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shenau\Desktop\"/>
    </mc:Choice>
  </mc:AlternateContent>
  <bookViews>
    <workbookView xWindow="-120" yWindow="-120" windowWidth="29040" windowHeight="15840"/>
  </bookViews>
  <sheets>
    <sheet name="REQUEST_TABLE" sheetId="4" r:id="rId1"/>
    <sheet name="Sheet1" sheetId="6" r:id="rId2"/>
  </sheets>
  <functionGroups builtInGroupCount="18"/>
  <definedNames>
    <definedName name="TRNR_0006c50637934ecc84d386282cdc2386_0_1" hidden="1">#REF!</definedName>
    <definedName name="TRNR_0007e71896574dedb263fcb2b04b3561_0_1" hidden="1">#REF!</definedName>
    <definedName name="TRNR_000b6c42b0cc4a13a1923b2beb4b8270_0_8089" hidden="1">#REF!</definedName>
    <definedName name="TRNR_001bb70fe6224471ab038ef98d7959e7_0_1" hidden="1">Sheet1!$A$3087</definedName>
    <definedName name="TRNR_001c2f49966d4944812be22cfd486cc4_0_8089" hidden="1">#REF!</definedName>
    <definedName name="TRNR_001cefb0e1624f598a39433f8cba85f3_0_1" hidden="1">Sheet1!$A$362</definedName>
    <definedName name="TRNR_0020d3ac9a3c42ceb6dcb8efa0a22d4f_0_1" hidden="1">Sheet1!$A$2581</definedName>
    <definedName name="TRNR_002ae78d0ae444d7ab5c1d188bc5912c_0_1" hidden="1">Sheet1!$A$1671</definedName>
    <definedName name="TRNR_00329281509348b5bb527541a8a70f39_0_1" hidden="1">Sheet1!$A$3359</definedName>
    <definedName name="TRNR_003b3c1ac1e241b295e0ce67e900a67e_0_1" hidden="1">Sheet1!$A$2668</definedName>
    <definedName name="TRNR_0044794123d148b9af3634a3ef3c3bcb_0_1" hidden="1">Sheet1!$A$894</definedName>
    <definedName name="TRNR_0046354b003b427782ae5674dd672859_0_1" hidden="1">#REF!</definedName>
    <definedName name="TRNR_00475fd3bd3c45d69b3341d3c4f2ff3c_0_1" hidden="1">Sheet1!$A$2062</definedName>
    <definedName name="TRNR_004c25ed26154399909a5260073d3650_0_1" hidden="1">Sheet1!$A$3430</definedName>
    <definedName name="TRNR_004e464a4a054a37a239947a09ec2af7_0_8089" hidden="1">#REF!</definedName>
    <definedName name="TRNR_004f26708eea4a798bccfb353124a1e7_0_1" hidden="1">Sheet1!$A$1062</definedName>
    <definedName name="TRNR_0050867ad9ab467b8776abaeedb2df61_0_1" hidden="1">Sheet1!$A$2907</definedName>
    <definedName name="TRNR_00537e62b7804a3cbeba3edbd5eaad63_0_8089" hidden="1">#REF!</definedName>
    <definedName name="TRNR_0053f08cad574a349fdc03c2c250ca90_0_1" hidden="1">Sheet1!$A$934</definedName>
    <definedName name="TRNR_0064418e2dd54174aa5ec8d915628895_0_1" hidden="1">#REF!</definedName>
    <definedName name="TRNR_0068bbb024e8492fb6aeb2daddba5d54_0_1" hidden="1">#REF!</definedName>
    <definedName name="TRNR_007edf887121455196baa47779ce3f53_0_1" hidden="1">#REF!</definedName>
    <definedName name="TRNR_007f38eacedc4ed5b4a6ee10ccfc8901_0_1" hidden="1">#REF!</definedName>
    <definedName name="TRNR_0088799c1cad4be6ac5da2d47384c02c_0_1" hidden="1">#REF!</definedName>
    <definedName name="TRNR_009e8759c12c463fa8b1e577bbec57fa_0_8089" hidden="1">#REF!</definedName>
    <definedName name="TRNR_00abbd1a749c400f8c3b3abae1684472_0_1" hidden="1">#REF!</definedName>
    <definedName name="TRNR_00b5f9a8a3494b28b3ad23f05f93aad4_0_8089" hidden="1">#REF!</definedName>
    <definedName name="TRNR_00ba0c1c529c41eb858629a743471a23_0_1" hidden="1">#REF!</definedName>
    <definedName name="TRNR_00c4d6633db14b6b9824edbaa0391e86_0_8089" hidden="1">#REF!</definedName>
    <definedName name="TRNR_00c5a9cad41b41b49bb88ec5f55798e7_0_1" hidden="1">Sheet1!$A$1683</definedName>
    <definedName name="TRNR_00ce94e83d77446cb69cff0a3dec9dd7_0_1" hidden="1">Sheet1!$A$558</definedName>
    <definedName name="TRNR_00da787c22384aa3af63e2282653f270_0_1" hidden="1">#REF!</definedName>
    <definedName name="TRNR_00e53ca3ee604ca4b0bd24f4345c769a_0_1" hidden="1">#REF!</definedName>
    <definedName name="TRNR_01028d63b5794a9b9bda8ed4a6b86aa9_0_1" hidden="1">Sheet1!$A$2819</definedName>
    <definedName name="TRNR_0107f5783b734cfc82449eeafe88eae1_0_1" hidden="1">#REF!</definedName>
    <definedName name="TRNR_010b89a1c7f849fc9f5b208859f2fbfb_0_1" hidden="1">Sheet1!$A$2231</definedName>
    <definedName name="TRNR_0127a8a0dad24655b8cdcfdd0bd92e63_0_1" hidden="1">#REF!</definedName>
    <definedName name="TRNR_012a4f55893042fd91f196a99e607678_0_1" hidden="1">Sheet1!$A$1014</definedName>
    <definedName name="TRNR_012c0be293564722a5f9f0ae0aa0de1c_0_1" hidden="1">Sheet1!$A$1739</definedName>
    <definedName name="TRNR_012c861694ca43bd99907663a5a3d2ad_0_1" hidden="1">Sheet1!$A$1547</definedName>
    <definedName name="TRNR_013f3eacdb5f450fa8f9ff31c29de540_0_1" hidden="1">#REF!</definedName>
    <definedName name="TRNR_0146f9037c1e4a7c97e557507be9bc3d_0_1" hidden="1">#REF!</definedName>
    <definedName name="TRNR_014a0bce62a54df694f9d4fa9842999f_0_8089" hidden="1">#REF!</definedName>
    <definedName name="TRNR_014d9b1408af4a11bdff95ba53efb6fd_0_1" hidden="1">#REF!</definedName>
    <definedName name="TRNR_0159c8aea2d34b12a43832f5ff02b911_0_1" hidden="1">Sheet1!$A$263</definedName>
    <definedName name="TRNR_015a5ee7446849b2913c52717d90a020_0_1" hidden="1">#REF!</definedName>
    <definedName name="TRNR_015bf1a0e0484b49b6b195bb9e86b4dc_0_1" hidden="1">#REF!</definedName>
    <definedName name="TRNR_0167318a71ce40c4a069feea574355e9_0_8089" hidden="1">#REF!</definedName>
    <definedName name="TRNR_016fcf9fd2db426fa15145620613f011_0_1" hidden="1">Sheet1!$A$3096</definedName>
    <definedName name="TRNR_0184848b38614de9a1d2cbcdc5eb60b7_0_1" hidden="1">#REF!</definedName>
    <definedName name="TRNR_0191d33e895c4db89c7ca7ea1f2665c5_0_1" hidden="1">#REF!</definedName>
    <definedName name="TRNR_0196a954bc244af595993d8989a30e0e_0_1" hidden="1">Sheet1!$A$3123</definedName>
    <definedName name="TRNR_01ac5172a1e64f4a8076d1958f50a864_0_8089" hidden="1">#REF!</definedName>
    <definedName name="TRNR_01b97f303ada40dcb8ec821c60e2b6b0_0_8089" hidden="1">#REF!</definedName>
    <definedName name="TRNR_01bfe0866b164bd68dadc3c938346cf9_0_1" hidden="1">Sheet1!$A$1083</definedName>
    <definedName name="TRNR_01ceedaaa79247809feffcd0195a51c0_0_1" hidden="1">Sheet1!$A$719</definedName>
    <definedName name="TRNR_01d0450be53d40b8ace6c56d28ffe958_0_8089" hidden="1">#REF!</definedName>
    <definedName name="TRNR_01dbf26bcee6417690f93b145bb83be4_0_1" hidden="1">Sheet1!$A$2160</definedName>
    <definedName name="TRNR_01ec9db81ad64614b19402b8426dbb1f_0_1" hidden="1">#REF!</definedName>
    <definedName name="TRNR_02013f92cb0d42a4b1aa61235f3ca034_0_1" hidden="1">Sheet1!$A$624</definedName>
    <definedName name="TRNR_0231ed0bd6bb4713ab98cb0a83305bd9_0_1" hidden="1">#REF!</definedName>
    <definedName name="TRNR_0239dbe8380f4b0f9f9a3020c9275c2e_0_1" hidden="1">Sheet1!$A$1593</definedName>
    <definedName name="TRNR_0252a8cddff149fe807b9ba5d6f0948a_0_1" hidden="1">Sheet1!$A$41</definedName>
    <definedName name="TRNR_0265070a67e3469f969cac94b7d81add_0_1" hidden="1">Sheet1!$A$1756</definedName>
    <definedName name="TRNR_026e62e0164a4010b5dc3bebfbbc2b46_0_1" hidden="1">Sheet1!$A$3166</definedName>
    <definedName name="TRNR_026e6a5f06e148248fbc79cc092e8d10_0_1" hidden="1">#REF!</definedName>
    <definedName name="TRNR_027caf5fcf3d4ea3a1c697bded262381_0_1" hidden="1">#REF!</definedName>
    <definedName name="TRNR_027f95134a9e411092fe4d798b6953d0_0_1" hidden="1">#REF!</definedName>
    <definedName name="TRNR_027fa263d16043adbaf54b5728952063_0_8089" hidden="1">#REF!</definedName>
    <definedName name="TRNR_02955824349946418503fdafa63bd8a4_0_1" hidden="1">#REF!</definedName>
    <definedName name="TRNR_0295db4376e54cdb9ebfca0824c68585_0_1" hidden="1">Sheet1!$A$2389</definedName>
    <definedName name="TRNR_029c5d6da63642f8a8419fa7c9d86123_0_8089" hidden="1">#REF!</definedName>
    <definedName name="TRNR_02a1ae45628c405eab795a1387f65270_0_1" hidden="1">Sheet1!$A$1763</definedName>
    <definedName name="TRNR_02a30e46b3e5448e8e48155868496070_0_1" hidden="1">#REF!</definedName>
    <definedName name="TRNR_02aa0f5f8919468e9f4aee0c9401b8e5_0_1" hidden="1">#REF!</definedName>
    <definedName name="TRNR_02d2719ebbeb4b1e8ff98fa53462647b_0_1" hidden="1">#REF!</definedName>
    <definedName name="TRNR_02e8c058cf864d30b24642f9058b8485_0_1" hidden="1">Sheet1!$A$1702</definedName>
    <definedName name="TRNR_02f2b77633bb4701afc85e4be9911a41_0_1" hidden="1">Sheet1!$A$926</definedName>
    <definedName name="TRNR_02f6e1e18863444189d7a42d6977c0d1_0_1" hidden="1">#REF!</definedName>
    <definedName name="TRNR_031ab823c07b40d990e4c987bc10d3ea_0_1" hidden="1">#REF!</definedName>
    <definedName name="TRNR_031dfd2527a44e1b938237cc0adb7cdb_0_1" hidden="1">Sheet1!$A$500</definedName>
    <definedName name="TRNR_03253de91f9a412bbf234d8909428f5d_0_1" hidden="1">Sheet1!$A$1009</definedName>
    <definedName name="TRNR_03254565179b4940b50d8e62c21f7514_0_1" hidden="1">Sheet1!$A$3215</definedName>
    <definedName name="TRNR_033598215d3341e9ab363e8f658edf4d_0_1" hidden="1">#REF!</definedName>
    <definedName name="TRNR_033a5c8a4aa74e1c9884d89ad5c3aaff_0_1" hidden="1">Sheet1!$A$209</definedName>
    <definedName name="TRNR_0342d94add0d4f59a38f0e6e713ce04f_0_1" hidden="1">Sheet1!$A$1536</definedName>
    <definedName name="TRNR_03446471867543d5a7321f557c1806d9_0_1" hidden="1">#REF!</definedName>
    <definedName name="TRNR_0347c45aebf1485da810fc2c63dce188_0_1" hidden="1">Sheet1!$A$1749</definedName>
    <definedName name="TRNR_0351b91a252c48e097dd0aaf25732203_0_1" hidden="1">#REF!</definedName>
    <definedName name="TRNR_0352ade9e3e24f69baef570649517d84_0_1" hidden="1">Sheet1!$A$3154</definedName>
    <definedName name="TRNR_0354d246b0764cc797cf75f8378e5de1_0_1" hidden="1">Sheet1!$A$1126</definedName>
    <definedName name="TRNR_035d2a18efe04600afcb3afcb770b24b_0_8089" hidden="1">#REF!</definedName>
    <definedName name="TRNR_0367f9010b1b4bf18a69bd7960bb078d_0_1" hidden="1">#REF!</definedName>
    <definedName name="TRNR_03681c4476a5435d871578e2f202f728_0_1" hidden="1">Sheet1!$A$1553</definedName>
    <definedName name="TRNR_036efbe48fe948e18adf8209df7fb430_0_1" hidden="1">#REF!</definedName>
    <definedName name="TRNR_037488288148413ba1374974b0be351c_0_8089" hidden="1">#REF!</definedName>
    <definedName name="TRNR_0377427a7ce746f984bcc1a3b1d0fb0c_0_1" hidden="1">#REF!</definedName>
    <definedName name="TRNR_038fd312b885491aac0ae38d8b642087_0_1" hidden="1">Sheet1!$A$1381</definedName>
    <definedName name="TRNR_03974f055c4f45789b97b04b6a3a0868_0_1" hidden="1">#REF!</definedName>
    <definedName name="TRNR_03b17010229243d1b870b3ef5e8c9c04_0_8089" hidden="1">#REF!</definedName>
    <definedName name="TRNR_03b1e0ee9ce54dc8a415cec086707501_0_8089" hidden="1">#REF!</definedName>
    <definedName name="TRNR_03e406918d924b3ab2229d5192fc2033_0_1" hidden="1">#REF!</definedName>
    <definedName name="TRNR_03e4c2d5c50e4d9fb25802a9708a1faf_0_1" hidden="1">Sheet1!$A$1101</definedName>
    <definedName name="TRNR_03ea5599b47d4f7b9e3b2fd6f04984a3_0_1" hidden="1">Sheet1!$A$2999</definedName>
    <definedName name="TRNR_03ec207d0c45450c9bacd40fd8383dc3_0_1" hidden="1">#REF!</definedName>
    <definedName name="TRNR_03f5273114c140fc805198ab07ea50f5_0_8089" hidden="1">#REF!</definedName>
    <definedName name="TRNR_03fa2197ec4246879fe6f581e85731b4_0_1" hidden="1">Sheet1!$A$3326</definedName>
    <definedName name="TRNR_03feb52279b847989bbada833894910a_0_1" hidden="1">Sheet1!$A$1275</definedName>
    <definedName name="TRNR_0414b2c0c0ed4ac2b73e5411bf2ade3d_0_1" hidden="1">Sheet1!$A$1586</definedName>
    <definedName name="TRNR_041cbfa6e87f4d2bb7e15d8c969a2c03_0_1" hidden="1">#REF!</definedName>
    <definedName name="TRNR_0421e8c62a29412bbceba2dc1c1ce7e3_0_1" hidden="1">Sheet1!$A$807</definedName>
    <definedName name="TRNR_0428d430742b4fb68457305f87916be3_0_1" hidden="1">Sheet1!$A$1873</definedName>
    <definedName name="TRNR_042c6ce4f2ee47658d6dcfe0c3019fd8_0_1" hidden="1">#REF!</definedName>
    <definedName name="TRNR_04328de974544882a7dfbdec00b9d843_0_1" hidden="1">#REF!</definedName>
    <definedName name="TRNR_043443216cba4a9694a424b58d21ac04_0_1" hidden="1">Sheet1!$A$2627</definedName>
    <definedName name="TRNR_04389d522a454ec7a2561516622cb964_0_1" hidden="1">#REF!</definedName>
    <definedName name="TRNR_043dc9731f2344ffac34aaab33715ccf_0_8089" hidden="1">#REF!</definedName>
    <definedName name="TRNR_04401341f8ac4de5b1490e6a45ffa350_0_1" hidden="1">Sheet1!$A$1836</definedName>
    <definedName name="TRNR_044f706e251041b98d6c3140f09284b5_0_8089" hidden="1">#REF!</definedName>
    <definedName name="TRNR_0464707b2b014ca0ac0f0858b9419185_0_8089" hidden="1">#REF!</definedName>
    <definedName name="TRNR_0471fa31e383427a819fbf498f604f9a_0_1" hidden="1">Sheet1!$A$2679</definedName>
    <definedName name="TRNR_04771e638c45497891ed563ce32e596d_0_1" hidden="1">Sheet1!$A$1137</definedName>
    <definedName name="TRNR_04780380bc0045dbb5147f3204350eb9_0_1" hidden="1">Sheet1!$A$3229</definedName>
    <definedName name="TRNR_04814b188b66466ba4272324da753215_0_8089" hidden="1">#REF!</definedName>
    <definedName name="TRNR_0498771d38b24428907a24671e238f5e_0_1" hidden="1">Sheet1!$A$1741</definedName>
    <definedName name="TRNR_04a35a8ff279492fbf91ed94ec6e6c7d_0_1" hidden="1">#REF!</definedName>
    <definedName name="TRNR_04a63c1b30974b929ab3a4b62346326e_0_1" hidden="1">#REF!</definedName>
    <definedName name="TRNR_04a91e682c574271af0ee2b8fb0bad66_0_1" hidden="1">Sheet1!$A$1705</definedName>
    <definedName name="TRNR_04af808d7dae4d1cb1f622f6f28e161b_0_1" hidden="1">Sheet1!$A$1204</definedName>
    <definedName name="TRNR_04b06478bf4541528ec13c1b0fe9e871_0_1" hidden="1">Sheet1!$A$3356</definedName>
    <definedName name="TRNR_04c095435f564bbb9da4115b4a331c74_0_8089" hidden="1">#REF!</definedName>
    <definedName name="TRNR_04c3630dae97458c9e26d6b0776e8436_0_8089" hidden="1">#REF!</definedName>
    <definedName name="TRNR_04c5d3d5f3c8426db2581ce64a343372_0_1" hidden="1">#REF!</definedName>
    <definedName name="TRNR_04c7d115a2544d6ba9b6815d9c230c21_0_1" hidden="1">#REF!</definedName>
    <definedName name="TRNR_04ccc9c070e04b5792a6395a2ccad747_0_1" hidden="1">#REF!</definedName>
    <definedName name="TRNR_04de65b049d446b18df4dc1dd6ec7850_0_1" hidden="1">Sheet1!$A$2603</definedName>
    <definedName name="TRNR_04f1ee8e56ba47ab83a4d5310b6cf1f2_0_1" hidden="1">#REF!</definedName>
    <definedName name="TRNR_050efcb912924f579b298a604c1748b6_0_1" hidden="1">#REF!</definedName>
    <definedName name="TRNR_05116b1acafa499fa342d59ae979820a_0_1" hidden="1">Sheet1!$A$1143</definedName>
    <definedName name="TRNR_051b42ae9a2b4b4dac2f05d62aa10149_0_1" hidden="1">#REF!</definedName>
    <definedName name="TRNR_051cbd36d41f45869afd120e5c704f82_0_8089" hidden="1">#REF!</definedName>
    <definedName name="TRNR_052941c711ec4c32a95130c3bd3dfc3d_0_1" hidden="1">Sheet1!$A$2656</definedName>
    <definedName name="TRNR_053db18512bb4f97a8b7c307a8b464a6_0_1" hidden="1">Sheet1!$A$1493</definedName>
    <definedName name="TRNR_054acfe9bf114605be2886bb07219d98_0_1" hidden="1">Sheet1!$A$1643</definedName>
    <definedName name="TRNR_054cca9867b04438912847720ad08737_0_8089" hidden="1">#REF!</definedName>
    <definedName name="TRNR_054dd0afb47441caa51d900efca2803e_0_1" hidden="1">Sheet1!$A$3015</definedName>
    <definedName name="TRNR_056cb841337642d0be0a4cd9a14b7689_0_8089" hidden="1">#REF!</definedName>
    <definedName name="TRNR_0587ba13815f485ba7ebc58901e94624_0_8089" hidden="1">#REF!</definedName>
    <definedName name="TRNR_0595b3359f704630983664f895177f17_0_1" hidden="1">Sheet1!$A$2695</definedName>
    <definedName name="TRNR_0597fca67f0c4af682a908825491ca61_0_1" hidden="1">#REF!</definedName>
    <definedName name="TRNR_0598ad111b564803a32209929bc7c8de_0_1" hidden="1">#REF!</definedName>
    <definedName name="TRNR_05ab7d442395494d9e94131930255812_0_8089" hidden="1">#REF!</definedName>
    <definedName name="TRNR_05ad5380f8b94947b5fa1e91e883a9af_0_1" hidden="1">Sheet1!$A$446</definedName>
    <definedName name="TRNR_05b70f7d4a4f4630aa80b62d35e526bc_0_1" hidden="1">Sheet1!$A$1633</definedName>
    <definedName name="TRNR_05c67be47c114beba19c909956dc7ea0_0_1" hidden="1">Sheet1!$A$2516</definedName>
    <definedName name="TRNR_05d528c920384d06a8e1d65d5e40d2f7_0_1" hidden="1">Sheet1!$A$2238</definedName>
    <definedName name="TRNR_05dc23b40d8549b598e0957593040e48_0_1" hidden="1">#REF!</definedName>
    <definedName name="TRNR_05e4fb2283e24abd94f43376cf84c0c2_0_8089" hidden="1">#REF!</definedName>
    <definedName name="TRNR_05e5b9f576f1464cb3d8141f3a0ba1e4_0_1" hidden="1">#REF!</definedName>
    <definedName name="TRNR_05efd2c74ae24df7b5ebc4bbde4ccd2f_0_1" hidden="1">#REF!</definedName>
    <definedName name="TRNR_05f2fe2c6efe4d3f93e58808dbe41f87_0_1" hidden="1">#REF!</definedName>
    <definedName name="TRNR_060255200c724a169dd06a5a22dfe9d9_0_1" hidden="1">Sheet1!$A$1699</definedName>
    <definedName name="TRNR_0602c7c727764c1388b806c1a25b2cfc_0_1" hidden="1">Sheet1!$A$2920</definedName>
    <definedName name="TRNR_06085d5a03d64aa1850194ea2a68a855_0_1" hidden="1">Sheet1!$A$104</definedName>
    <definedName name="TRNR_061f4dfff082437db89d48fdcec17f70_0_8089" hidden="1">#REF!</definedName>
    <definedName name="TRNR_062e9388595e4becb9e7ec7787beb11a_0_1" hidden="1">Sheet1!$A$709</definedName>
    <definedName name="TRNR_0634467164a84dd8826d6b12cd25ae2b_0_1" hidden="1">Sheet1!$A$2534</definedName>
    <definedName name="TRNR_063c43e905784a609e62901bebb81e57_0_1" hidden="1">#REF!</definedName>
    <definedName name="TRNR_063d18ff107d4ed1a64b00eea593b5cc_0_1" hidden="1">Sheet1!$A$1549</definedName>
    <definedName name="TRNR_064181c744fc4ce3bf1045121bd125e6_0_1" hidden="1">Sheet1!$A$3127</definedName>
    <definedName name="TRNR_064265637e3a42248e3d335d21ac451a_0_1" hidden="1">Sheet1!$A$2076</definedName>
    <definedName name="TRNR_064917aa0616422fbd6a4a0c863f0361_0_8089" hidden="1">#REF!</definedName>
    <definedName name="TRNR_065262fa5225413f810eb32945b1b0b0_0_1" hidden="1">Sheet1!$A$3415</definedName>
    <definedName name="TRNR_065542ef0cf14aa8906ce866b77cb559_0_1" hidden="1">#REF!</definedName>
    <definedName name="TRNR_06560fc5e98b4400977993deedd5a7a5_0_1" hidden="1">#REF!</definedName>
    <definedName name="TRNR_06667763f8714549831e31253a70ff6a_0_8089" hidden="1">#REF!</definedName>
    <definedName name="TRNR_0667ad5dccc4440597ebc40e6ee74215_0_1" hidden="1">Sheet1!$A$1503</definedName>
    <definedName name="TRNR_066dc74b27cd4adcb20e1274b3d332b7_0_8089" hidden="1">#REF!</definedName>
    <definedName name="TRNR_06793a79e890456bb31ee2a43eff651f_0_1" hidden="1">Sheet1!$A$2099</definedName>
    <definedName name="TRNR_06a0076066834401a8adcb67ca1c8204_0_1" hidden="1">Sheet1!$A$3388</definedName>
    <definedName name="TRNR_06a374c4dc944adb97943f8a11adfbc2_0_8089" hidden="1">#REF!</definedName>
    <definedName name="TRNR_06b58431377547b8b1d93054d6569a18_0_1" hidden="1">#REF!</definedName>
    <definedName name="TRNR_06dcaaa1020c440e921f5016b47f2065_0_1" hidden="1">#REF!</definedName>
    <definedName name="TRNR_06e41f89341f420590626f0393330ce0_0_1" hidden="1">#REF!</definedName>
    <definedName name="TRNR_06e78c07919c45e8bc9ed190dda614d1_0_1" hidden="1">Sheet1!$A$2190</definedName>
    <definedName name="TRNR_06f00d2c636642028447c7bf246317ed_0_1" hidden="1">Sheet1!$A$2405</definedName>
    <definedName name="TRNR_06ffe9fab5484de59b32313c91b264d1_0_1" hidden="1">Sheet1!$A$1082</definedName>
    <definedName name="TRNR_07051d5d8d174335ab895ad7167734fa_0_1" hidden="1">#REF!</definedName>
    <definedName name="TRNR_070b01286b1f46da946f6301e6d4f49c_0_1" hidden="1">Sheet1!$A$3241</definedName>
    <definedName name="TRNR_070ccd741f744764a27b6407335248fa_0_1" hidden="1">Sheet1!$A$2232</definedName>
    <definedName name="TRNR_070d3a8b72d4444c8673344c8777083f_0_1" hidden="1">Sheet1!$A$1356</definedName>
    <definedName name="TRNR_070eba29e4104087aa3c5140834d6c87_0_1" hidden="1">#REF!</definedName>
    <definedName name="TRNR_071ddb649dae40c8a9659185ca157453_0_1" hidden="1">Sheet1!$A$3135</definedName>
    <definedName name="TRNR_071ff3ae1df24f3fb72fcdf4fc8ce911_0_1" hidden="1">#REF!</definedName>
    <definedName name="TRNR_072b810035c14c959bd9c2ad28f3a95a_0_1" hidden="1">Sheet1!$A$61</definedName>
    <definedName name="TRNR_0736449717cd4a85a0aff3f5b26ff200_0_1" hidden="1">#REF!</definedName>
    <definedName name="TRNR_074ceef71fee465b91975c63e094df45_0_1" hidden="1">Sheet1!$A$3060</definedName>
    <definedName name="TRNR_0761743f080944d69e58a9b77b5c098a_0_1" hidden="1">Sheet1!$A$2151</definedName>
    <definedName name="TRNR_076244cd99c14a749b7a190b2240e6e1_0_1" hidden="1">Sheet1!$A$567</definedName>
    <definedName name="TRNR_076e7405f52b4100a2a1b6dcb54c1be8_0_1" hidden="1">#REF!</definedName>
    <definedName name="TRNR_0773cef88b3e4ce8b736ec4319fb9836_0_1" hidden="1">Sheet1!$A$2800</definedName>
    <definedName name="TRNR_0774054086f940d5a7653d54555895f7_0_1" hidden="1">Sheet1!$A$821</definedName>
    <definedName name="TRNR_077810b061a349349481cfa6c31d21e1_0_1" hidden="1">#REF!</definedName>
    <definedName name="TRNR_0779ce4d45a042f8a631f82d1a21979a_0_1" hidden="1">#REF!</definedName>
    <definedName name="TRNR_0782dead22a1487f88ad5e097e52b854_0_1" hidden="1">Sheet1!$A$1078</definedName>
    <definedName name="TRNR_078587b7b792462889aaccc16ffcb215_0_1" hidden="1">Sheet1!$A$2828</definedName>
    <definedName name="TRNR_07887635f10b4c68bab5ca780c78fbef_0_1" hidden="1">Sheet1!$A$752</definedName>
    <definedName name="TRNR_078a9bc992ce499c8738d1419b5f1d62_0_1" hidden="1">Sheet1!$A$1461</definedName>
    <definedName name="TRNR_078bd1ae230e486293233b1efea33d52_0_1" hidden="1">Sheet1!$A$87</definedName>
    <definedName name="TRNR_07a0d90148f94edfae0e26b8bc32f08e_0_1" hidden="1">Sheet1!$A$2646</definedName>
    <definedName name="TRNR_07a0e36e071f4bcebd4fc1cd92a9317d_0_8089" hidden="1">#REF!</definedName>
    <definedName name="TRNR_07a10cfaed7c4255b51702b1ec2ec428_0_1" hidden="1">Sheet1!$A$546</definedName>
    <definedName name="TRNR_07a6a83c6e794432b498637a86498d14_0_8089" hidden="1">#REF!</definedName>
    <definedName name="TRNR_07afe88cd99c4a5cb376facf7e725f6a_0_1" hidden="1">Sheet1!$A$3253</definedName>
    <definedName name="TRNR_07b33ac3c9504e53bd4f8aae80d182b1_0_1" hidden="1">#REF!</definedName>
    <definedName name="TRNR_07b353c2a6db4900a2f3ab5c9520f103_0_1" hidden="1">Sheet1!$A$654</definedName>
    <definedName name="TRNR_07b9f61ef7cf42b98251e3e9ccf56bca_0_1" hidden="1">Sheet1!$A$520</definedName>
    <definedName name="TRNR_07ce68fc596742cb80931747c7a26aa2_0_1" hidden="1">Sheet1!$A$2709</definedName>
    <definedName name="TRNR_07de28e8086e4ce1a69c8ad5578de332_0_8089" hidden="1">#REF!</definedName>
    <definedName name="TRNR_07f1626da7234ab792ceed4ff7a2a0d1_0_1" hidden="1">Sheet1!$A$348</definedName>
    <definedName name="TRNR_07f4b7fc2034414eaefdbc9cdabd7326_0_8089" hidden="1">#REF!</definedName>
    <definedName name="TRNR_07fab12eb07948d292f51d076efe33e8_0_1" hidden="1">#REF!</definedName>
    <definedName name="TRNR_07fc356265ad4900978785edb117daba_0_1" hidden="1">Sheet1!$A$3238</definedName>
    <definedName name="TRNR_081e7a06a609435296c0f7aa138cb465_0_1" hidden="1">#REF!</definedName>
    <definedName name="TRNR_083166fdecb144e8982abcafad96616c_0_1" hidden="1">Sheet1!$A$2782</definedName>
    <definedName name="TRNR_0835d129a6c1449cba3348e9a69bc796_0_1" hidden="1">Sheet1!$A$306</definedName>
    <definedName name="TRNR_0838fd4529ce4dd399c8a186754acb2c_0_8089" hidden="1">#REF!</definedName>
    <definedName name="TRNR_08395f6cedbb47e0b8861002bf624084_0_1" hidden="1">#REF!</definedName>
    <definedName name="TRNR_0863ccf887cf4fcd8a7b34cdc9e7d317_0_1" hidden="1">Sheet1!$A$2461</definedName>
    <definedName name="TRNR_0875f0f5dacf4a6380ec3e54005d9957_0_1" hidden="1">#REF!</definedName>
    <definedName name="TRNR_0876f6e3eb7f4980a0658b9dd9e2f44e_0_1" hidden="1">#REF!</definedName>
    <definedName name="TRNR_08788be9ab4348fb9d04a8d6946ab86b_0_1" hidden="1">Sheet1!$A$141</definedName>
    <definedName name="TRNR_0888b10d76b14d5e8798e9c1c9401c38_0_8089" hidden="1">#REF!</definedName>
    <definedName name="TRNR_088d537cef06424e9b872e3d57118903_0_1" hidden="1">Sheet1!$A$715</definedName>
    <definedName name="TRNR_089438b300b247eaa1bff7f2bcceb045_0_8089" hidden="1">#REF!</definedName>
    <definedName name="TRNR_089cbfded6c442d89dd9a6b82b566e89_0_1" hidden="1">#REF!</definedName>
    <definedName name="TRNR_08a06102787b444e81391ccc78abe991_0_1" hidden="1">Sheet1!$A$18</definedName>
    <definedName name="TRNR_08a5faaf953d4f5f8bb920b5b51d2070_0_1" hidden="1">#REF!</definedName>
    <definedName name="TRNR_08b0b5b6091e4ed786bc881d12abe65c_0_1" hidden="1">Sheet1!$A$543</definedName>
    <definedName name="TRNR_08b73326eb1242c9a8ef8bf963c4db7f_0_1" hidden="1">Sheet1!$A$1716</definedName>
    <definedName name="TRNR_08b7c06479f94e46a77a37faa1293bf8_0_8089" hidden="1">#REF!</definedName>
    <definedName name="TRNR_08d12e54a4d645d196f320ad077526c7_0_1" hidden="1">Sheet1!$A$2891</definedName>
    <definedName name="TRNR_08d7db5667c3429995d87e03cd0e8180_0_1" hidden="1">Sheet1!$A$14</definedName>
    <definedName name="TRNR_08e4896d0528439fb26800d6f8d9bed8_0_1" hidden="1">#REF!</definedName>
    <definedName name="TRNR_08f1cd2c021f473ab4bb93e01be2fdbd_0_1" hidden="1">Sheet1!$A$2645</definedName>
    <definedName name="TRNR_08fa291427884edaa568f36110c0d837_0_8089" hidden="1">#REF!</definedName>
    <definedName name="TRNR_0902aa11656b4f64b4390974dd54365f_0_1" hidden="1">Sheet1!$A$948</definedName>
    <definedName name="TRNR_0906bc95f1264964a352c022d08611ce_0_1" hidden="1">Sheet1!$A$3013</definedName>
    <definedName name="TRNR_090735fd710e40b0aa722d3d5abcba85_0_1" hidden="1">Sheet1!$A$1672</definedName>
    <definedName name="TRNR_0907d22ec610451db1f2d3e836505ad4_0_8089" hidden="1">#REF!</definedName>
    <definedName name="TRNR_090c13149ae547d9a51ec5a4fbea8829_0_8089" hidden="1">#REF!</definedName>
    <definedName name="TRNR_091abe23057846b0bd7390483a64ac28_0_1" hidden="1">#REF!</definedName>
    <definedName name="TRNR_0923630eaa0043d68429cb6f7d6df76e_0_1" hidden="1">#REF!</definedName>
    <definedName name="TRNR_0928a87a45fa4bdeb3cb72096b20f784_0_1" hidden="1">#REF!</definedName>
    <definedName name="TRNR_092c360b7c6643ab9092a2e1df34dad5_0_1" hidden="1">#REF!</definedName>
    <definedName name="TRNR_093366ad92b24fe9a9b23e6e51c0cb0e_0_1" hidden="1">#REF!</definedName>
    <definedName name="TRNR_0935d5d37c2a45cb8e2183ad794b1a08_0_1" hidden="1">#REF!</definedName>
    <definedName name="TRNR_093ae4da6b684eb592094532054cad61_0_8089" hidden="1">#REF!</definedName>
    <definedName name="TRNR_093b191187fc4ab5ba64262bb678732c_0_1" hidden="1">Sheet1!$A$3323</definedName>
    <definedName name="TRNR_09547ed5a274449b88fb581a90b31aa5_0_1" hidden="1">Sheet1!$A$2331</definedName>
    <definedName name="TRNR_0955893bb40d4b0896b4bf137cabd0f2_0_1" hidden="1">Sheet1!$A$2137</definedName>
    <definedName name="TRNR_09644c453fa240bdac8631c696d0edad_0_1" hidden="1">Sheet1!$A$1478</definedName>
    <definedName name="TRNR_097fec3c34b748d5981e812adfa3cb1c_0_1" hidden="1">Sheet1!$A$2010</definedName>
    <definedName name="TRNR_098bf654a3c1492aabc4826ec9529244_0_1" hidden="1">Sheet1!$A$17</definedName>
    <definedName name="TRNR_09a99fed1c9849c296d593bb6ffb7433_0_1" hidden="1">#REF!</definedName>
    <definedName name="TRNR_09c31f7262284dbdbac7f1653e64dfaf_0_1" hidden="1">Sheet1!$A$3357</definedName>
    <definedName name="TRNR_09cb134f25c64c928befd37478740019_0_1" hidden="1">#REF!</definedName>
    <definedName name="TRNR_09e00fb4770e4a6a8922d057600ca481_0_1" hidden="1">Sheet1!$A$342</definedName>
    <definedName name="TRNR_09e2e6f558d9491fb14628cd29de0834_0_8089" hidden="1">#REF!</definedName>
    <definedName name="TRNR_09eb41098bfe478aaf53c6faf44574c3_0_8089" hidden="1">#REF!</definedName>
    <definedName name="TRNR_09ef69878468495ca5db61cceb20e519_0_8089" hidden="1">#REF!</definedName>
    <definedName name="TRNR_09f76c9cdb8e4d398bbbaee5356bf6c1_0_8089" hidden="1">#REF!</definedName>
    <definedName name="TRNR_0a09c1cda47646abbc08638b294f4b9d_0_8089" hidden="1">#REF!</definedName>
    <definedName name="TRNR_0a228ec53c524c32b3a89c62a318e348_0_1" hidden="1">Sheet1!$A$3022</definedName>
    <definedName name="TRNR_0a4c61e1bf4e4835be29709d9e5b5a24_0_1" hidden="1">Sheet1!$A$3149</definedName>
    <definedName name="TRNR_0a563e2ef60f4216b8255f8708b28b01_0_8089" hidden="1">#REF!</definedName>
    <definedName name="TRNR_0a6f18ee61bb42c4b19f7556f78157ec_0_1" hidden="1">Sheet1!$A$3327</definedName>
    <definedName name="TRNR_0a88745cf483438fb202cd8cc60105a1_0_1" hidden="1">Sheet1!$A$688</definedName>
    <definedName name="TRNR_0a8f7bac140f4f44be71c66a3d28a1f8_0_1" hidden="1">Sheet1!$A$3325</definedName>
    <definedName name="TRNR_0a9d53862b4e4e0caad3548ffa41d0a5_0_8089" hidden="1">#REF!</definedName>
    <definedName name="TRNR_0a9f14c0184b4b4881c158d6eb62a88b_0_8089" hidden="1">#REF!</definedName>
    <definedName name="TRNR_0aae3be91de44a79a6ea419a96b07761_0_1" hidden="1">#REF!</definedName>
    <definedName name="TRNR_0ab58e2bfc7c4804a4a1fca575ad2aec_0_1" hidden="1">Sheet1!$A$1156</definedName>
    <definedName name="TRNR_0ab8c16511cf4b338d4cb3dddfb07165_0_1" hidden="1">Sheet1!$A$3422</definedName>
    <definedName name="TRNR_0abe07b8b086479486cc1c7aebfb2e24_0_1" hidden="1">Sheet1!$A$1886</definedName>
    <definedName name="TRNR_0ac0becde7624f6aa7a4062d8c673847_0_1" hidden="1">#REF!</definedName>
    <definedName name="TRNR_0ac424c445834ffbabdd3d0178816fe8_0_1" hidden="1">#REF!</definedName>
    <definedName name="TRNR_0ac5177072164cb98a906aaa6e20a1f2_0_8089" hidden="1">#REF!</definedName>
    <definedName name="TRNR_0ac57e2edb5946169066fc78258a97d2_0_1" hidden="1">#REF!</definedName>
    <definedName name="TRNR_0ac70046ceb94ccd9a212ced602e0882_0_1" hidden="1">Sheet1!$A$1281</definedName>
    <definedName name="TRNR_0adfd6c9e1ca4c9e88b77de1ee774324_0_1" hidden="1">#REF!</definedName>
    <definedName name="TRNR_0ae419893ad34c00a0befbd0fcca79c6_0_1" hidden="1">#REF!</definedName>
    <definedName name="TRNR_0ae640d6a205450abec393d3d873ee44_0_1" hidden="1">Sheet1!$A$2209</definedName>
    <definedName name="TRNR_0ae71da5294249039a3c41ee3ed5cd81_0_1" hidden="1">#REF!</definedName>
    <definedName name="TRNR_0af1fb5a839b4909aa0496243a62c760_0_1" hidden="1">#REF!</definedName>
    <definedName name="TRNR_0af917594fb2456b84aafc6a3db472e6_0_1" hidden="1">Sheet1!$A$1577</definedName>
    <definedName name="TRNR_0af9cb67ff854178a5848c9695b9695c_0_1" hidden="1">Sheet1!$A$1928</definedName>
    <definedName name="TRNR_0afa6615db724562bd768e8366cde7fa_0_1" hidden="1">Sheet1!$A$2178</definedName>
    <definedName name="TRNR_0b066611470a450eabbc2f05dd176923_0_8089" hidden="1">#REF!</definedName>
    <definedName name="TRNR_0b071a099e984c1a8c624d6ce3515019_0_1" hidden="1">Sheet1!$A$309</definedName>
    <definedName name="TRNR_0b0fed71ebfd485e9c1d44bd472dd515_0_1" hidden="1">#REF!</definedName>
    <definedName name="TRNR_0b2a18e574d64772be780f88228ed882_0_1" hidden="1">#REF!</definedName>
    <definedName name="TRNR_0b2c0a5d4f4240daa19611efe04ccf00_0_1" hidden="1">Sheet1!$A$2218</definedName>
    <definedName name="TRNR_0b3623ad67e042798196a4a79ed31f23_0_8089" hidden="1">#REF!</definedName>
    <definedName name="TRNR_0b3f7160afa1473c80ff1c478d61c140_0_1" hidden="1">#REF!</definedName>
    <definedName name="TRNR_0b48026f75f742e2aaf3454df690b830_0_1" hidden="1">Sheet1!$A$1841</definedName>
    <definedName name="TRNR_0b4a3f17ec3b4105863b5fae9344cb2e_0_1" hidden="1">#REF!</definedName>
    <definedName name="TRNR_0b4f1e3e7ab04512a1204283af86de5c_0_1" hidden="1">#REF!</definedName>
    <definedName name="TRNR_0b5c300465874190bc5690cbd53f2001_0_1" hidden="1">Sheet1!$A$155</definedName>
    <definedName name="TRNR_0b69f1aa8f8747ccb24e4e0f4ce0eeb7_0_1" hidden="1">Sheet1!$A$134</definedName>
    <definedName name="TRNR_0b6a7cb08f2c477aae419cac115cf921_0_1" hidden="1">Sheet1!$A$3281</definedName>
    <definedName name="TRNR_0b701fd922e849fe9651faf64a78ab5f_0_1" hidden="1">Sheet1!$A$3374</definedName>
    <definedName name="TRNR_0b72e7efb3d54321bda7410ba3892c5c_0_1" hidden="1">#REF!</definedName>
    <definedName name="TRNR_0b758ed217814cd287360d52cc364504_0_1" hidden="1">Sheet1!$A$79</definedName>
    <definedName name="TRNR_0b7700599e654c9bbddd014e766c7d7a_0_1" hidden="1">#REF!</definedName>
    <definedName name="TRNR_0b7899c5ee0e4ede9beea24f93beb4be_0_1" hidden="1">#REF!</definedName>
    <definedName name="TRNR_0b999e35ccd6403da62a754210f5ec5c_0_1" hidden="1">Sheet1!$A$836</definedName>
    <definedName name="TRNR_0ba99dc5fff34f8bbab66ca91ebf068b_0_1" hidden="1">#REF!</definedName>
    <definedName name="TRNR_0baf3ac2b6b44a34978008064a1d7563_0_1" hidden="1">#REF!</definedName>
    <definedName name="TRNR_0bb32747380c49ac8457dec622506c7d_0_8089" hidden="1">#REF!</definedName>
    <definedName name="TRNR_0bc08cbd167c4cd4bf02f63cc14d88d6_0_1" hidden="1">#REF!</definedName>
    <definedName name="TRNR_0bc7e73bb86f4f19bc5eaa68b340b993_0_1" hidden="1">#REF!</definedName>
    <definedName name="TRNR_0bc95cea65cc428aa775fae234e0a982_0_1" hidden="1">#REF!</definedName>
    <definedName name="TRNR_0bd84ba38d8a47219716fb0f117aa5e0_0_8089" hidden="1">#REF!</definedName>
    <definedName name="TRNR_0bee137aac3d4faa99ef2f143efdfaae_0_1" hidden="1">Sheet1!$A$423</definedName>
    <definedName name="TRNR_0bf2d6f9019648bdbe7ef807ea805bbe_0_1" hidden="1">Sheet1!$A$2513</definedName>
    <definedName name="TRNR_0bf61498742d46679e4e4b9d82489d0d_0_1" hidden="1">#REF!</definedName>
    <definedName name="TRNR_0bfac6566e1345049a560c7d2c0f66b6_0_1" hidden="1">Sheet1!$A$2644</definedName>
    <definedName name="TRNR_0bfb3e79e2a84bd3bc050aa2111b88b5_0_1" hidden="1">Sheet1!$A$2573</definedName>
    <definedName name="TRNR_0c000f6d50f54d10ab5031d8d3e0b32c_0_1" hidden="1">#REF!</definedName>
    <definedName name="TRNR_0c15d3a7f3d54b59a48546af9fd632c0_0_1" hidden="1">Sheet1!$A$2956</definedName>
    <definedName name="TRNR_0c1d74a027464963b8d7daee4fc7ee1c_0_1" hidden="1">Sheet1!$A$1772</definedName>
    <definedName name="TRNR_0c20f9c9827f4ca0b9fd2a77410db1f2_0_1" hidden="1">#REF!</definedName>
    <definedName name="TRNR_0c326504a2934adf90a5b1d0e6df846d_0_1" hidden="1">Sheet1!$A$1203</definedName>
    <definedName name="TRNR_0c34241d735543c99d05990674bdf179_0_1" hidden="1">#REF!</definedName>
    <definedName name="TRNR_0c3b1106bd914975aa756855c803cb60_0_8089" hidden="1">#REF!</definedName>
    <definedName name="TRNR_0c47ba3b35444ecfb39220c3fd6752b0_0_1" hidden="1">Sheet1!$A$2400</definedName>
    <definedName name="TRNR_0c5a0afefa72417b8251ac92662be0d7_0_1" hidden="1">#REF!</definedName>
    <definedName name="TRNR_0c5f267a26c749d18878819b8382d13b_0_1" hidden="1">#REF!</definedName>
    <definedName name="TRNR_0c6af670f1ed4aba899cefefdc5b1806_0_1" hidden="1">Sheet1!$A$2030</definedName>
    <definedName name="TRNR_0c6cf87ade5c4562a7bbeb8463cb7609_0_1" hidden="1">Sheet1!$A$1007</definedName>
    <definedName name="TRNR_0c7319cb90354b5c9f697ad489e533c8_0_1" hidden="1">Sheet1!$A$149</definedName>
    <definedName name="TRNR_0c7ee1148332438ebbb6184e8d16ff43_0_1" hidden="1">Sheet1!$A$2064</definedName>
    <definedName name="TRNR_0c895ba260cc4329848303d934ea00a2_0_1" hidden="1">#REF!</definedName>
    <definedName name="TRNR_0c91ca2835ef4b6a864fd04bdb14d0ae_0_8089" hidden="1">#REF!</definedName>
    <definedName name="TRNR_0c91d032fce74abeadd6a6d9a2f2834f_0_1" hidden="1">Sheet1!$A$3274</definedName>
    <definedName name="TRNR_0c9a6ffe60ee49d19eb5160c666aa482_0_1" hidden="1">Sheet1!$A$2723</definedName>
    <definedName name="TRNR_0c9d137a04004735a8e06902e9397325_0_1" hidden="1">Sheet1!$A$2758</definedName>
    <definedName name="TRNR_0c9eee355bc344729f0a7df22aef53f3_0_1" hidden="1">Sheet1!$A$2283</definedName>
    <definedName name="TRNR_0cb3fcaee57541ff84a97f292d734dcb_0_1" hidden="1">Sheet1!$A$3181</definedName>
    <definedName name="TRNR_0cb761a53e6c459d866b9933c30482aa_0_8089" hidden="1">#REF!</definedName>
    <definedName name="TRNR_0cbe8f200a81404c847805ce691a53f5_0_1" hidden="1">Sheet1!$A$2060</definedName>
    <definedName name="TRNR_0cc3df95ba8d4f12b4ee3613bf0ee509_0_1" hidden="1">Sheet1!$A$1437</definedName>
    <definedName name="TRNR_0cc67b329c1842c68151e71bdfda3ca6_0_1" hidden="1">#REF!</definedName>
    <definedName name="TRNR_0cd2422b215e442a9707d17ca4ae69ee_0_1" hidden="1">Sheet1!$A$177</definedName>
    <definedName name="TRNR_0cda4599f832488d8e0d49809d03535d_0_1" hidden="1">Sheet1!$A$726</definedName>
    <definedName name="TRNR_0ce17bf7c8c44d32b1863286706097fe_0_8089" hidden="1">#REF!</definedName>
    <definedName name="TRNR_0ce70dc0ca094bd189c87ebd0ff66247_0_1" hidden="1">Sheet1!$A$2118</definedName>
    <definedName name="TRNR_0cfcacceb7b748f28455b8cecfd6d9b8_0_1" hidden="1">Sheet1!$A$311</definedName>
    <definedName name="TRNR_0cffa76255e249109da5df7717a7bd09_0_1" hidden="1">Sheet1!$A$3062</definedName>
    <definedName name="TRNR_0d0a64506fdf4eb6905712e0ecb91b56_0_1" hidden="1">#REF!</definedName>
    <definedName name="TRNR_0d15f94c9fb44b29b378be5d7a495165_0_1" hidden="1">#REF!</definedName>
    <definedName name="TRNR_0d1de5ea69ac4ccbb308e0f3707d1ed6_0_1" hidden="1">Sheet1!$A$1238</definedName>
    <definedName name="TRNR_0d1eb84225e741f9811dc1068de3f4fa_0_1" hidden="1">Sheet1!$A$3151</definedName>
    <definedName name="TRNR_0d22976677b9495894c1abd609360dc7_0_1" hidden="1">Sheet1!$A$319</definedName>
    <definedName name="TRNR_0d2bffb86f3447c58ea3f0d601812d68_0_1" hidden="1">#REF!</definedName>
    <definedName name="TRNR_0d48cedc4ac84339868fb35d3ede4058_0_1" hidden="1">Sheet1!$A$1117</definedName>
    <definedName name="TRNR_0d63676541224aa9872492da94755f2c_0_1" hidden="1">Sheet1!$A$1555</definedName>
    <definedName name="TRNR_0d66a2a449894d6cb40f305957b5093a_0_1" hidden="1">Sheet1!$A$2051</definedName>
    <definedName name="TRNR_0d7246e261cb448da74eed4bca376a5e_0_1" hidden="1">Sheet1!$A$2997</definedName>
    <definedName name="TRNR_0d7632f2f51a47b8b08cd54c54527e47_0_1" hidden="1">Sheet1!$A$10</definedName>
    <definedName name="TRNR_0d85efa956cd4dd9b7a5b35c04ec2054_0_8089" hidden="1">#REF!</definedName>
    <definedName name="TRNR_0d8a2e642f854d54b371f78e39eadd05_0_1" hidden="1">Sheet1!$A$2917</definedName>
    <definedName name="TRNR_0d8fa581d4474bca8e958a2db4a47cf5_0_8089" hidden="1">#REF!</definedName>
    <definedName name="TRNR_0d96181e88dc450ebd658c3c6f041c4a_0_1" hidden="1">#REF!</definedName>
    <definedName name="TRNR_0d98304b459e4117a1ee51c718f5f923_0_1" hidden="1">Sheet1!$A$1520</definedName>
    <definedName name="TRNR_0dba9e4437194c6491bdab8a5c11f0ab_0_8089" hidden="1">#REF!</definedName>
    <definedName name="TRNR_0dbc5107d895456a9fbcccd7696b7bf8_0_1" hidden="1">Sheet1!$A$245</definedName>
    <definedName name="TRNR_0dc3bcd7aa8846f6b690c39d55f3df7b_0_1" hidden="1">Sheet1!$A$1947</definedName>
    <definedName name="TRNR_0dd4dd41f9bf40cc994decc0fe975049_0_1" hidden="1">Sheet1!$A$252</definedName>
    <definedName name="TRNR_0dd72a27ea634ea59111002267b7fc88_0_1" hidden="1">#REF!</definedName>
    <definedName name="TRNR_0dd9818f8a1a4ff3aeeb18c0910fffe7_0_1" hidden="1">#REF!</definedName>
    <definedName name="TRNR_0de8416c26164f34a40eadb0c9e7eb0e_0_1" hidden="1">Sheet1!$A$1673</definedName>
    <definedName name="TRNR_0df39090175847bb87fd626db81237be_0_1" hidden="1">#REF!</definedName>
    <definedName name="TRNR_0dfc316b74bd4543a4e947c9bb640c56_0_1" hidden="1">Sheet1!$A$2813</definedName>
    <definedName name="TRNR_0e0f7e39f8a34d8ba4b36d96015fb7c5_0_8089" hidden="1">#REF!</definedName>
    <definedName name="TRNR_0e130eba33d446d79fd177f1191e415e_0_8089" hidden="1">#REF!</definedName>
    <definedName name="TRNR_0e16b89b68644e9db8cc5f7b309c1b24_0_1" hidden="1">#REF!</definedName>
    <definedName name="TRNR_0e171a4455304e7e9c2f4a3f0116bb5a_0_1" hidden="1">Sheet1!$A$2464</definedName>
    <definedName name="TRNR_0e181afd2d7e439a94f1352df9b43f17_0_1" hidden="1">Sheet1!$A$3351</definedName>
    <definedName name="TRNR_0e22274b3a5844d8af030861f412fa7d_0_1" hidden="1">Sheet1!$A$2180</definedName>
    <definedName name="TRNR_0e2c4ee85e474e12b3a75c7a86c8bea0_0_1" hidden="1">Sheet1!$A$2020</definedName>
    <definedName name="TRNR_0e3ca4fb019949a38783326614524130_0_1" hidden="1">#REF!</definedName>
    <definedName name="TRNR_0e3e7f7f4b03425cb7dda1f3177e6994_0_1" hidden="1">Sheet1!$A$2529</definedName>
    <definedName name="TRNR_0e49f178904d424296112a9e43027e94_0_8089" hidden="1">#REF!</definedName>
    <definedName name="TRNR_0e4afb00f3ab4defbd5c456ad565e862_0_8089" hidden="1">#REF!</definedName>
    <definedName name="TRNR_0e4c254ebc5b4a1593f8196a8ca36dda_0_1" hidden="1">Sheet1!$A$1933</definedName>
    <definedName name="TRNR_0e549dfafa7d4b73ac899ac97b880231_0_1" hidden="1">Sheet1!$A$2652</definedName>
    <definedName name="TRNR_0e72359876a049b8a43b6a3ba48e5329_0_1" hidden="1">#REF!</definedName>
    <definedName name="TRNR_0e74af5afbd740afa17e9834f88d39ac_0_1" hidden="1">Sheet1!$A$2519</definedName>
    <definedName name="TRNR_0e7f31f27f7e4d2eb3299b0c74105a31_0_1" hidden="1">Sheet1!$A$3204</definedName>
    <definedName name="TRNR_0e84f83ad39b4df19c43828c669ea290_0_8089" hidden="1">#REF!</definedName>
    <definedName name="TRNR_0e87cf0cc6a4438dae47476cec348c3b_0_1" hidden="1">Sheet1!$A$3019</definedName>
    <definedName name="TRNR_0e96f865e2744c54ad5c738ff7987bb0_0_1" hidden="1">Sheet1!$A$123</definedName>
    <definedName name="TRNR_0e9d19752ca249078d2dafb56396ec96_0_1" hidden="1">#REF!</definedName>
    <definedName name="TRNR_0ea923210e3d4fe8b990d77ec6fd64b2_0_1" hidden="1">Sheet1!$A$2207</definedName>
    <definedName name="TRNR_0ec3a53dd2a64acda5cc155852923c17_0_1" hidden="1">Sheet1!$A$3243</definedName>
    <definedName name="TRNR_0ecc42520ca84dc2b59a1782a034cd4a_0_1" hidden="1">Sheet1!$A$1732</definedName>
    <definedName name="TRNR_0ed14a0f01884953a579e64c401e8fea_0_8089" hidden="1">#REF!</definedName>
    <definedName name="TRNR_0edefe3e6d6f4fe3bd6415234f15b165_0_1" hidden="1">Sheet1!$A$1490</definedName>
    <definedName name="TRNR_0ee3b56ec4fc4f399f96b2ed577d5d04_0_1" hidden="1">Sheet1!$A$1945</definedName>
    <definedName name="TRNR_0ee6b88248e7494b8b54085f1a2a9415_0_1" hidden="1">Sheet1!$A$307</definedName>
    <definedName name="TRNR_0ef2eaec83924352bb145d28b7582039_0_1" hidden="1">#REF!</definedName>
    <definedName name="TRNR_0ef6658f534e4103a7c7a055410c394f_0_1" hidden="1">Sheet1!$A$512</definedName>
    <definedName name="TRNR_0f0a7f3df4e546778607b20c3111f793_0_1" hidden="1">Sheet1!$A$1409</definedName>
    <definedName name="TRNR_0f1136b54a8347b6af7eb81956ef5d92_0_1" hidden="1">Sheet1!$A$565</definedName>
    <definedName name="TRNR_0f11bdbdc6be4cc2befafc82f2bc1fe2_0_1" hidden="1">Sheet1!$A$227</definedName>
    <definedName name="TRNR_0f363b55667a403cae994d77efa6c8fc_0_8089" hidden="1">#REF!</definedName>
    <definedName name="TRNR_0f42d29d7498419c9a60572a429a3725_0_1" hidden="1">#REF!</definedName>
    <definedName name="TRNR_0f52b4669cdb47a7bc479ce45de190c3_0_8089" hidden="1">#REF!</definedName>
    <definedName name="TRNR_0f563d90a9754442ba98cc853206ab33_0_1" hidden="1">#REF!</definedName>
    <definedName name="TRNR_0f5bb72d574e47cb8633c9c90d7d45ce_0_1" hidden="1">#REF!</definedName>
    <definedName name="TRNR_0f66a7b9a94d4826af6e130ca9b6f5c9_0_8089" hidden="1">#REF!</definedName>
    <definedName name="TRNR_0f89e3973f23428ea3471b9b935d2e70_0_1" hidden="1">Sheet1!$A$106</definedName>
    <definedName name="TRNR_0f8cff6327fc4786bdc837ad60ca68ca_0_1" hidden="1">Sheet1!$A$2278</definedName>
    <definedName name="TRNR_0fa873146c1a4dd7b3daeb2598b6e452_0_8089" hidden="1">#REF!</definedName>
    <definedName name="TRNR_0fa8cea5892c4e1badf30ceb33a3fb28_0_1" hidden="1">Sheet1!$A$1920</definedName>
    <definedName name="TRNR_0faa2944311642248f5bc17e35d7aa69_0_1" hidden="1">#REF!</definedName>
    <definedName name="TRNR_0fbfc21fae8440a6a1a8b547076d4f90_0_1" hidden="1">Sheet1!$A$2583</definedName>
    <definedName name="TRNR_0fca84cd1cc54583bb1825ec710ffb2e_0_1" hidden="1">Sheet1!$A$585</definedName>
    <definedName name="TRNR_0fcc9b71f43540808e04c061f98f2a92_0_1" hidden="1">#REF!</definedName>
    <definedName name="TRNR_0fd0e9358ebf4b8d8b0175abbf0d1f80_0_1" hidden="1">Sheet1!$A$1544</definedName>
    <definedName name="TRNR_0fd15231409e46cd9f16359d171d65c3_0_1" hidden="1">#REF!</definedName>
    <definedName name="TRNR_0fdebc5f6f19494ca745b12dc935f92d_0_1" hidden="1">Sheet1!$A$3086</definedName>
    <definedName name="TRNR_0fe15574e5a04522be2922293845c5ec_0_1" hidden="1">Sheet1!$A$3136</definedName>
    <definedName name="TRNR_0fe50e45911246518cc7830e962d60de_0_8089" hidden="1">#REF!</definedName>
    <definedName name="TRNR_0fe6c6dfb253430a86308ed889de09a6_0_1" hidden="1">Sheet1!$A$1656</definedName>
    <definedName name="TRNR_0ff20b3df1374c41bc681b6d14446b27_0_1" hidden="1">Sheet1!$A$2345</definedName>
    <definedName name="TRNR_0ff2b8a24264458fac9d7f29b9d3c9e1_0_1" hidden="1">Sheet1!$A$3378</definedName>
    <definedName name="TRNR_0ffa0932236141eba195b4db669643ab_0_1" hidden="1">Sheet1!$A$1829</definedName>
    <definedName name="TRNR_0fffac2043354e04a049787152293f70_0_1" hidden="1">#REF!</definedName>
    <definedName name="TRNR_10328cd562c04a22a62c3dc9b208182f_0_8089" hidden="1">#REF!</definedName>
    <definedName name="TRNR_10350d5fceed4d88beb880e71dc4a341_0_1" hidden="1">Sheet1!$A$2560</definedName>
    <definedName name="TRNR_10682b77eb2849b5a429bcebbf06a01d_0_1" hidden="1">Sheet1!$A$1270</definedName>
    <definedName name="TRNR_1069263338084b5fa313c48e63bc6388_0_1" hidden="1">Sheet1!$A$991</definedName>
    <definedName name="TRNR_106fead9a40d4936bc63a9c03d887d5d_0_8089" hidden="1">#REF!</definedName>
    <definedName name="TRNR_10882afcf28242379f9156a6492e502f_0_1" hidden="1">#REF!</definedName>
    <definedName name="TRNR_109322806fee4909a1ee50f55aaf6d1f_0_1" hidden="1">#REF!</definedName>
    <definedName name="TRNR_109dc53db4954186af879dc1c06adc01_0_1" hidden="1">Sheet1!$A$3301</definedName>
    <definedName name="TRNR_10a6b34a579543e99e670c5b5d4ccf71_0_1" hidden="1">Sheet1!$A$3118</definedName>
    <definedName name="TRNR_10aa95f5657b4ed6a4e30e05b9a38c6c_0_1" hidden="1">Sheet1!$A$144</definedName>
    <definedName name="TRNR_10b38c129da04de8a8ec9ff075fd1d8d_0_1" hidden="1">Sheet1!$A$1542</definedName>
    <definedName name="TRNR_10c3c26cb6f64328a72d357e2b4a3d66_0_1" hidden="1">#REF!</definedName>
    <definedName name="TRNR_10d15299464d417ca9eda791c7ab75e7_0_1" hidden="1">#REF!</definedName>
    <definedName name="TRNR_10d5dc8949004a1e870233e0592072a0_0_1" hidden="1">Sheet1!$A$1312</definedName>
    <definedName name="TRNR_10e355727bce48348fff64f502d0e5c2_0_8089" hidden="1">#REF!</definedName>
    <definedName name="TRNR_10f1347df2204fe18312bf99a43382a5_0_1" hidden="1">#REF!</definedName>
    <definedName name="TRNR_10f941d64bfe4857ac0f9105a839b0a3_0_8089" hidden="1">#REF!</definedName>
    <definedName name="TRNR_10fda2dcd0e0410ea6c2bf9a4ea81bd7_0_1" hidden="1">Sheet1!$A$859</definedName>
    <definedName name="TRNR_11029e8634c84a28930ad0c18bde76db_0_1" hidden="1">#REF!</definedName>
    <definedName name="TRNR_11089afffb8f4e129fa13d5763116842_0_1" hidden="1">#REF!</definedName>
    <definedName name="TRNR_1111452009a747c1a4dc247cad6886a4_0_8089" hidden="1">#REF!</definedName>
    <definedName name="TRNR_1119eca456674e418a122e02368e0be1_0_1" hidden="1">Sheet1!$A$852</definedName>
    <definedName name="TRNR_112d72cf77a8466887e33499c8ba32be_0_1" hidden="1">Sheet1!$A$3222</definedName>
    <definedName name="TRNR_112f611337934024a43f87b1ef4fb097_0_8089" hidden="1">#REF!</definedName>
    <definedName name="TRNR_11321dc46e6348f68b80e3039ecbd052_0_1" hidden="1">Sheet1!$A$2008</definedName>
    <definedName name="TRNR_1132509560024671bd2b6ad1165756aa_0_1" hidden="1">Sheet1!$A$1254</definedName>
    <definedName name="TRNR_113baec8d5794c25bc4be5b9495a56d1_0_1" hidden="1">#REF!</definedName>
    <definedName name="TRNR_11400be520894cb798c9e2768fc44689_0_1" hidden="1">#REF!</definedName>
    <definedName name="TRNR_114cc98f56eb48188ddf54a235fb2397_0_1" hidden="1">Sheet1!$A$199</definedName>
    <definedName name="TRNR_116245c1450c4b45983d557f94d77a3b_0_8089" hidden="1">#REF!</definedName>
    <definedName name="TRNR_1174a10de48a4f21b6bfccb5efa1a8fb_0_1" hidden="1">Sheet1!$A$2567</definedName>
    <definedName name="TRNR_117f44d37abf4dad916686893ac4eff7_0_1" hidden="1">Sheet1!$A$2291</definedName>
    <definedName name="TRNR_1190abce7e45438088f749f4f84035ef_0_1" hidden="1">Sheet1!$A$1124</definedName>
    <definedName name="TRNR_119b340d66e144a18641fc9d1084bc53_0_1" hidden="1">#REF!</definedName>
    <definedName name="TRNR_119e5decf2694057bcbb8fca284675e3_0_1" hidden="1">Sheet1!$A$2306</definedName>
    <definedName name="TRNR_119fa17efd3f403ca5681272d241d90b_0_1" hidden="1">Sheet1!$A$2077</definedName>
    <definedName name="TRNR_11aefe418889413e8da18e6f8b960ac9_0_1" hidden="1">#REF!</definedName>
    <definedName name="TRNR_11b231dc4703439cb2097216c76d225f_0_1" hidden="1">#REF!</definedName>
    <definedName name="TRNR_11c40f66559145519ceb3ad3eb2188b1_0_1" hidden="1">Sheet1!$A$3363</definedName>
    <definedName name="TRNR_11c4f3d8bf9041dd851128bef1f80e15_0_1" hidden="1">Sheet1!$A$3350</definedName>
    <definedName name="TRNR_11c7614453d24e7ba15565b45b8ad7b6_0_1" hidden="1">Sheet1!$A$1432</definedName>
    <definedName name="TRNR_11ca7f3025734c9db48cebacb1e59d62_0_1" hidden="1">Sheet1!$A$2310</definedName>
    <definedName name="TRNR_11d0a54c7f03477abd721b8ad1876b59_0_1" hidden="1">#REF!</definedName>
    <definedName name="TRNR_11daecf3dc544cca9a0f8bc3438a7deb_0_1" hidden="1">Sheet1!$A$2624</definedName>
    <definedName name="TRNR_11dba43c2ab144b5b4201744853a3500_0_1" hidden="1">#REF!</definedName>
    <definedName name="TRNR_11ef7a4d274544ed907453a2477351dd_0_1" hidden="1">Sheet1!$A$921</definedName>
    <definedName name="TRNR_12091853132c4aea89e052eea7db5dec_0_1" hidden="1">Sheet1!$A$2688</definedName>
    <definedName name="TRNR_122093f013d448cdbd9a8a13840feda5_0_8089" hidden="1">#REF!</definedName>
    <definedName name="TRNR_1254ea7de6e4448e8981a6b2e84870df_0_1" hidden="1">Sheet1!$A$3416</definedName>
    <definedName name="TRNR_125acd326ef14dafa729001e0952c0db_0_1" hidden="1">Sheet1!$A$1852</definedName>
    <definedName name="TRNR_126331d0bf4a479aa2cb7576c48760db_0_1" hidden="1">Sheet1!$A$1213</definedName>
    <definedName name="TRNR_126f9edf69a0422b98878faad4a5cee3_0_1" hidden="1">#REF!</definedName>
    <definedName name="TRNR_127b077bba104916abe4495743373179_0_8089" hidden="1">#REF!</definedName>
    <definedName name="TRNR_12883e3bbdf340c2bdbf4686729f55b8_0_1" hidden="1">#REF!</definedName>
    <definedName name="TRNR_12a382b9e99d4819b9d5b5a70ede17df_0_1" hidden="1">#REF!</definedName>
    <definedName name="TRNR_12a65aa40adf4084a281b32cbc16a2f9_0_1" hidden="1">#REF!</definedName>
    <definedName name="TRNR_12a88aa8f266447aa18436abf659a9f1_0_1" hidden="1">Sheet1!$A$621</definedName>
    <definedName name="TRNR_12ac4b765dcd4f94bfc4ddaf4f823075_0_8089" hidden="1">#REF!</definedName>
    <definedName name="TRNR_12ce0cd66f3a4246a44ae1b8478cf99f_0_1" hidden="1">Sheet1!$A$3289</definedName>
    <definedName name="TRNR_12d582e64aad4331928d2116911fa4c3_0_1" hidden="1">Sheet1!$A$2903</definedName>
    <definedName name="TRNR_12d63eae5e10450f90a31d0779da7e90_0_1" hidden="1">#REF!</definedName>
    <definedName name="TRNR_12d7e9e40343488ebdd4d544535e4aac_0_1" hidden="1">Sheet1!$A$2378</definedName>
    <definedName name="TRNR_12e7de8435d8486faf11a834d0a6452c_0_1" hidden="1">#REF!</definedName>
    <definedName name="TRNR_12e99ff2f9bf46a68d803130c02687d6_0_1" hidden="1">Sheet1!$A$2539</definedName>
    <definedName name="TRNR_130813ef3dd345f090b4c9042a4ecd08_0_8089" hidden="1">#REF!</definedName>
    <definedName name="TRNR_130ad3ff788e43f29f14aa407f918a00_0_1" hidden="1">Sheet1!$A$2184</definedName>
    <definedName name="TRNR_1312993088b34f499a9ce92148a7c4f6_0_1" hidden="1">Sheet1!$A$964</definedName>
    <definedName name="TRNR_13190aec9b0d4dbbb87b022dc1817bb4_0_1" hidden="1">Sheet1!$A$605</definedName>
    <definedName name="TRNR_132bc5da1edb40e7a17f593e0e5138c6_0_1" hidden="1">Sheet1!$A$2498</definedName>
    <definedName name="TRNR_132ec9b4323149a985ccab32e79d3d5c_0_1" hidden="1">#REF!</definedName>
    <definedName name="TRNR_134dacb7de08477baff4dbe2ecdeb1f1_0_1" hidden="1">Sheet1!$A$1430</definedName>
    <definedName name="TRNR_13608e43b9b74679a8d70380b611ad5e_0_1" hidden="1">Sheet1!$A$2295</definedName>
    <definedName name="TRNR_13610ee0f354403d9d0e514879845d87_0_8089" hidden="1">#REF!</definedName>
    <definedName name="TRNR_136eac5b50ac42bcb5bb32d62899fed2_0_8089" hidden="1">#REF!</definedName>
    <definedName name="TRNR_1388a4ed6784449ea5c8ad9d264e94cd_0_8089" hidden="1">#REF!</definedName>
    <definedName name="TRNR_139dec6ec5ec4e38a60c186e72ff8dd1_0_1" hidden="1">Sheet1!$A$2616</definedName>
    <definedName name="TRNR_139f6438e82f4170a48d4f7668a81d98_0_1" hidden="1">#REF!</definedName>
    <definedName name="TRNR_13a53af2771a43c98dfc8ac025d8a221_0_1" hidden="1">#REF!</definedName>
    <definedName name="TRNR_13a92b6e2bfb46dd9f58026dacc8497d_0_1" hidden="1">#REF!</definedName>
    <definedName name="TRNR_13b5c8f7efaa498f9cc2eb31132eb52a_0_1" hidden="1">#REF!</definedName>
    <definedName name="TRNR_13c29932f49340dfa171f9bde81395c3_0_1" hidden="1">Sheet1!$A$3252</definedName>
    <definedName name="TRNR_13c4dcca25554d928d9ee5a6ebe61812_0_1" hidden="1">Sheet1!$A$3265</definedName>
    <definedName name="TRNR_13d2292ce98f4c0186cc3fdc32057360_0_1" hidden="1">Sheet1!$A$1305</definedName>
    <definedName name="TRNR_13e33530988748d7a376e8bf387bd5a2_0_1" hidden="1">Sheet1!$A$124</definedName>
    <definedName name="TRNR_13e71afdf1574fcd9fd7b0d749ef47c5_0_1" hidden="1">#REF!</definedName>
    <definedName name="TRNR_13ec5364bece453d97854acbc2adb38a_0_1" hidden="1">Sheet1!$A$508</definedName>
    <definedName name="TRNR_13f5704498bf44b0b5f384252b02c53b_0_8089" hidden="1">#REF!</definedName>
    <definedName name="TRNR_140e9f2131f3404084c95a227711717f_0_1" hidden="1">#REF!</definedName>
    <definedName name="TRNR_14247863185e48928da302ac4dc32266_0_8089" hidden="1">#REF!</definedName>
    <definedName name="TRNR_1446c13581284e4a8a49614ac9d601de_0_1" hidden="1">Sheet1!$A$3406</definedName>
    <definedName name="TRNR_14528594014e4a528c8003e21ddb9c38_0_1" hidden="1">#REF!</definedName>
    <definedName name="TRNR_14546179f9c140ac94c798b48960b0ee_0_1" hidden="1">Sheet1!$A$1483</definedName>
    <definedName name="TRNR_14646e08ba2d457bbd73f5e17f3059c2_0_1" hidden="1">#REF!</definedName>
    <definedName name="TRNR_1465b2da04834ecfa33ddd2bd539d722_0_1" hidden="1">#REF!</definedName>
    <definedName name="TRNR_14810d3a10ea479caac710a8dab0b3fa_0_8089" hidden="1">#REF!</definedName>
    <definedName name="TRNR_1483df6b3bc347b1aa4eb6c0f7bdc265_0_1" hidden="1">Sheet1!$A$2866</definedName>
    <definedName name="TRNR_14849197fef947a6bc31bb1f97850ff6_0_1" hidden="1">Sheet1!$A$681</definedName>
    <definedName name="TRNR_14899fb6c9504fc592cd5ea47dfbbf0b_0_1" hidden="1">#REF!</definedName>
    <definedName name="TRNR_148db0dc53174bd2aa9b459278952187_0_1" hidden="1">#REF!</definedName>
    <definedName name="TRNR_148f3bcc089a4659935c9c59bce6eda7_0_1" hidden="1">Sheet1!$A$1141</definedName>
    <definedName name="TRNR_14993faa6dc04945aa8e1ebe3e3bd59e_0_1" hidden="1">#REF!</definedName>
    <definedName name="TRNR_14ad9bb8a29a42cca8ddc7198a55949a_0_1" hidden="1">Sheet1!$A$2427</definedName>
    <definedName name="TRNR_14af6e9166924ebc962f9019873b2c73_0_8089" hidden="1">#REF!</definedName>
    <definedName name="TRNR_14d186dddb5f465f9cc0065f1a0c8801_0_1" hidden="1">Sheet1!$A$3370</definedName>
    <definedName name="TRNR_14d2b580793942c0a7ef92ec86184378_0_8089" hidden="1">#REF!</definedName>
    <definedName name="TRNR_14dbda07fa0f44c18e45d13996188dd6_0_1" hidden="1">#REF!</definedName>
    <definedName name="TRNR_14ee9209996e430384379ec24b81a016_0_1" hidden="1">Sheet1!$A$1851</definedName>
    <definedName name="TRNR_14ef321242e745a0b8b236ca82980953_0_1" hidden="1">Sheet1!$A$1385</definedName>
    <definedName name="TRNR_14f1d4320e3b4ba08633b4e717677db5_0_1" hidden="1">Sheet1!$A$3203</definedName>
    <definedName name="TRNR_14f71ae573b94b208ed3d8183a545a77_0_1" hidden="1">#REF!</definedName>
    <definedName name="TRNR_14fd1b1c8a9b4c7695c528177ac8a406_0_1" hidden="1">#REF!</definedName>
    <definedName name="TRNR_15012ac2546244cd91dc781b7b62f1d1_0_1" hidden="1">Sheet1!$A$1529</definedName>
    <definedName name="TRNR_1506a91f607c45a0a9ae406cc6cc8b7f_0_8089" hidden="1">#REF!</definedName>
    <definedName name="TRNR_1506e0be5ec1431591e6b539c480866f_0_8089" hidden="1">#REF!</definedName>
    <definedName name="TRNR_150a51edaff7485ebc563d44693d29f0_0_1" hidden="1">Sheet1!$A$165</definedName>
    <definedName name="TRNR_15177ab9aea14faf976ee1aab0882e32_0_1" hidden="1">Sheet1!$A$2018</definedName>
    <definedName name="TRNR_1527200f5c37462197d08cb59a9636b4_0_1" hidden="1">#REF!</definedName>
    <definedName name="TRNR_152933d8aef94d959b1035b5b71365be_0_1" hidden="1">Sheet1!$A$855</definedName>
    <definedName name="TRNR_15302cb06400424db0741716ee9c1175_0_8089" hidden="1">#REF!</definedName>
    <definedName name="TRNR_153278c9ea894a5d9feeda70d603e644_0_1" hidden="1">#REF!</definedName>
    <definedName name="TRNR_1533559e1aa54c9cb121ec4ec0e2c079_0_1" hidden="1">#REF!</definedName>
    <definedName name="TRNR_153bed057b8840a29105304839f3ecb7_0_1" hidden="1">#REF!</definedName>
    <definedName name="TRNR_153cfc89f0474451ae6b812e96315abf_0_1" hidden="1">Sheet1!$A$1094</definedName>
    <definedName name="TRNR_1545d0f26edb4b709f3e7f6538798067_0_1" hidden="1">Sheet1!$A$1058</definedName>
    <definedName name="TRNR_1547bb4c7fed403689e33dcddf20c472_0_1" hidden="1">Sheet1!$A$3108</definedName>
    <definedName name="TRNR_1549878f74cb4fbe9cc3986511979136_0_8089" hidden="1">#REF!</definedName>
    <definedName name="TRNR_15518d3e51fb4c48b069da39a96d1028_0_1" hidden="1">#REF!</definedName>
    <definedName name="TRNR_155b691c0d874891a1c5302f75e46715_0_1" hidden="1">#REF!</definedName>
    <definedName name="TRNR_155f91ecc5db40a8a82c089d2625d7e6_0_1" hidden="1">#REF!</definedName>
    <definedName name="TRNR_1568de9411b74dbcbca88c2dcda82087_0_1" hidden="1">Sheet1!$A$1791</definedName>
    <definedName name="TRNR_156f4106eb8747129c17b43b7e4cec96_0_1" hidden="1">Sheet1!$A$2007</definedName>
    <definedName name="TRNR_158058c9d9b144969f9d90a4b08a0085_0_1" hidden="1">Sheet1!$A$3053</definedName>
    <definedName name="TRNR_1581fe06dc7c4af79d5ac36f53f1d649_0_1" hidden="1">#REF!</definedName>
    <definedName name="TRNR_158d8be88cd1451a99be6d371c6f0283_0_1" hidden="1">#REF!</definedName>
    <definedName name="TRNR_159a4cae12f242218b15bcf670d8a4a9_0_1" hidden="1">#REF!</definedName>
    <definedName name="TRNR_15a78da2ddca41e5939dd42de222d88e_0_1" hidden="1">#REF!</definedName>
    <definedName name="TRNR_15b3d7f97feb42fb8f90324a955177ce_0_8089" hidden="1">#REF!</definedName>
    <definedName name="TRNR_15b7a7504ced49b386cff3a608a6e1ca_0_1" hidden="1">Sheet1!$A$142</definedName>
    <definedName name="TRNR_15c995eb4ee8415aa28d36d9265b600d_0_1" hidden="1">#REF!</definedName>
    <definedName name="TRNR_15cd3cd251fb4e43994394c60b79bb9b_0_1" hidden="1">#REF!</definedName>
    <definedName name="TRNR_15cf2e98b981493dab405d506d0ab11b_0_8089" hidden="1">#REF!</definedName>
    <definedName name="TRNR_15d2caefe6514a2dae404960acb9c6a3_0_1" hidden="1">#REF!</definedName>
    <definedName name="TRNR_15df377ec160406192ffca8fdb30ba25_0_1" hidden="1">Sheet1!$A$2987</definedName>
    <definedName name="TRNR_15e72cb894134a9fb049206ba5e226ca_0_1" hidden="1">Sheet1!$A$2208</definedName>
    <definedName name="TRNR_15ef0fc96efa431081e4055b3b72cfaa_0_1" hidden="1">#REF!</definedName>
    <definedName name="TRNR_15f2d2993b7b4c3c95846b07c77eb95d_0_8089" hidden="1">#REF!</definedName>
    <definedName name="TRNR_15f466c7c808471386278f986a7c5035_0_1" hidden="1">Sheet1!$A$2317</definedName>
    <definedName name="TRNR_15f63752a2f74f6789530254b53799eb_0_1" hidden="1">Sheet1!$A$1731</definedName>
    <definedName name="TRNR_15fa2ef7c1b548afb516f17320de0305_0_1" hidden="1">#REF!</definedName>
    <definedName name="TRNR_15fd8b852ba7492cbf0a7ddb48baf1af_0_1" hidden="1">Sheet1!$A$2883</definedName>
    <definedName name="TRNR_15fdb3dcda9c4d85bcf6bccd68168142_0_1" hidden="1">Sheet1!$A$2454</definedName>
    <definedName name="TRNR_1600d505f61346cc9adc11a5637ba414_0_1" hidden="1">Sheet1!$A$3427</definedName>
    <definedName name="TRNR_162f968821cb464491f27d1791bb7e66_0_1" hidden="1">#REF!</definedName>
    <definedName name="TRNR_1635bae69261476aae15cb473de9da1c_0_1" hidden="1">Sheet1!$A$1013</definedName>
    <definedName name="TRNR_163c21819afc4f30971e62c3eb9fc59f_0_1" hidden="1">Sheet1!$A$2206</definedName>
    <definedName name="TRNR_16457876d083488e80068eb055337d7e_0_1" hidden="1">#REF!</definedName>
    <definedName name="TRNR_16492c50ec9743a6b854da7666043b33_0_1" hidden="1">#REF!</definedName>
    <definedName name="TRNR_1678d34d28ea49b0a36c94c50bad59d6_0_1" hidden="1">Sheet1!$A$1420</definedName>
    <definedName name="TRNR_168adf175f6a4673bc1c80a33f21e836_0_1" hidden="1">Sheet1!$A$2571</definedName>
    <definedName name="TRNR_16979451894f43f1821b8f46697dc270_0_1" hidden="1">Sheet1!$A$3405</definedName>
    <definedName name="TRNR_16aa06a6847b43c1ac997e25f45aa3fd_0_1" hidden="1">Sheet1!$A$103</definedName>
    <definedName name="TRNR_16aa409b74194a57bb9ecdd419b3390d_0_1" hidden="1">Sheet1!$A$20</definedName>
    <definedName name="TRNR_16b3dfb97df9426bba7c903ea02c26e6_0_1" hidden="1">Sheet1!$A$297</definedName>
    <definedName name="TRNR_16bf76f095744725aface925c665cc39_0_1" hidden="1">#REF!</definedName>
    <definedName name="TRNR_16e75886ae6948399de84f6e44ae20b8_0_1" hidden="1">Sheet1!$A$2346</definedName>
    <definedName name="TRNR_16ed12850aae44fa9e908e953c259eed_0_1" hidden="1">Sheet1!$A$3294</definedName>
    <definedName name="TRNR_170632dfa070404f935588ad1e93e1ac_0_1" hidden="1">#REF!</definedName>
    <definedName name="TRNR_170721289ed440439b89397a067e62b7_0_1" hidden="1">Sheet1!$A$126</definedName>
    <definedName name="TRNR_170c42fbde4e4e2ba6c981c3369de84e_0_1" hidden="1">Sheet1!$A$656</definedName>
    <definedName name="TRNR_170ce67abd184dd5888dcf1542ac6433_0_1" hidden="1">#REF!</definedName>
    <definedName name="TRNR_1715c8585ff64dc99fe9a3972b19bfe5_0_1" hidden="1">#REF!</definedName>
    <definedName name="TRNR_17175f56973b4f4f9ce74ad43481220d_0_1" hidden="1">Sheet1!$A$1641</definedName>
    <definedName name="TRNR_172164d8b0074d59a9294ba0d20fbfb7_0_1" hidden="1">#REF!</definedName>
    <definedName name="TRNR_172257b07b674c40967091ce8895b4e8_0_1" hidden="1">Sheet1!$A$2812</definedName>
    <definedName name="TRNR_1728158451c3458cb970fa8f4b407c0d_0_1" hidden="1">Sheet1!$A$2429</definedName>
    <definedName name="TRNR_173436da3433400b9d765865441fbe51_0_1" hidden="1">#REF!</definedName>
    <definedName name="TRNR_1734890e135f41d8bb2935b069fd5029_0_1" hidden="1">Sheet1!$A$67</definedName>
    <definedName name="TRNR_17362c55751040e7b54fc96be9c25d88_0_1" hidden="1">Sheet1!$A$785</definedName>
    <definedName name="TRNR_1737c52bfc5942119ff166c2ced639e6_0_1" hidden="1">#REF!</definedName>
    <definedName name="TRNR_1739dc6bf27f4bf4b36e3f9ea4c5d208_0_1" hidden="1">Sheet1!$A$2014</definedName>
    <definedName name="TRNR_176054d58a9947e1b28057e3efc9d7ec_0_1" hidden="1">#REF!</definedName>
    <definedName name="TRNR_1765516cb7084cfcb48a3445c4eefdb0_0_1" hidden="1">#REF!</definedName>
    <definedName name="TRNR_176e15c57cbc40f3962a9f0df6ee0ed2_0_1" hidden="1">Sheet1!$A$207</definedName>
    <definedName name="TRNR_17719ed5bd38467285197d6226656b34_0_1" hidden="1">Sheet1!$A$2388</definedName>
    <definedName name="TRNR_1778d29d744649bba0741090d8d44b28_0_8089" hidden="1">#REF!</definedName>
    <definedName name="TRNR_177ab9afdc1b4f14b037ecddb42d2075_0_1" hidden="1">Sheet1!$A$1715</definedName>
    <definedName name="TRNR_177fbb65f0bf4a54b58ccaf0dd4dff12_0_1" hidden="1">#REF!</definedName>
    <definedName name="TRNR_1781f5b5d1164f16a8a7b0bb10ff9f49_0_1" hidden="1">#REF!</definedName>
    <definedName name="TRNR_17854743f10945b9bcc0a37cc2ff7117_0_1" hidden="1">#REF!</definedName>
    <definedName name="TRNR_1787c80a0b354fc490e784ffc03f8771_0_1" hidden="1">Sheet1!$A$1661</definedName>
    <definedName name="TRNR_1798b3c384d14ad6929bc10aa41e0d25_0_8089" hidden="1">#REF!</definedName>
    <definedName name="TRNR_179e30cdb71c457a9ecfb528dd3e2c40_0_1" hidden="1">Sheet1!$A$1113</definedName>
    <definedName name="TRNR_179f959cfb7c4b4ca500004386d6ce4d_0_1" hidden="1">#REF!</definedName>
    <definedName name="TRNR_17b0c85b96914dc9b91114b987e15a33_0_8089" hidden="1">#REF!</definedName>
    <definedName name="TRNR_17bcd04efcb1427bbb0578fc9fc4d611_0_8089" hidden="1">#REF!</definedName>
    <definedName name="TRNR_17e264f8148042e6a8a08c4cbc638ed5_0_1" hidden="1">Sheet1!$A$598</definedName>
    <definedName name="TRNR_17f32a00c4ae48c2a97fc2365b64f653_0_1" hidden="1">Sheet1!$A$3095</definedName>
    <definedName name="TRNR_17f9287ac099445ca914e561097370f0_0_8089" hidden="1">#REF!</definedName>
    <definedName name="TRNR_180b56afc0fd41818fcd37a4b5db831b_0_8089" hidden="1">#REF!</definedName>
    <definedName name="TRNR_180c89a6e1284ab2bf9c0134195fc7be_0_1" hidden="1">Sheet1!$A$2356</definedName>
    <definedName name="TRNR_18101ed44792405995574a9093cc4f43_0_1" hidden="1">Sheet1!$A$1171</definedName>
    <definedName name="TRNR_1811e2d923204a0c925e27bc7ee21edb_0_8089" hidden="1">#REF!</definedName>
    <definedName name="TRNR_1819d9c68c2449479122362971c4cd64_0_1" hidden="1">#REF!</definedName>
    <definedName name="TRNR_183593900a1c425da75a80fcee9d2d77_0_8089" hidden="1">#REF!</definedName>
    <definedName name="TRNR_1838d6488b1f40cfab8e6a93d9b8684c_0_1" hidden="1">Sheet1!$A$1092</definedName>
    <definedName name="TRNR_1839ea6e8d5844e6ac0c7bfd398ca65e_0_1" hidden="1">#REF!</definedName>
    <definedName name="TRNR_18761343d5d44b80bd69592e24213005_0_1" hidden="1">#REF!</definedName>
    <definedName name="TRNR_187d41d1b3dc4cec9fd54c1c88832d9b_0_1" hidden="1">Sheet1!$A$2193</definedName>
    <definedName name="TRNR_189715b762b14ba49408e3b769e67b70_0_1" hidden="1">Sheet1!$A$2307</definedName>
    <definedName name="TRNR_189859fbb81d48e18bc9f123ab68569f_0_1" hidden="1">#REF!</definedName>
    <definedName name="TRNR_1898f889c364466eb82c4db7468294cf_0_1" hidden="1">Sheet1!$A$3441</definedName>
    <definedName name="TRNR_1899241664cd4bdc885ed6658a63519f_0_1" hidden="1">#REF!</definedName>
    <definedName name="TRNR_189bb8ea27864feb8bb3c0baf7f5e08e_0_1" hidden="1">Sheet1!$A$3052</definedName>
    <definedName name="TRNR_18a3c67f2ae644d29d2d9a8c7005a833_0_1" hidden="1">Sheet1!$A$791</definedName>
    <definedName name="TRNR_18a4bcd81f6d4787bc6f091cc25acca5_0_1" hidden="1">Sheet1!$A$1762</definedName>
    <definedName name="TRNR_18ae3393186b4913966ad15b3a87f77c_0_1" hidden="1">#REF!</definedName>
    <definedName name="TRNR_18b65a8d947348a983637d7b247e9ca4_0_1" hidden="1">Sheet1!$A$406</definedName>
    <definedName name="TRNR_18bd6710335c490e875982f2a77a8e84_0_8089" hidden="1">#REF!</definedName>
    <definedName name="TRNR_18c346144cbc42fd8d9daf180f6a92f7_0_1" hidden="1">#REF!</definedName>
    <definedName name="TRNR_18c37579bad34b449de1d163067a0944_0_1" hidden="1">#REF!</definedName>
    <definedName name="TRNR_18c9abd56c4644599b4c17aac3cb7da3_0_1" hidden="1">Sheet1!$A$3438</definedName>
    <definedName name="TRNR_18d0a60b39094b6faa1a624a92e33c0a_0_8089" hidden="1">#REF!</definedName>
    <definedName name="TRNR_18e36dc7309c4a679b33b2403ba902e4_0_1" hidden="1">Sheet1!$A$2043</definedName>
    <definedName name="TRNR_18ecc9eeeefe41959527af107b11f287_0_1" hidden="1">Sheet1!$A$994</definedName>
    <definedName name="TRNR_18f5e491282742728753b5841ea93f15_0_1" hidden="1">#REF!</definedName>
    <definedName name="TRNR_18f81f3ae76147abafdd5952a3cea56d_0_1" hidden="1">#REF!</definedName>
    <definedName name="TRNR_19060bc61c724cecab0cfcda5e065d59_0_1" hidden="1">Sheet1!$A$364</definedName>
    <definedName name="TRNR_190b849a1981401d89dc8d06b3aaca19_0_1" hidden="1">Sheet1!$A$1499</definedName>
    <definedName name="TRNR_1911788145ab4b9ba51778b43f96ad1b_0_1" hidden="1">Sheet1!$A$2609</definedName>
    <definedName name="TRNR_1918a96751884b33b11e1ff4b487ab3a_0_1" hidden="1">Sheet1!$A$1948</definedName>
    <definedName name="TRNR_1918e27674204836b19b28f28ae67b00_0_1" hidden="1">#REF!</definedName>
    <definedName name="TRNR_19277d9ba8b94ad7a6cbc409f17b6f20_0_1" hidden="1">Sheet1!$A$226</definedName>
    <definedName name="TRNR_19417d7dca8843908216a5c53ab896f4_0_8089" hidden="1">#REF!</definedName>
    <definedName name="TRNR_195446be2cfd483a813750849d75e76d_0_8089" hidden="1">#REF!</definedName>
    <definedName name="TRNR_19591547f79c4a67950b495fd6bdabd9_0_1" hidden="1">Sheet1!$A$1595</definedName>
    <definedName name="TRNR_1959c2d5f34b41c795e3d4734dfa5ed5_0_1" hidden="1">#REF!</definedName>
    <definedName name="TRNR_196c5df621d1463c8a5727566db7b8cb_0_1" hidden="1">#REF!</definedName>
    <definedName name="TRNR_197a9a14192d4491a296e50f6515fac9_0_1" hidden="1">Sheet1!$A$3275</definedName>
    <definedName name="TRNR_1985eea3048a42329d6d2f72f7626a15_0_8089" hidden="1">#REF!</definedName>
    <definedName name="TRNR_198dc809d21344499833c3f262f6feb8_0_1" hidden="1">Sheet1!$A$634</definedName>
    <definedName name="TRNR_19a3635b4d9c479d9cd795a6891c8e11_0_1" hidden="1">#REF!</definedName>
    <definedName name="TRNR_19c47d8a225b43e9b37651fda882922e_0_8089" hidden="1">#REF!</definedName>
    <definedName name="TRNR_19d0aa6d44a24573bdbc1ec6ba2e70b7_0_1" hidden="1">#REF!</definedName>
    <definedName name="TRNR_19e1b94d65254b098b2b81e6b151d384_0_1" hidden="1">#REF!</definedName>
    <definedName name="TRNR_19ebd2a33525447d80aa2578e12519be_0_1" hidden="1">#REF!</definedName>
    <definedName name="TRNR_19ec98a444054e34a1b01eaff6477339_0_1" hidden="1">#REF!</definedName>
    <definedName name="TRNR_19ef963298fd49f7b5cdb2585f3a395e_0_1" hidden="1">Sheet1!$A$2483</definedName>
    <definedName name="TRNR_19f944ae15e641cda92560236ee80c73_0_1" hidden="1">Sheet1!$A$27</definedName>
    <definedName name="TRNR_19fd23e18b184c8fa6056fdccf4b26b9_0_8089" hidden="1">#REF!</definedName>
    <definedName name="TRNR_19fe91abafbe4defb85cf170d9b76d3f_0_1" hidden="1">#REF!</definedName>
    <definedName name="TRNR_1a0b11f1a8864e4d88d53f1a4ced0435_0_1" hidden="1">Sheet1!$A$848</definedName>
    <definedName name="TRNR_1a1563f36b984303b705c349802ba0c4_0_1" hidden="1">Sheet1!$A$1480</definedName>
    <definedName name="TRNR_1a16b15bc0ac40469389c195f9efef77_0_8089" hidden="1">#REF!</definedName>
    <definedName name="TRNR_1a1c92aaaf554fee989790105a90cc18_0_1" hidden="1">Sheet1!$A$367</definedName>
    <definedName name="TRNR_1a1e916dd2bb4843b8d9bc5a11ec3b6a_0_1" hidden="1">Sheet1!$A$1611</definedName>
    <definedName name="TRNR_1a3893d67a8c45f389d7a84efd1df932_0_8089" hidden="1">#REF!</definedName>
    <definedName name="TRNR_1a4a722473b34999b9d5f0f4e5387a16_0_1" hidden="1">#REF!</definedName>
    <definedName name="TRNR_1a4ea32a7c0b487ba4342b9093904374_0_1" hidden="1">#REF!</definedName>
    <definedName name="TRNR_1a569a284c0a4b4893535865873f5db7_0_1" hidden="1">#REF!</definedName>
    <definedName name="TRNR_1a664fe2bfe3436f86589aa8f95f90d2_0_1" hidden="1">#REF!</definedName>
    <definedName name="TRNR_1a667475a69d42e888451b66d9a818cf_0_1" hidden="1">Sheet1!$A$455</definedName>
    <definedName name="TRNR_1a6bafe110c3404185c0c87eb2e17f83_0_1" hidden="1">Sheet1!$A$488</definedName>
    <definedName name="TRNR_1a7766d4aef54990bd70e7e6f39cdb3a_0_8089" hidden="1">#REF!</definedName>
    <definedName name="TRNR_1a7f3e427d334b0c8e09019af0fecec7_0_1" hidden="1">Sheet1!$A$625</definedName>
    <definedName name="TRNR_1a8bc388bf41499e9afbb12a058bc939_0_1" hidden="1">#REF!</definedName>
    <definedName name="TRNR_1aa3fff9af7940268c8dc10d3426ab1a_0_1" hidden="1">Sheet1!$A$2840</definedName>
    <definedName name="TRNR_1aa685f172da4f70bab39a7082bf114b_0_1" hidden="1">Sheet1!$A$1944</definedName>
    <definedName name="TRNR_1abd5ee3813e498da1dee804c93709f1_0_1" hidden="1">Sheet1!$A$2607</definedName>
    <definedName name="TRNR_1ac18eae017a48a9a739402cb7b52856_0_1" hidden="1">#REF!</definedName>
    <definedName name="TRNR_1ac979bc2caf42789f75c0553857e8dc_0_1" hidden="1">Sheet1!$A$2608</definedName>
    <definedName name="TRNR_1acf85104c9a464cb87868a7bf3f6fed_0_8089" hidden="1">#REF!</definedName>
    <definedName name="TRNR_1ad58d63b1e64127b7632c0f9d55c5f9_0_1" hidden="1">#REF!</definedName>
    <definedName name="TRNR_1ada1ec77d1b460d99fbe6c391443640_0_1" hidden="1">Sheet1!$A$181</definedName>
    <definedName name="TRNR_1adc2fd5fbae4e6a82420df64de173d4_0_8089" hidden="1">#REF!</definedName>
    <definedName name="TRNR_1adececc35064c489f87fd17151686d4_0_1" hidden="1">Sheet1!$A$1395</definedName>
    <definedName name="TRNR_1af3bef1ef0d4a2090cff27300b8433a_0_1" hidden="1">Sheet1!$A$443</definedName>
    <definedName name="TRNR_1afc71a9b5d04022bc38faa332b2d0ad_0_1" hidden="1">Sheet1!$A$465</definedName>
    <definedName name="TRNR_1b01340817b84b89ac03ba7be5e20c5c_0_1" hidden="1">#REF!</definedName>
    <definedName name="TRNR_1b0c1d56926d4fb7aebf13ef7b9f623d_0_1" hidden="1">#REF!</definedName>
    <definedName name="TRNR_1b0edce9345549a2b7b9979a45f10704_0_1" hidden="1">#REF!</definedName>
    <definedName name="TRNR_1b158cf63d4845adb37f181f17bb0a83_0_1" hidden="1">#REF!</definedName>
    <definedName name="TRNR_1b16cfeb782b41bd94fe7511ad848492_0_1" hidden="1">Sheet1!$A$162</definedName>
    <definedName name="TRNR_1b27cb3c8ca34fba981e2a0108bef4c8_0_1" hidden="1">Sheet1!$A$912</definedName>
    <definedName name="TRNR_1b4a9d627ed74d7fb513127b55ff433a_0_1" hidden="1">Sheet1!$A$2141</definedName>
    <definedName name="TRNR_1b4b39b14c3f43f4b756d1cb80bc69aa_0_8089" hidden="1">#REF!</definedName>
    <definedName name="TRNR_1b5fd2bfa3694c0faf1063429817034c_0_1" hidden="1">Sheet1!$A$24</definedName>
    <definedName name="TRNR_1b69525f713742e5a7cd6a103fc328fa_0_8089" hidden="1">#REF!</definedName>
    <definedName name="TRNR_1b77683f6cf249648e2644295a27f498_0_1" hidden="1">#REF!</definedName>
    <definedName name="TRNR_1b7d6814e41047278544bc513ca2e3e8_0_8089" hidden="1">#REF!</definedName>
    <definedName name="TRNR_1b83440ce9eb40ae98b5b00b19292fb9_0_1" hidden="1">Sheet1!$A$264</definedName>
    <definedName name="TRNR_1b85ac76b71d4a80abb033a7d9bac86d_0_1" hidden="1">Sheet1!$A$2751</definedName>
    <definedName name="TRNR_1b8718a3e22a404bbd477062c5436732_0_8089" hidden="1">#REF!</definedName>
    <definedName name="TRNR_1b932f06350d43fd8a2da016d4c376da_0_8089" hidden="1">#REF!</definedName>
    <definedName name="TRNR_1b9bde0c32e24bfdbfc03c58989cbe40_0_1" hidden="1">Sheet1!$A$168</definedName>
    <definedName name="TRNR_1ba0be72c3ee4b25a068355e9b22e2a9_0_1" hidden="1">#REF!</definedName>
    <definedName name="TRNR_1bb6e5691228488988eb8231dc5ea1e8_0_1" hidden="1">Sheet1!$A$2517</definedName>
    <definedName name="TRNR_1bc86bd07bf149c0b977d85331074b9f_0_1" hidden="1">Sheet1!$A$1644</definedName>
    <definedName name="TRNR_1bcb637d4ba44c83b9391ec100eb0967_0_1" hidden="1">#REF!</definedName>
    <definedName name="TRNR_1bd6fe255814477a9599bc8ef51d939e_0_1" hidden="1">#REF!</definedName>
    <definedName name="TRNR_1bde0a308cfb47f19c6f31ab7904fd0f_0_8089" hidden="1">#REF!</definedName>
    <definedName name="TRNR_1bea945d11a140a2b9f3fc2ac1428f5e_0_1" hidden="1">Sheet1!$A$1601</definedName>
    <definedName name="TRNR_1bed2f02ddab4696b1a22821dca3090a_0_8089" hidden="1">#REF!</definedName>
    <definedName name="TRNR_1bf291e0a4ed41e48d97ce5df57cf561_0_1" hidden="1">#REF!</definedName>
    <definedName name="TRNR_1bf4ac460e564d7c8dec29327af34851_0_1" hidden="1">Sheet1!$A$2349</definedName>
    <definedName name="TRNR_1bf72a80ae7249ac820f5ddf8847fc9f_0_1" hidden="1">#REF!</definedName>
    <definedName name="TRNR_1bff808280cf4052af1565b118ac070a_0_8089" hidden="1">#REF!</definedName>
    <definedName name="TRNR_1c0f7a7b7d594d3ab5ee84a3500f5957_0_8089" hidden="1">#REF!</definedName>
    <definedName name="TRNR_1c13714f3bfb439abb8134b8eb011831_0_1" hidden="1">#REF!</definedName>
    <definedName name="TRNR_1c24c3c63ea54e5e831dcd4cb7d95702_0_1" hidden="1">Sheet1!$A$670</definedName>
    <definedName name="TRNR_1c28090afab1414ea4e8ea4be653283e_0_1" hidden="1">Sheet1!$A$2149</definedName>
    <definedName name="TRNR_1c3cfed58b5541c7b6456b397bba9155_0_1" hidden="1">Sheet1!$A$2527</definedName>
    <definedName name="TRNR_1c636e38756e4e199f2c1051b2fa4b19_0_1" hidden="1">Sheet1!$A$1444</definedName>
    <definedName name="TRNR_1c6e194199584844a49f31f61049bb75_0_1" hidden="1">Sheet1!$A$3228</definedName>
    <definedName name="TRNR_1c825b8596cf4769b7e2e7c981866f05_0_8089" hidden="1">#REF!</definedName>
    <definedName name="TRNR_1c8443782a314fff9c4987ab2cfaac10_0_1" hidden="1">#REF!</definedName>
    <definedName name="TRNR_1c8b0e1b3c8348279a58f1b240941f09_0_1" hidden="1">Sheet1!$A$2100</definedName>
    <definedName name="TRNR_1c8dd0816c29447da7066bb9dc202429_0_1" hidden="1">Sheet1!$A$2683</definedName>
    <definedName name="TRNR_1c9b2968c5dc4d33bdcf4494a511d5dd_0_8089" hidden="1">#REF!</definedName>
    <definedName name="TRNR_1c9dc31ae39043808d84f3ab7565f918_0_1" hidden="1">#REF!</definedName>
    <definedName name="TRNR_1cb001175fba41efafe335885247ef94_0_1" hidden="1">Sheet1!$A$1695</definedName>
    <definedName name="TRNR_1cc76f406e664f84af12684c0fccfd83_0_8089" hidden="1">#REF!</definedName>
    <definedName name="TRNR_1cd4361b89654c209729dedcb0b1cf1f_0_1" hidden="1">Sheet1!$A$1518</definedName>
    <definedName name="TRNR_1cdfedc4cc2e446b804f3264ef7ed0da_0_1" hidden="1">#REF!</definedName>
    <definedName name="TRNR_1ce1be19e29a440caac6f8269c87108e_0_8089" hidden="1">#REF!</definedName>
    <definedName name="TRNR_1ce62e1f50c1490ba075894e2ebd72bd_0_1" hidden="1">#REF!</definedName>
    <definedName name="TRNR_1ce8767ed3f74deeb7ea6bcba0381690_0_1" hidden="1">#REF!</definedName>
    <definedName name="TRNR_1cee1d8fe3eb4bf6bd9890df3506bd56_0_8089" hidden="1">#REF!</definedName>
    <definedName name="TRNR_1cf2b40d7d6c4f2f8da77b8afd067cc8_0_1" hidden="1">#REF!</definedName>
    <definedName name="TRNR_1cf486c0897a4d12b80c498efecbdd38_0_1" hidden="1">Sheet1!$A$1567</definedName>
    <definedName name="TRNR_1cf665a1bdd741f58443ad1e5da687d8_0_1" hidden="1">#REF!</definedName>
    <definedName name="TRNR_1d0ccf19706348a9bac1bf201ae20038_0_1" hidden="1">#REF!</definedName>
    <definedName name="TRNR_1d13fdedce1f4e55bf69b830c581c044_0_1" hidden="1">Sheet1!$A$2885</definedName>
    <definedName name="TRNR_1d180e391d104774810e8fbc8f00a94e_0_8089" hidden="1">#REF!</definedName>
    <definedName name="TRNR_1d23952e56fa4c8c9ceda730e4640c0f_0_1" hidden="1">Sheet1!$A$3270</definedName>
    <definedName name="TRNR_1d28893632aa44ae89016f13ebbc8d78_0_1" hidden="1">#REF!</definedName>
    <definedName name="TRNR_1d34312420f2426e9104922842bc654b_0_1" hidden="1">#REF!</definedName>
    <definedName name="TRNR_1d3dc8eac93c4c9da21991718d997dc7_0_8089" hidden="1">#REF!</definedName>
    <definedName name="TRNR_1d53cd58bd264447a7673e875079e92f_0_1" hidden="1">Sheet1!$A$2455</definedName>
    <definedName name="TRNR_1d726879c70f4218a8c833f9380cc03c_0_1" hidden="1">Sheet1!$A$1114</definedName>
    <definedName name="TRNR_1d7f82bbe18d42249c06dc0a53911791_0_1" hidden="1">Sheet1!$A$3293</definedName>
    <definedName name="TRNR_1d8415102e3c4060968f5cd468b2494a_0_1" hidden="1">Sheet1!$A$2816</definedName>
    <definedName name="TRNR_1da4275611d64a4f83bd2b6981844142_0_8089" hidden="1">#REF!</definedName>
    <definedName name="TRNR_1dbb56cec096494786ef46d821c91290_0_1" hidden="1">#REF!</definedName>
    <definedName name="TRNR_1dc0f69551cc48babf6394a30490a3f0_0_1" hidden="1">#REF!</definedName>
    <definedName name="TRNR_1dc38e48a1074c2fb8fee9869f61b4f2_0_1" hidden="1">#REF!</definedName>
    <definedName name="TRNR_1dd04c0cf9e041a5aa709cb8bf3e4c8c_0_8089" hidden="1">#REF!</definedName>
    <definedName name="TRNR_1dd35568052642fcbf7471acc3b2ce0e_0_8089" hidden="1">#REF!</definedName>
    <definedName name="TRNR_1dd9e0b09265474a99b136dcabed7f08_0_1" hidden="1">Sheet1!$A$2086</definedName>
    <definedName name="TRNR_1de44ed7830c48519fe2cfd33961b988_0_1" hidden="1">Sheet1!$A$2450</definedName>
    <definedName name="TRNR_1dea26523e4a44888d38b996f4df41d0_0_1" hidden="1">#REF!</definedName>
    <definedName name="TRNR_1df79881b12f43d495dd68f2b1d1ed87_0_1" hidden="1">#REF!</definedName>
    <definedName name="TRNR_1dfa48901fe64817991b84ddefefb536_0_1" hidden="1">Sheet1!$A$1168</definedName>
    <definedName name="TRNR_1e152d63d5dd4eee8c2437dd2fc3f5aa_0_1" hidden="1">#REF!</definedName>
    <definedName name="TRNR_1e2228104fe64e72af5eb502b14a2ca7_0_1" hidden="1">#REF!</definedName>
    <definedName name="TRNR_1e29d721f3d3485a8c0945fd2928360c_0_1" hidden="1">Sheet1!$A$1425</definedName>
    <definedName name="TRNR_1e4a1e822f9843288e8a1b35c1fa0ffa_0_1" hidden="1">Sheet1!$A$289</definedName>
    <definedName name="TRNR_1e4e6eeb905f483b923f0e0e2340949b_0_1" hidden="1">Sheet1!$A$3029</definedName>
    <definedName name="TRNR_1e4ed7d9a00b4206b43580e3cd781f25_0_1" hidden="1">Sheet1!$A$2083</definedName>
    <definedName name="TRNR_1e50c06c8007448c851733f37cef51e3_0_8089" hidden="1">#REF!</definedName>
    <definedName name="TRNR_1e5273fa4ffd4d369c0e70298c38c1e0_0_1" hidden="1">#REF!</definedName>
    <definedName name="TRNR_1e5c477939154dceaddf00cdf6e44400_0_1" hidden="1">#REF!</definedName>
    <definedName name="TRNR_1e5d39bddc074968b115f9094faa2511_0_1" hidden="1">Sheet1!$A$999</definedName>
    <definedName name="TRNR_1e6129012a05408982596eb5c30e24df_0_8089" hidden="1">#REF!</definedName>
    <definedName name="TRNR_1e6da9eb110c4cec92cf4ff012b678f6_0_1" hidden="1">Sheet1!$A$365</definedName>
    <definedName name="TRNR_1e77e5fb9c984927868664bf67e1ea84_0_1" hidden="1">#REF!</definedName>
    <definedName name="TRNR_1e7f10a74563448a83f475bc49c5913e_0_8089" hidden="1">#REF!</definedName>
    <definedName name="TRNR_1e87ba4360a242c296d30b921421aa0d_0_1" hidden="1">Sheet1!$A$692</definedName>
    <definedName name="TRNR_1e9ffd8df68946deb4476646daf676c0_0_1" hidden="1">Sheet1!$A$3296</definedName>
    <definedName name="TRNR_1ea1c644160c48d38f5a058c56360929_0_1" hidden="1">Sheet1!$A$1600</definedName>
    <definedName name="TRNR_1eb80a615720420b8239b20a71f3cbad_0_1" hidden="1">Sheet1!$A$1724</definedName>
    <definedName name="TRNR_1ec42e1af53843068d807caf1c2c9a01_0_1" hidden="1">Sheet1!$A$2650</definedName>
    <definedName name="TRNR_1ecb85001022404397889ad6fb789f15_0_8089" hidden="1">#REF!</definedName>
    <definedName name="TRNR_1ed44c21afe347cd806e616cc9ca1797_0_1" hidden="1">Sheet1!$A$3056</definedName>
    <definedName name="TRNR_1edab5c47304461eacf024ae5c083db0_0_1" hidden="1">Sheet1!$A$48</definedName>
    <definedName name="TRNR_1ede46eb50c1476ba4904d70c4dd8534_0_1" hidden="1">Sheet1!$A$1147</definedName>
    <definedName name="TRNR_1ee07ec5218a476d9191bbcc8a22952a_0_1" hidden="1">Sheet1!$A$1878</definedName>
    <definedName name="TRNR_1ee5875d671040f19e7f8bfccb0dd300_0_1" hidden="1">#REF!</definedName>
    <definedName name="TRNR_1ee7486179ab4a83883889b8e1e6c350_0_8089" hidden="1">#REF!</definedName>
    <definedName name="TRNR_1ef941ea9d5644338e57acee22cd9827_0_1" hidden="1">Sheet1!$A$2526</definedName>
    <definedName name="TRNR_1f02f9d9715d4c2aa39599b837b56530_0_1" hidden="1">Sheet1!$A$2067</definedName>
    <definedName name="TRNR_1f1673f5f8ad4d9ba6c0fef610e18c2a_0_1" hidden="1">#REF!</definedName>
    <definedName name="TRNR_1f191eb637b74674bbb58d0770b222aa_0_1" hidden="1">#REF!</definedName>
    <definedName name="TRNR_1f25ded7d48e44a6b5dcfe236289c9ae_0_1" hidden="1">#REF!</definedName>
    <definedName name="TRNR_1f265c3ec82a43f6addcbb1f8e88d978_0_1" hidden="1">#REF!</definedName>
    <definedName name="TRNR_1f2814f9df74438fa479f74589623086_0_8089" hidden="1">#REF!</definedName>
    <definedName name="TRNR_1f338379d4594563a3d40b5e0bc75cca_0_1" hidden="1">Sheet1!$A$3038</definedName>
    <definedName name="TRNR_1f408cbb68f648e38201fa50ba5dfcf7_0_1" hidden="1">Sheet1!$A$612</definedName>
    <definedName name="TRNR_1f463663efdb4498b2eca4a2b4cefb8a_0_8089" hidden="1">#REF!</definedName>
    <definedName name="TRNR_1f5d193bbca248b58dfb0c4b5c2370b4_0_1" hidden="1">#REF!</definedName>
    <definedName name="TRNR_1f77af6898e8417e9c1729821f6ce817_0_8089" hidden="1">#REF!</definedName>
    <definedName name="TRNR_1f7aef506ee84bbca8f3276f6c6110b8_0_1" hidden="1">#REF!</definedName>
    <definedName name="TRNR_1f89eefae4994e15b1c3ae8de18bd6d1_0_1" hidden="1">Sheet1!$A$1636</definedName>
    <definedName name="TRNR_1f8cb08b769a4566ade3721c5c1c56e6_0_1" hidden="1">#REF!</definedName>
    <definedName name="TRNR_1f9cf39f6e9c4d0586a6a5afd0946b49_0_1" hidden="1">#REF!</definedName>
    <definedName name="TRNR_1fa49a1b757f4cf88334270304769b81_0_8089" hidden="1">#REF!</definedName>
    <definedName name="TRNR_1fa4e833e9774f93a68ac79e8cbdb42d_0_8089" hidden="1">#REF!</definedName>
    <definedName name="TRNR_1fcce5ba61644ff2816ba8c1d74f2f29_0_1" hidden="1">Sheet1!$A$1686</definedName>
    <definedName name="TRNR_1fd05c343c3b41cc98293da5b5b61c90_0_1" hidden="1">#REF!</definedName>
    <definedName name="TRNR_1fd0926765d041fab2bda81c53c79a95_0_1" hidden="1">Sheet1!$A$1664</definedName>
    <definedName name="TRNR_1fd29695694a487f9ec6f590d96d3491_0_1" hidden="1">#REF!</definedName>
    <definedName name="TRNR_1fdf003380854a4c9b1a0f0b4ab2261e_0_1" hidden="1">Sheet1!$A$3177</definedName>
    <definedName name="TRNR_1ff4af2ad42344b59b8210499737964d_0_1" hidden="1">#REF!</definedName>
    <definedName name="TRNR_1ff4e10c5ebf42c9bc630bd71c0cbecd_0_1" hidden="1">Sheet1!$A$2173</definedName>
    <definedName name="TRNR_1ffeb3657ab14b0db5027b4187ec9948_0_1" hidden="1">Sheet1!$A$1256</definedName>
    <definedName name="TRNR_200653d8de8a409d8823fbc0f39bfacb_0_8089" hidden="1">#REF!</definedName>
    <definedName name="TRNR_201a253fcda94809a6342568a36a9412_0_1" hidden="1">#REF!</definedName>
    <definedName name="TRNR_201e1a3366614bd8a65e8ce52fb879c1_0_1" hidden="1">#REF!</definedName>
    <definedName name="TRNR_20230d53a52e4eeaaf906c94210b9538_0_1" hidden="1">#REF!</definedName>
    <definedName name="TRNR_203642f705dd42d9a5213b6c8f500513_0_1" hidden="1">Sheet1!$A$1845</definedName>
    <definedName name="TRNR_203d37c5db1c405690bcb7714644900b_0_8089" hidden="1">#REF!</definedName>
    <definedName name="TRNR_204414a194f0490c91d5c3e70e4180b6_0_1" hidden="1">#REF!</definedName>
    <definedName name="TRNR_2050c9e0a20a464a9c518f7017f3ff17_0_8089" hidden="1">#REF!</definedName>
    <definedName name="TRNR_2052cd141f7e4270b84566087960ab3a_0_1" hidden="1">Sheet1!$A$986</definedName>
    <definedName name="TRNR_2060974575324bba8a18cc7613bbeccd_0_1" hidden="1">#REF!</definedName>
    <definedName name="TRNR_20749932de1041febc8a9042bd019c2c_0_1" hidden="1">Sheet1!$A$3298</definedName>
    <definedName name="TRNR_207fa8cf676f4a13970bc0008da9b421_0_1" hidden="1">#REF!</definedName>
    <definedName name="TRNR_2080c65263744dd4ba4bc739b188f1e4_0_8089" hidden="1">#REF!</definedName>
    <definedName name="TRNR_208b3a4abdcc4f4f87f2cc028775ce90_0_1" hidden="1">Sheet1!$A$413</definedName>
    <definedName name="TRNR_20986aa0cfd3405dadf0bc3ef99eb583_0_1" hidden="1">Sheet1!$A$2640</definedName>
    <definedName name="TRNR_209999d560fa4cd6a747cb91961e3fe3_0_1" hidden="1">Sheet1!$A$1927</definedName>
    <definedName name="TRNR_20a3aa1a7bda40c59d604af15b3d67f6_0_1" hidden="1">#REF!</definedName>
    <definedName name="TRNR_20be4c949b354c36986f8441e2db5c3c_0_8089" hidden="1">#REF!</definedName>
    <definedName name="TRNR_20c119f0c13e40d1806855437a85ef4b_0_1" hidden="1">#REF!</definedName>
    <definedName name="TRNR_20c41102e7564460b13879dca5b0d7f4_0_1" hidden="1">#REF!</definedName>
    <definedName name="TRNR_20cb1e3427e24aaaa5fb9edfbd38023c_0_1" hidden="1">#REF!</definedName>
    <definedName name="TRNR_20d0754a24164146a9c49b0995fe7e08_0_8089" hidden="1">#REF!</definedName>
    <definedName name="TRNR_20d808f08d4c48bc94b88e2ed0f4a765_0_1" hidden="1">Sheet1!$A$2226</definedName>
    <definedName name="TRNR_20d9ace24cad42998bc7d226613db0a9_0_1" hidden="1">Sheet1!$A$2117</definedName>
    <definedName name="TRNR_20dc1dc25c2e444da3ddab6eb9fd751c_0_8089" hidden="1">#REF!</definedName>
    <definedName name="TRNR_20e8cd01b48c4e13b4f9deeecea22654_0_8089" hidden="1">#REF!</definedName>
    <definedName name="TRNR_20edf5c1e3ba47abb3949ce400bebf7b_0_1" hidden="1">Sheet1!$A$1015</definedName>
    <definedName name="TRNR_20f18bf526b646c3956e5c0934ab87d5_0_1" hidden="1">#REF!</definedName>
    <definedName name="TRNR_210b65790b2f41ddb30068509a13c564_0_8089" hidden="1">#REF!</definedName>
    <definedName name="TRNR_2110d70a33bf4a77bd60e85c677cdd97_0_1" hidden="1">Sheet1!$A$2566</definedName>
    <definedName name="TRNR_21194a0389874fadb01b0da35e770977_0_1" hidden="1">Sheet1!$A$324</definedName>
    <definedName name="TRNR_2119ed249eea45b38f188f23e9d2be02_0_1" hidden="1">#REF!</definedName>
    <definedName name="TRNR_211ffd321c0e4a5ca9cb50181c88cccb_0_1" hidden="1">Sheet1!$A$2156</definedName>
    <definedName name="TRNR_2129eb2ea3c54c06bb63193521795406_0_8089" hidden="1">#REF!</definedName>
    <definedName name="TRNR_212ec5a1a9ff4a08922a2cc385b8e31d_0_1" hidden="1">#REF!</definedName>
    <definedName name="TRNR_21306c50a18f4917948fd7f9671b470d_0_1" hidden="1">Sheet1!$A$2194</definedName>
    <definedName name="TRNR_21324cd3381a417d873ce7b3de8dcdac_0_1" hidden="1">Sheet1!$A$1300</definedName>
    <definedName name="TRNR_213b19221d20475d9baa134eeee7010c_0_1" hidden="1">#REF!</definedName>
    <definedName name="TRNR_213bf41374c94bfbb4896b0748673c9b_0_1" hidden="1">#REF!</definedName>
    <definedName name="TRNR_214f1401a24c44cf97fb5845ad4030cb_0_1" hidden="1">Sheet1!$A$2833</definedName>
    <definedName name="TRNR_21682c93fb824246b5044fdadbedaeaa_0_8089" hidden="1">#REF!</definedName>
    <definedName name="TRNR_2174d75c81ae4ba58dd3d4cc9847f81f_0_8089" hidden="1">#REF!</definedName>
    <definedName name="TRNR_21752ee822164f958258632d99b3b226_0_8089" hidden="1">#REF!</definedName>
    <definedName name="TRNR_217f6ce7eff649fb8a5f603088ea6762_0_8089" hidden="1">#REF!</definedName>
    <definedName name="TRNR_2181a90e73e7435ea65f75ae07baa29e_0_1" hidden="1">Sheet1!$A$2916</definedName>
    <definedName name="TRNR_2191541d1f92431493c317154c78668f_0_1" hidden="1">#REF!</definedName>
    <definedName name="TRNR_2191fc2f356b4e2e86058a68dd96bf7f_0_1" hidden="1">#REF!</definedName>
    <definedName name="TRNR_2198e886c7cf418c80fe9ab74a7408a7_0_1" hidden="1">Sheet1!$A$2975</definedName>
    <definedName name="TRNR_219c0a7a48cd460597ad81236949fb9e_0_1" hidden="1">Sheet1!$A$192</definedName>
    <definedName name="TRNR_219c45b14ace4e68b31f0020b939c8ec_0_8089" hidden="1">#REF!</definedName>
    <definedName name="TRNR_21a336a6b47d4cf58a488c9aca72d6f7_0_1" hidden="1">Sheet1!$A$386</definedName>
    <definedName name="TRNR_21bb9b988ef1415299a794ac21fa5f52_0_1" hidden="1">#REF!</definedName>
    <definedName name="TRNR_21db455a14db4a8f9f5928f0a7588d43_0_1" hidden="1">Sheet1!$A$1977</definedName>
    <definedName name="TRNR_21dfddaa8c7b44bbbabea0d13aabaeb7_0_1" hidden="1">#REF!</definedName>
    <definedName name="TRNR_21f77050610e40a6acc07680f02bbaa3_0_1" hidden="1">Sheet1!$A$3017</definedName>
    <definedName name="TRNR_21faff7af08246d6b0ab9e585a38653d_0_1" hidden="1">#REF!</definedName>
    <definedName name="TRNR_21fc1bd443be40539a8badc333125542_0_1" hidden="1">Sheet1!$A$2759</definedName>
    <definedName name="TRNR_221df0f555ae417aa90c2c4088310808_0_1" hidden="1">Sheet1!$A$2422</definedName>
    <definedName name="TRNR_22272e514e994e50847a2fab3ab7c099_0_1" hidden="1">Sheet1!$A$2135</definedName>
    <definedName name="TRNR_223f4296c4bc43dd9f7cf708691bcd7a_0_1" hidden="1">#REF!</definedName>
    <definedName name="TRNR_224224dfaaf7496589bab74cb35aab22_0_1" hidden="1">Sheet1!$A$919</definedName>
    <definedName name="TRNR_2249b89e71b74944877609184abe699f_0_1" hidden="1">#REF!</definedName>
    <definedName name="TRNR_225529117dea49429b206139a754c3d5_0_1" hidden="1">Sheet1!$A$3192</definedName>
    <definedName name="TRNR_226c097add1449329221f91d6d8d6214_0_1" hidden="1">#REF!</definedName>
    <definedName name="TRNR_227ee7ede39542089df87294766f824b_0_1" hidden="1">Sheet1!$A$201</definedName>
    <definedName name="TRNR_2281f016fd454dc29dd1cfff738d2f6d_0_1" hidden="1">#REF!</definedName>
    <definedName name="TRNR_228354bb16094e71839f6dee9070705f_0_1" hidden="1">Sheet1!$A$2654</definedName>
    <definedName name="TRNR_22899710b1b24a9ba67db7ce0e88e3b8_0_1" hidden="1">Sheet1!$A$1396</definedName>
    <definedName name="TRNR_228cf54892004d60b32d1d0155b01507_0_1" hidden="1">Sheet1!$A$2167</definedName>
    <definedName name="TRNR_229b4507feed412fba92aba1803cec13_0_1" hidden="1">Sheet1!$A$86</definedName>
    <definedName name="TRNR_22a7bc43bb66429ab4b64fad397d4e84_0_1" hidden="1">Sheet1!$A$2477</definedName>
    <definedName name="TRNR_22ae763ab92941008d232d708bac7a28_0_1" hidden="1">Sheet1!$A$2138</definedName>
    <definedName name="TRNR_22c3d91ea4784112a8f2428dc18b6e47_0_1" hidden="1">Sheet1!$A$1907</definedName>
    <definedName name="TRNR_22c8714a2e8c4c9c91434c7cd31b1446_0_1" hidden="1">Sheet1!$A$2744</definedName>
    <definedName name="TRNR_22d5d48c50564be2b885460c45bd3f89_0_1" hidden="1">#REF!</definedName>
    <definedName name="TRNR_22dfde6678a0401dbc3c2402aa3b5d5b_0_1" hidden="1">Sheet1!$A$947</definedName>
    <definedName name="TRNR_22e1ff589ef040d096a87ed3e2678bfb_0_1" hidden="1">#REF!</definedName>
    <definedName name="TRNR_22f52042df5e471c93f1493bb5ca70a5_0_1" hidden="1">Sheet1!$A$176</definedName>
    <definedName name="TRNR_22fc6b133697437586589fe1f792a2d2_0_1" hidden="1">#REF!</definedName>
    <definedName name="TRNR_22fd44583089459d8151ec418488f003_0_1" hidden="1">Sheet1!$A$629</definedName>
    <definedName name="TRNR_2301ddca6508402f8c969b4760dbaa30_0_1" hidden="1">#REF!</definedName>
    <definedName name="TRNR_230a40c353b14f0183f6b652e6a32ceb_0_1" hidden="1">#REF!</definedName>
    <definedName name="TRNR_230cf8a01df747afb11ca2a458e7f229_0_1" hidden="1">#REF!</definedName>
    <definedName name="TRNR_2313488a41564a588a9488d4f814bbe2_0_1" hidden="1">Sheet1!$A$1719</definedName>
    <definedName name="TRNR_23152c95a37d4ab8a1d23c8fe8c23341_0_1" hidden="1">Sheet1!$A$2366</definedName>
    <definedName name="TRNR_2319dfda6ca549d09ef9aa730af4615a_0_8089" hidden="1">#REF!</definedName>
    <definedName name="TRNR_231c7e0c0e9343b38ea0ba5f13172e5c_0_1" hidden="1">#REF!</definedName>
    <definedName name="TRNR_231de71547f6481187e36a93e590b77c_0_1" hidden="1">Sheet1!$A$2059</definedName>
    <definedName name="TRNR_231df6e14cbd42839c34c612fe6bdb37_0_1" hidden="1">#REF!</definedName>
    <definedName name="TRNR_233978ab0ef14c39aaeb36f6233e007c_0_1" hidden="1">#REF!</definedName>
    <definedName name="TRNR_2345eeabd56d48268ba97f1a9ce10b32_0_1" hidden="1">Sheet1!$A$2740</definedName>
    <definedName name="TRNR_234aac4b01744d92a3c4ad088c1787e3_0_1" hidden="1">Sheet1!$A$3138</definedName>
    <definedName name="TRNR_235d49463e8a40d69943621454341570_0_8089" hidden="1">#REF!</definedName>
    <definedName name="TRNR_23680ce9adce42f48492a5d5520401ce_0_1" hidden="1">Sheet1!$A$2456</definedName>
    <definedName name="TRNR_236b9bcbb7bd49e49c70bfd50a15ef34_0_8089" hidden="1">#REF!</definedName>
    <definedName name="TRNR_23847aeb3196493fafbefbbe26cf4c98_0_1" hidden="1">Sheet1!$A$2838</definedName>
    <definedName name="TRNR_23902297c3324a329f97bb94d08e1d32_0_8089" hidden="1">#REF!</definedName>
    <definedName name="TRNR_2393b96a2c1142008cd9e2d211555841_0_1" hidden="1">Sheet1!$A$358</definedName>
    <definedName name="TRNR_2395a7bfdd0442f79664931f22141fa0_0_1" hidden="1">#REF!</definedName>
    <definedName name="TRNR_23984fdc7d664603b8d149b6fe3884cf_0_1" hidden="1">#REF!</definedName>
    <definedName name="TRNR_239a447dfc6f48898cf0342007ea20cc_0_1" hidden="1">#REF!</definedName>
    <definedName name="TRNR_239e9312ce454020bdd5876dd1b972a2_0_8089" hidden="1">#REF!</definedName>
    <definedName name="TRNR_23a0b963eda048aba6e737659b165d57_0_1" hidden="1">#REF!</definedName>
    <definedName name="TRNR_23a6086259a248d987484cee6153df0b_0_8089" hidden="1">#REF!</definedName>
    <definedName name="TRNR_23a9233d37fa494997049aeb8fa8d346_0_1" hidden="1">Sheet1!$A$733</definedName>
    <definedName name="TRNR_23a92f841e0e4db0ac6483aca3fcbb95_0_8089" hidden="1">#REF!</definedName>
    <definedName name="TRNR_23acd5a337354dbd9b69a7426706bb3b_0_1" hidden="1">Sheet1!$A$773</definedName>
    <definedName name="TRNR_23cbf8c3d3dd4d1a9e19b19b730abb09_0_1" hidden="1">#REF!</definedName>
    <definedName name="TRNR_23ce9c1b1c8d43f7bf52ad4ba22c3ff0_0_1" hidden="1">Sheet1!$A$501</definedName>
    <definedName name="TRNR_23e703c50c8e4ed6adeb7d2a9e69adf4_0_1" hidden="1">Sheet1!$A$1350</definedName>
    <definedName name="TRNR_23eaa6b04ff04f00abad40222a3e0475_0_1" hidden="1">Sheet1!$A$119</definedName>
    <definedName name="TRNR_23f4b74a5f41461f93d34eb7ace577da_0_1" hidden="1">#REF!</definedName>
    <definedName name="TRNR_24069a8299ab4322ae012b16d7a42832_0_1" hidden="1">#REF!</definedName>
    <definedName name="TRNR_2408615c3b73475bbbe83416b490a6ae_0_1" hidden="1">Sheet1!$A$2904</definedName>
    <definedName name="TRNR_24123cf19b1c46fe9a6209e9c617be9a_0_1" hidden="1">#REF!</definedName>
    <definedName name="TRNR_2413f01fa55142cf9f14f35c0146bf65_0_8089" hidden="1">#REF!</definedName>
    <definedName name="TRNR_2414bc6fe870498281dc764462784aa0_0_1" hidden="1">#REF!</definedName>
    <definedName name="TRNR_24245f0734c546239b4e2b82c06e2a59_0_1" hidden="1">Sheet1!$A$1964</definedName>
    <definedName name="TRNR_242e55a45f904709928e3d3e992665fe_0_1" hidden="1">Sheet1!$A$2048</definedName>
    <definedName name="TRNR_243e0da62a5944b79066008bda1c3a85_0_1" hidden="1">#REF!</definedName>
    <definedName name="TRNR_243ee90b95e14b599c4f9f49bbef9f97_0_1" hidden="1">#REF!</definedName>
    <definedName name="TRNR_243ffaacd95045ada22c63193eeb6571_0_1" hidden="1">Sheet1!$A$1703</definedName>
    <definedName name="TRNR_2448eeace6b94158aa0b4708e54e8ee0_0_1" hidden="1">Sheet1!$A$943</definedName>
    <definedName name="TRNR_24510c5358d54f63b8bc42c7a7d04471_0_8089" hidden="1">#REF!</definedName>
    <definedName name="TRNR_2451decf7a1647edbcaa7ed3afc41218_0_1" hidden="1">Sheet1!$A$3035</definedName>
    <definedName name="TRNR_245df70d66594ded89d2772d4c840d57_0_8089" hidden="1">#REF!</definedName>
    <definedName name="TRNR_245ea9a5c69548d8ad09489f6c9cd7b2_0_1" hidden="1">Sheet1!$A$3040</definedName>
    <definedName name="TRNR_24729412d9954ce3b9cb300b52469f95_0_1" hidden="1">Sheet1!$A$26</definedName>
    <definedName name="TRNR_248c15f75d0c4bc3b686f39513c0bda3_0_1" hidden="1">Sheet1!$A$3179</definedName>
    <definedName name="TRNR_248e7c8e72024ff0bd7010f9f0da6cd7_0_1" hidden="1">Sheet1!$A$1916</definedName>
    <definedName name="TRNR_249a50b831264f85b03859ed51465fd6_0_1" hidden="1">Sheet1!$A$646</definedName>
    <definedName name="TRNR_249c11f1883f4754b8de0e0f7de595b3_0_1" hidden="1">#REF!</definedName>
    <definedName name="TRNR_249f9a499ff74e21a5b4c44ecca24b04_0_1" hidden="1">#REF!</definedName>
    <definedName name="TRNR_24a6926f0ac2457aa3e5400418ee7efa_0_1" hidden="1">Sheet1!$A$2598</definedName>
    <definedName name="TRNR_24af3c874037424e9dcd82911373fd42_0_1" hidden="1">Sheet1!$A$279</definedName>
    <definedName name="TRNR_24c6d7f68bcb4c829d8da56838239b38_0_1" hidden="1">Sheet1!$A$76</definedName>
    <definedName name="TRNR_24c8e25c06394e2db1964614722b3f86_0_1" hidden="1">#REF!</definedName>
    <definedName name="TRNR_24d3ae85b9c540efb2ced81ffd358018_0_1" hidden="1">Sheet1!$A$1517</definedName>
    <definedName name="TRNR_24d7c52b0c6a44c19fd1b2441e3796ea_0_1" hidden="1">#REF!</definedName>
    <definedName name="TRNR_24da70fc62d04888b86daea46303f18b_0_1" hidden="1">#REF!</definedName>
    <definedName name="TRNR_24dd736902f84b2d8a2519b7ad927e58_0_1" hidden="1">#REF!</definedName>
    <definedName name="TRNR_24df72f9f76c47988cfdc392bbd351a2_0_1" hidden="1">Sheet1!$A$850</definedName>
    <definedName name="TRNR_24ea86b7a392446d9388ca772e15e9f8_0_8089" hidden="1">#REF!</definedName>
    <definedName name="TRNR_24ee0c3b8bd04f5ba1a11d9ebdd88841_0_1" hidden="1">#REF!</definedName>
    <definedName name="TRNR_24f70070694544ffbf27c44fbf92a718_0_1" hidden="1">Sheet1!$A$3071</definedName>
    <definedName name="TRNR_2503cb538d134a2ea55ec6f142608572_0_8089" hidden="1">#REF!</definedName>
    <definedName name="TRNR_250be9ba27614d32a0b1dbc2f45377b2_0_1" hidden="1">Sheet1!$A$2058</definedName>
    <definedName name="TRNR_2525b9459d98455f80bb68180e9a03d4_0_1" hidden="1">Sheet1!$A$2319</definedName>
    <definedName name="TRNR_2526ebef724d40028fc90859294a0dbd_0_1" hidden="1">Sheet1!$A$3099</definedName>
    <definedName name="TRNR_252e4c306a5444e4be301b282a4317d8_0_1" hidden="1">#REF!</definedName>
    <definedName name="TRNR_253e66f2554d40fe9a02d63fbc5c1ada_0_1" hidden="1">Sheet1!$A$3380</definedName>
    <definedName name="TRNR_2551798eaad54e669b39f4fb36c46b6e_0_1" hidden="1">Sheet1!$A$105</definedName>
    <definedName name="TRNR_2554ae223ea8492c91508196a56cb367_0_8089" hidden="1">#REF!</definedName>
    <definedName name="TRNR_256648ee368741fc8d1d2fb4b2aff877_0_1" hidden="1">Sheet1!$A$3163</definedName>
    <definedName name="TRNR_257aaf68d3fe477e967f29b11cbf49a1_0_1" hidden="1">#REF!</definedName>
    <definedName name="TRNR_258024bb289c43f9b9c29c18b737ef24_0_1" hidden="1">#REF!</definedName>
    <definedName name="TRNR_2593bede1acf4e0e93dc60ecb3d79bef_0_1" hidden="1">#REF!</definedName>
    <definedName name="TRNR_25941daa78a0410ca5073a5d2ba3292e_0_1" hidden="1">#REF!</definedName>
    <definedName name="TRNR_25978ec95ae44dea88d8a4d98a4a71be_0_1" hidden="1">#REF!</definedName>
    <definedName name="TRNR_25a8fc14c78b4a85a138b9038d3d1710_0_1" hidden="1">Sheet1!$A$2487</definedName>
    <definedName name="TRNR_25c1facd830a4220b3f64b755746f469_0_1" hidden="1">Sheet1!$A$2036</definedName>
    <definedName name="TRNR_25caabaf01764202850ddab6a6b3057e_0_1" hidden="1">Sheet1!$A$1745</definedName>
    <definedName name="TRNR_25cb209f75b2423c841c961a925fb2a2_0_1" hidden="1">Sheet1!$A$2692</definedName>
    <definedName name="TRNR_25cf235357d84c27ab225bfcbf0b2ae5_0_1" hidden="1">Sheet1!$A$371</definedName>
    <definedName name="TRNR_25da70ce8ddf4c00b28ead26d52b7ade_0_8089" hidden="1">#REF!</definedName>
    <definedName name="TRNR_25e72ddd62164a08a8660385e1880c2a_0_1" hidden="1">Sheet1!$A$499</definedName>
    <definedName name="TRNR_25ee94d9034e41a2923ee8a0e392f83f_0_1" hidden="1">Sheet1!$A$1969</definedName>
    <definedName name="TRNR_2608ce30bfa141c3bf5c6c54817cc7ab_0_1" hidden="1">#REF!</definedName>
    <definedName name="TRNR_2608f144f50d4ecbbab2754d46c3e45e_0_1" hidden="1">#REF!</definedName>
    <definedName name="TRNR_26206e02ce694ba98eb6235901972b7d_0_8089" hidden="1">#REF!</definedName>
    <definedName name="TRNR_26259dd78d97426e9479d5220d935ff1_0_1" hidden="1">Sheet1!$A$1460</definedName>
    <definedName name="TRNR_264bbe56f5e04788a86aca3f6d801b37_0_1" hidden="1">Sheet1!$A$2290</definedName>
    <definedName name="TRNR_2657ded3e5e2483cba1e60ecdbec69c2_0_1" hidden="1">Sheet1!$A$886</definedName>
    <definedName name="TRNR_266033d710934509b32bab498d3583f2_0_1" hidden="1">#REF!</definedName>
    <definedName name="TRNR_2675c0fba604458d9e2e1b17eb40f431_0_1" hidden="1">#REF!</definedName>
    <definedName name="TRNR_267a48aae5d0467baeaf11a726c8f4c2_0_1" hidden="1">#REF!</definedName>
    <definedName name="TRNR_2681250bd84c4b9dbc681739e71fcee6_0_1" hidden="1">#REF!</definedName>
    <definedName name="TRNR_26825c388cb74795a2205d5b0dbc84c1_0_1" hidden="1">Sheet1!$A$984</definedName>
    <definedName name="TRNR_26950630ac914dfe9a66db4f219485ef_0_1" hidden="1">#REF!</definedName>
    <definedName name="TRNR_26955f6020354a52818a874e44554003_0_1" hidden="1">Sheet1!$A$3237</definedName>
    <definedName name="TRNR_269b5db5fe6b46fd87529e8c0151b5fa_0_8089" hidden="1">#REF!</definedName>
    <definedName name="TRNR_26a75bb82e68451488c76ff23ccc38a8_0_1" hidden="1">Sheet1!$A$1234</definedName>
    <definedName name="TRNR_26ba3c8f7879448fa80f340cdcb7e7fd_0_1" hidden="1">Sheet1!$A$3249</definedName>
    <definedName name="TRNR_26c3e5ffb09245958e080a413a595d66_0_1" hidden="1">Sheet1!$A$1648</definedName>
    <definedName name="TRNR_26cd07bb87a24f4aba654ae69ad936d0_0_8089" hidden="1">#REF!</definedName>
    <definedName name="TRNR_26d699b83b8f4b41809e023254bea309_0_1" hidden="1">Sheet1!$A$1277</definedName>
    <definedName name="TRNR_26d787cfa95841829c41fe3ceb242ca9_0_8089" hidden="1">#REF!</definedName>
    <definedName name="TRNR_26d94122958945a68545269cd9226d7c_0_1" hidden="1">#REF!</definedName>
    <definedName name="TRNR_26df631e20ea4f1da703a1636a5936a9_0_1" hidden="1">Sheet1!$A$2966</definedName>
    <definedName name="TRNR_26fde24bfb294081861b54c7ef7ce110_0_1" hidden="1">Sheet1!$A$3048</definedName>
    <definedName name="TRNR_2708e5d6ffd34c85af7f3a5c36d91111_0_1" hidden="1">Sheet1!$A$1621</definedName>
    <definedName name="TRNR_2712e4fd39a8470a88e1d25a5f2a617b_0_1" hidden="1">#REF!</definedName>
    <definedName name="TRNR_27221ad4d0854825a437dd64e42b4334_0_1" hidden="1">#REF!</definedName>
    <definedName name="TRNR_27232682d4404c6eb71d95adca3694e0_0_8089" hidden="1">#REF!</definedName>
    <definedName name="TRNR_27321d380fdd411f8cb199a9ab0ec35d_0_1" hidden="1">Sheet1!$A$288</definedName>
    <definedName name="TRNR_273bfebf9f094fcd9b28a0bae8db7bed_0_1" hidden="1">Sheet1!$A$3005</definedName>
    <definedName name="TRNR_2741964fdc3b4280854a69f975947f4f_0_8089" hidden="1">#REF!</definedName>
    <definedName name="TRNR_2741f14e9c9844348024ae07cdf6cc31_0_1" hidden="1">#REF!</definedName>
    <definedName name="TRNR_274b1c4e7f1f488392d1a03da4b163a9_0_1" hidden="1">#REF!</definedName>
    <definedName name="TRNR_274c0aa8388540b3a026e44d707e97fb_0_1" hidden="1">Sheet1!$A$1198</definedName>
    <definedName name="TRNR_27579a2b7d994fcc9595f1f83e6622cf_0_1" hidden="1">Sheet1!$A$596</definedName>
    <definedName name="TRNR_275b039181ca45f4bbdc1f0bf17e5fec_0_1" hidden="1">Sheet1!$A$2239</definedName>
    <definedName name="TRNR_27830251e53d4e3db649ebc7a6755df0_0_1" hidden="1">Sheet1!$A$1706</definedName>
    <definedName name="TRNR_278e7411407b442891bfa30f7278ca78_0_8089" hidden="1">#REF!</definedName>
    <definedName name="TRNR_2797b678f8b04a13a11a906ac3aa44a2_0_8089" hidden="1">#REF!</definedName>
    <definedName name="TRNR_279c023f6f794fb3bc9c9aa3606968f8_0_1" hidden="1">Sheet1!$A$1451</definedName>
    <definedName name="TRNR_279ca19d1c5c402888993fc8d4afed73_0_1" hidden="1">Sheet1!$A$1498</definedName>
    <definedName name="TRNR_27a8512517d6476bbca1b15eb525222e_0_1" hidden="1">#REF!</definedName>
    <definedName name="TRNR_27a9e9253d974d97b0a3a17e74ae0f77_0_1" hidden="1">#REF!</definedName>
    <definedName name="TRNR_27ab968437f24befb71565e317d772d6_0_1" hidden="1">Sheet1!$A$1579</definedName>
    <definedName name="TRNR_27cf8d2df3de456f92a6cc63ae6eb607_0_1" hidden="1">Sheet1!$A$2770</definedName>
    <definedName name="TRNR_27d2f9f61f1b442e8229c8da6dee8ea9_0_1" hidden="1">#REF!</definedName>
    <definedName name="TRNR_27da7604c1b349509819e300ab2b11bb_0_1" hidden="1">#REF!</definedName>
    <definedName name="TRNR_27dd3790fb4449f0bbf51ba1bc7a0615_0_8089" hidden="1">#REF!</definedName>
    <definedName name="TRNR_27faa6ca7b124991abf018b4ed61d82a_0_1" hidden="1">#REF!</definedName>
    <definedName name="TRNR_2805a3c59c6349a1bf331e578091987c_0_8089" hidden="1">#REF!</definedName>
    <definedName name="TRNR_2824e8e7cef342a480365d33c6cc70cf_0_1" hidden="1">Sheet1!$A$942</definedName>
    <definedName name="TRNR_2824f3821f784fb4a798f0ddb7d99107_0_1" hidden="1">Sheet1!$A$2743</definedName>
    <definedName name="TRNR_28382cfddbd4444ba5459aecfb3a251c_0_1" hidden="1">#REF!</definedName>
    <definedName name="TRNR_283c375eed634750b65c24ab103b803f_0_1" hidden="1">Sheet1!$A$1476</definedName>
    <definedName name="TRNR_2856eb5b9b9943f3a730cab5ca9e86fb_0_1" hidden="1">Sheet1!$A$1054</definedName>
    <definedName name="TRNR_285a85e1d72342f08fc6be5748f2a427_0_1" hidden="1">Sheet1!$A$1795</definedName>
    <definedName name="TRNR_28610a25d3bb483ba3d464c4bb8d273b_0_1" hidden="1">#REF!</definedName>
    <definedName name="TRNR_286264a6a7594cd78e0a215fe2268844_0_8089" hidden="1">#REF!</definedName>
    <definedName name="TRNR_2866b31aa76f40f5beed23832c8fa824_0_1" hidden="1">#REF!</definedName>
    <definedName name="TRNR_2868a822f87344c4b1551da05aec6a31_0_1" hidden="1">#REF!</definedName>
    <definedName name="TRNR_28710091fa7c424e9f4c60159384d1a2_0_8089" hidden="1">#REF!</definedName>
    <definedName name="TRNR_2882a0c0a98440b4b49abb82cdb9fdaf_0_1" hidden="1">Sheet1!$A$2931</definedName>
    <definedName name="TRNR_2889ce4d5e794f46b6b466978569ab83_0_1" hidden="1">#REF!</definedName>
    <definedName name="TRNR_288d96f84fee41a5bfd1e24ec267801d_0_8089" hidden="1">#REF!</definedName>
    <definedName name="TRNR_289abe7a25a9466d97c6a46904fd285e_0_8089" hidden="1">#REF!</definedName>
    <definedName name="TRNR_28a5809998c44db597f8b115f5505a99_0_1" hidden="1">Sheet1!$A$2600</definedName>
    <definedName name="TRNR_28b87fb01f2c4ed9bcaf9ebc204bea75_0_1" hidden="1">Sheet1!$A$2187</definedName>
    <definedName name="TRNR_28bd15e1b8f3491cbb4c601284dc4332_0_1" hidden="1">Sheet1!$A$1388</definedName>
    <definedName name="TRNR_28d03e279dd54f52b0556009a862ef62_0_1" hidden="1">Sheet1!$A$2125</definedName>
    <definedName name="TRNR_28d34ddb18fb4d6387b9aa382a3fab60_0_1" hidden="1">Sheet1!$A$3134</definedName>
    <definedName name="TRNR_28d5dfe323b34f7b97aaafa346032cf6_0_8089" hidden="1">#REF!</definedName>
    <definedName name="TRNR_28d9880d88324c0bb4d64a65fc46292e_0_1" hidden="1">#REF!</definedName>
    <definedName name="TRNR_28db809eb999483382e92cb1bd43a086_0_1" hidden="1">Sheet1!$A$1224</definedName>
    <definedName name="TRNR_28e072d36e7d42d6953ce5b9c4de6c77_0_1" hidden="1">Sheet1!$A$2186</definedName>
    <definedName name="TRNR_28f2e7f6394a44a285ecd26a13a43132_0_1" hidden="1">Sheet1!$A$475</definedName>
    <definedName name="TRNR_28f50923bbf04126a31d38fc3457df90_0_8089" hidden="1">#REF!</definedName>
    <definedName name="TRNR_28fd1f908b964a3184997a72b4fee8b3_0_1" hidden="1">Sheet1!$A$1530</definedName>
    <definedName name="TRNR_28ff0674966543d994dd1ecf9695e80c_0_1" hidden="1">Sheet1!$A$1274</definedName>
    <definedName name="TRNR_290963123b1941698f3bd3dfa8d1fe6a_0_1" hidden="1">Sheet1!$A$219</definedName>
    <definedName name="TRNR_291774ed353d41f9a7d3eb2314d84764_0_8089" hidden="1">#REF!</definedName>
    <definedName name="TRNR_291e7b982e0a4067a712dd8a7d688307_0_8089" hidden="1">#REF!</definedName>
    <definedName name="TRNR_292a1e7e6fd74a869330c4f22d017cad_0_8089" hidden="1">#REF!</definedName>
    <definedName name="TRNR_292fa4b510514a2dba7d289a6a3817d6_0_1" hidden="1">#REF!</definedName>
    <definedName name="TRNR_293a8e85bc624753b8e19fa413bc98dd_0_1" hidden="1">Sheet1!$A$456</definedName>
    <definedName name="TRNR_2943f473b5bc49fab7c0271a8d91dc73_0_1" hidden="1">Sheet1!$A$970</definedName>
    <definedName name="TRNR_294a2a9ddf84409a91d876ce8a7f6082_0_8089" hidden="1">#REF!</definedName>
    <definedName name="TRNR_294d3737ccb24c93afc442e042ecaff2_0_1" hidden="1">Sheet1!$A$3047</definedName>
    <definedName name="TRNR_295cf3d4f8ca4bad88b78e09a208221e_0_1" hidden="1">#REF!</definedName>
    <definedName name="TRNR_295f8e4a75af4ee68e807414615abdce_0_1" hidden="1">Sheet1!$A$3027</definedName>
    <definedName name="TRNR_29663cd4872b4e62ac6c75b63dee478e_0_1" hidden="1">Sheet1!$A$2418</definedName>
    <definedName name="TRNR_296f49d781834d319e1b00a5a7cff660_0_1" hidden="1">#REF!</definedName>
    <definedName name="TRNR_29765fdd434e4aa19c0d2204868feb8f_0_1" hidden="1">#REF!</definedName>
    <definedName name="TRNR_297e1074f5c64c358ac1a172524499a9_0_8089" hidden="1">#REF!</definedName>
    <definedName name="TRNR_29934e15db1d4a0eb8b1ea8136607bf8_0_1" hidden="1">Sheet1!$A$1742</definedName>
    <definedName name="TRNR_29b2661b79da4524ad67d89426680517_0_1" hidden="1">Sheet1!$A$1531</definedName>
    <definedName name="TRNR_29c11baa7f7c40e48464388c94f342bb_0_1" hidden="1">Sheet1!$A$2846</definedName>
    <definedName name="TRNR_29c3a9cfb5f149c3b0659d5406be2968_0_1" hidden="1">Sheet1!$A$53</definedName>
    <definedName name="TRNR_29c4ae1816174f96b3409fa0551fa9bd_0_1" hidden="1">Sheet1!$A$793</definedName>
    <definedName name="TRNR_29c706dd2eec4186834d089ba7942076_0_8089" hidden="1">#REF!</definedName>
    <definedName name="TRNR_29c75e6b98504d2488aa5241df58ada2_0_1" hidden="1">#REF!</definedName>
    <definedName name="TRNR_29ccbfe91a404334b4cb6f527b4686c4_0_1" hidden="1">#REF!</definedName>
    <definedName name="TRNR_29d47152200f4b3eb29cd81f547cd7e5_0_8089" hidden="1">#REF!</definedName>
    <definedName name="TRNR_29d9105d6c984292b07b9b920245d49f_0_1" hidden="1">Sheet1!$A$1179</definedName>
    <definedName name="TRNR_29ddeb91554a46548fc36e604efc6e25_0_1" hidden="1">#REF!</definedName>
    <definedName name="TRNR_29df13f75aa34decbf7a25b18d504215_0_1" hidden="1">#REF!</definedName>
    <definedName name="TRNR_29e6e4576f814a5ea0388ba0f7a9ecfa_0_1" hidden="1">Sheet1!$A$154</definedName>
    <definedName name="TRNR_29eb24d6c4134d458120002ec1c26aa9_0_1" hidden="1">Sheet1!$A$907</definedName>
    <definedName name="TRNR_29f12f48a5294e77a6f2a9b93a0968c4_0_1" hidden="1">Sheet1!$A$2664</definedName>
    <definedName name="TRNR_29fe0eefca10456099de0fd9ee5c9022_0_8089" hidden="1">#REF!</definedName>
    <definedName name="TRNR_2a04b9f336324faea0c4259319eb4252_0_1" hidden="1">#REF!</definedName>
    <definedName name="TRNR_2a0b2c79d5184a218ccc1dc816ddfda1_0_1" hidden="1">Sheet1!$A$1087</definedName>
    <definedName name="TRNR_2a18acdf2a364ed0a9d14467312e6338_0_1" hidden="1">Sheet1!$A$607</definedName>
    <definedName name="TRNR_2a1c424122304d558e30e466627838eb_0_8089" hidden="1">#REF!</definedName>
    <definedName name="TRNR_2a259be427f04da9800716fe0030af6e_0_1" hidden="1">Sheet1!$A$3101</definedName>
    <definedName name="TRNR_2a2a7f0c6f3445ff9f53706c2051064b_0_1" hidden="1">Sheet1!$A$1872</definedName>
    <definedName name="TRNR_2a39a5e1cbf941fe8bb13e8ae058ec9f_0_1" hidden="1">#REF!</definedName>
    <definedName name="TRNR_2a4c9c8634b5452386d27a5683a9bad5_0_1" hidden="1">Sheet1!$A$2547</definedName>
    <definedName name="TRNR_2a4d24dae196488cba74fa0bc689f5b6_0_1" hidden="1">Sheet1!$A$2736</definedName>
    <definedName name="TRNR_2a5eee01b6404ae99c274ba7851336ad_0_8089" hidden="1">#REF!</definedName>
    <definedName name="TRNR_2a6943c714604366bfa9e42252376c48_0_8089" hidden="1">#REF!</definedName>
    <definedName name="TRNR_2a6acaa9af7644bbb79dbef34065d6c2_0_1" hidden="1">Sheet1!$A$1447</definedName>
    <definedName name="TRNR_2a7ce8e6b8164a09a92e31e2e1017084_0_1" hidden="1">#REF!</definedName>
    <definedName name="TRNR_2a8f650502c04cc086460aa36e9a4c61_0_1" hidden="1">Sheet1!$A$618</definedName>
    <definedName name="TRNR_2aa911de47734331bfc00db84db13a6e_0_8089" hidden="1">#REF!</definedName>
    <definedName name="TRNR_2ab3f0a8d14848bab6451ab2960ab90d_0_8089" hidden="1">#REF!</definedName>
    <definedName name="TRNR_2aba0874315b45e089d19d0d9a5629c0_0_8089" hidden="1">#REF!</definedName>
    <definedName name="TRNR_2abcc6f7719b4f579f8a478dd06cdc70_0_1" hidden="1">Sheet1!$A$1652</definedName>
    <definedName name="TRNR_2abf432cfdc64eb0ae4a596d094cb592_0_1" hidden="1">Sheet1!$A$519</definedName>
    <definedName name="TRNR_2ac481c155374261b048aab65a4e107f_0_8089" hidden="1">#REF!</definedName>
    <definedName name="TRNR_2aded38030dc41d484a4e012628681fd_0_1" hidden="1">#REF!</definedName>
    <definedName name="TRNR_2ae200531f99424995381254cb3f83e0_0_1" hidden="1">Sheet1!$A$1182</definedName>
    <definedName name="TRNR_2ae60f63e6c843fbacaac5755b25e7f2_0_1" hidden="1">#REF!</definedName>
    <definedName name="TRNR_2aea1e141f744c2eab8d1f5327ce9c46_0_1" hidden="1">Sheet1!$A$3225</definedName>
    <definedName name="TRNR_2b053348a2104bfe8cecc2105e3f3169_0_1" hidden="1">#REF!</definedName>
    <definedName name="TRNR_2b08448c14be46558a16c3650e1cbdf1_0_1" hidden="1">#REF!</definedName>
    <definedName name="TRNR_2b181f444e474c2f92811b2a25eeeff7_0_1" hidden="1">#REF!</definedName>
    <definedName name="TRNR_2b22794c6f324a5a9d26749f709d17e9_0_1" hidden="1">Sheet1!$A$2847</definedName>
    <definedName name="TRNR_2b2493b860f54259af7021e2dae02449_0_1" hidden="1">Sheet1!$A$818</definedName>
    <definedName name="TRNR_2b26df62237345158ec6c0eb7cf0689f_0_1" hidden="1">#REF!</definedName>
    <definedName name="TRNR_2b2784f81bc044979895d42f5c41808c_0_1" hidden="1">#REF!</definedName>
    <definedName name="TRNR_2b2d1f6af92e4a1a9cf1db34220938a7_0_1" hidden="1">#REF!</definedName>
    <definedName name="TRNR_2b3416e89bfb4b8897409245d7f96d3c_0_1" hidden="1">#REF!</definedName>
    <definedName name="TRNR_2b3c46a3803e426f8d6d06423d5ad944_0_1" hidden="1">Sheet1!$A$3316</definedName>
    <definedName name="TRNR_2b4896abfc33498f82852370c4d206cf_0_1" hidden="1">#REF!</definedName>
    <definedName name="TRNR_2b53ac237dc4485b9e17ee082216d8ac_0_8089" hidden="1">#REF!</definedName>
    <definedName name="TRNR_2b5f33cb62bb49f895d30e04389cd277_0_1" hidden="1">#REF!</definedName>
    <definedName name="TRNR_2b6bc3cf65544c47aec4775aa0e9b75f_0_1" hidden="1">Sheet1!$A$1080</definedName>
    <definedName name="TRNR_2b79536f63c24a1f9c52ee0ec179e3bd_0_1" hidden="1">Sheet1!$A$449</definedName>
    <definedName name="TRNR_2b806b9e799e4620bffa2319905b6851_0_1" hidden="1">Sheet1!$A$699</definedName>
    <definedName name="TRNR_2b872ed6881a4b73a094287740ae98b3_0_1" hidden="1">Sheet1!$A$1613</definedName>
    <definedName name="TRNR_2b891ebd0df746239d6f8e19d463d022_0_1" hidden="1">#REF!</definedName>
    <definedName name="TRNR_2b895f26b30e43a1916aba577d2f36f7_0_8089" hidden="1">#REF!</definedName>
    <definedName name="TRNR_2b99b17ee10947458723b9ad5c96a719_0_1" hidden="1">Sheet1!$A$3007</definedName>
    <definedName name="TRNR_2b9a9bb10b184b28ab718152d385b4b8_0_1" hidden="1">#REF!</definedName>
    <definedName name="TRNR_2ba3a89333564976adfb66b90e317cdf_0_1" hidden="1">Sheet1!$A$444</definedName>
    <definedName name="TRNR_2ba6a26873d040c8b9da52813e119ced_0_8089" hidden="1">#REF!</definedName>
    <definedName name="TRNR_2baa2d6b4c644d78b5cffa43c19c7136_0_8089" hidden="1">#REF!</definedName>
    <definedName name="TRNR_2bbd254230364123949b1a52dcb9e087_0_1" hidden="1">#REF!</definedName>
    <definedName name="TRNR_2bbd82d98b2a427faef8dd310d7f1b30_0_1" hidden="1">Sheet1!$A$1333</definedName>
    <definedName name="TRNR_2bcb09570e524ac9be1427710ee75983_0_1" hidden="1">Sheet1!$A$1554</definedName>
    <definedName name="TRNR_2be994bbc1c8449a95644050a16f16f0_0_8089" hidden="1">#REF!</definedName>
    <definedName name="TRNR_2bf0251fb7d540c0b9d965351ac1b32a_0_1" hidden="1">#REF!</definedName>
    <definedName name="TRNR_2bf9e16201e146c19a52eaa92918acfa_0_8089" hidden="1">#REF!</definedName>
    <definedName name="TRNR_2c032d525cbc49b7b02b400746ae4158_0_8089" hidden="1">#REF!</definedName>
    <definedName name="TRNR_2c06d33b100e4fdbbdfa1f8e0de0ffb9_0_8089" hidden="1">#REF!</definedName>
    <definedName name="TRNR_2c0d255703d647c08d276b4c97e88322_0_1" hidden="1">Sheet1!$A$1596</definedName>
    <definedName name="TRNR_2c3c3e8e4df44ba2b4d01fcbe2c0cff5_0_1" hidden="1">Sheet1!$A$2249</definedName>
    <definedName name="TRNR_2c415f22096a4ac986629e8b79a01db6_0_1" hidden="1">Sheet1!$A$2970</definedName>
    <definedName name="TRNR_2c427dd28f3d41b98e99e91417f8fd0f_0_1" hidden="1">Sheet1!$A$330</definedName>
    <definedName name="TRNR_2c4a22e803484b5db334621dac1e92e7_0_1" hidden="1">#REF!</definedName>
    <definedName name="TRNR_2c5a5e42f0d44229b739bc3427a8f13f_0_1" hidden="1">Sheet1!$A$2832</definedName>
    <definedName name="TRNR_2c5d143822114f0181d7c6915bc8b41b_0_1" hidden="1">Sheet1!$A$1713</definedName>
    <definedName name="TRNR_2c6cae4f5fee422a96b3cd2c5fe50978_0_1" hidden="1">Sheet1!$A$2425</definedName>
    <definedName name="TRNR_2c78078f993b4f68984cd26bdfc0fb52_0_1" hidden="1">Sheet1!$A$1347</definedName>
    <definedName name="TRNR_2c7ac60bc1f04714b51d4f8908d30f93_0_1" hidden="1">Sheet1!$A$1313</definedName>
    <definedName name="TRNR_2c867225df0c42eab7de5cc9fe3be69f_0_1" hidden="1">Sheet1!$A$2038</definedName>
    <definedName name="TRNR_2c89c337c6954c59824ce0e76a4a91ab_0_1" hidden="1">Sheet1!$A$574</definedName>
    <definedName name="TRNR_2c8b08e1db1f4e22aaab48db11c097a4_0_8089" hidden="1">#REF!</definedName>
    <definedName name="TRNR_2c931b8acee840e8afd61016c10d52cd_0_8089" hidden="1">#REF!</definedName>
    <definedName name="TRNR_2c93b7ba02aa4c90a6e7f3215d25a5ad_0_8089" hidden="1">#REF!</definedName>
    <definedName name="TRNR_2c94a99cf4974f258dadcd7a01f05920_0_1" hidden="1">#REF!</definedName>
    <definedName name="TRNR_2ca0d214161b49efafc389b03a175d11_0_1" hidden="1">Sheet1!$A$1181</definedName>
    <definedName name="TRNR_2ca229da879f4e7698820ea918af5668_0_1" hidden="1">Sheet1!$A$2182</definedName>
    <definedName name="TRNR_2cb17310477841948635a18b2126b6af_0_1" hidden="1">Sheet1!$A$939</definedName>
    <definedName name="TRNR_2cb2fc76fdea4065bc2779531525fbf8_0_1" hidden="1">#REF!</definedName>
    <definedName name="TRNR_2cba95ab64d342de8436b6e8c88fb68e_0_1" hidden="1">Sheet1!$A$842</definedName>
    <definedName name="TRNR_2cbe49447f11445e8ba3f4a5cb3f3cea_0_1" hidden="1">Sheet1!$A$3258</definedName>
    <definedName name="TRNR_2cc1a30acde8460595cab53b89b9f316_0_1" hidden="1">#REF!</definedName>
    <definedName name="TRNR_2cc58334c6f24e05ba6d3fd7359e544e_0_8089" hidden="1">#REF!</definedName>
    <definedName name="TRNR_2ce1a38c72db4e6f9095fc9c48a53c85_0_8089" hidden="1">#REF!</definedName>
    <definedName name="TRNR_2ce71c81b84f44de885998b8713b3fac_0_1" hidden="1">Sheet1!$A$2793</definedName>
    <definedName name="TRNR_2d0ab02bc2fa4d27be2e54df691f1e84_0_1" hidden="1">Sheet1!$A$925</definedName>
    <definedName name="TRNR_2d1e6cf35f74425b89a5a7ae2132e76c_0_1" hidden="1">Sheet1!$A$890</definedName>
    <definedName name="TRNR_2d24ef67fe9841a4812eb69ef2336d1b_0_1" hidden="1">Sheet1!$A$469</definedName>
    <definedName name="TRNR_2d2a40d82c344009a8adc5fd003bfcf5_0_1" hidden="1">Sheet1!$A$2128</definedName>
    <definedName name="TRNR_2d2dfcdf266d42d3bfef4126d6d28db3_0_8089" hidden="1">#REF!</definedName>
    <definedName name="TRNR_2d2f802b4a674f9cb9358ebf1747ee58_0_1" hidden="1">Sheet1!$A$1185</definedName>
    <definedName name="TRNR_2d3df6df3887453b9bf484f4dd05393f_0_1" hidden="1">Sheet1!$A$2374</definedName>
    <definedName name="TRNR_2d4323659f7945fe8615a27c18774e99_0_1" hidden="1">#REF!</definedName>
    <definedName name="TRNR_2d496093c03943489d2f3c202e20d3a0_0_1" hidden="1">Sheet1!$A$213</definedName>
    <definedName name="TRNR_2d4c2e1bc6524ad0883085320e3ab4bf_0_1" hidden="1">#REF!</definedName>
    <definedName name="TRNR_2d5d121298de49ac845b1be29b3f0050_0_1" hidden="1">#REF!</definedName>
    <definedName name="TRNR_2d610353e9894d65b8090bc4b79e7744_0_1" hidden="1">Sheet1!$A$430</definedName>
    <definedName name="TRNR_2d61517522a44100972c855f45f943d7_0_8089" hidden="1">#REF!</definedName>
    <definedName name="TRNR_2d644fa1b4f24fed9122a2e92b62068e_0_1" hidden="1">#REF!</definedName>
    <definedName name="TRNR_2d6633dad4794644b5e90b24512515fe_0_1" hidden="1">#REF!</definedName>
    <definedName name="TRNR_2d7602b0a54848af9b6cbaa3b4eb7709_0_1" hidden="1">Sheet1!$A$3119</definedName>
    <definedName name="TRNR_2d76329a0dc44f5a9ca7f8721be96fff_0_1" hidden="1">Sheet1!$A$3130</definedName>
    <definedName name="TRNR_2d7de4167bce480eb020f46fee64e11d_0_8089" hidden="1">#REF!</definedName>
    <definedName name="TRNR_2d7fb6b74acd486fa27d86504c3bc43d_0_1" hidden="1">Sheet1!$A$393</definedName>
    <definedName name="TRNR_2d828f70515648c094606b457478af31_0_1" hidden="1">Sheet1!$A$1315</definedName>
    <definedName name="TRNR_2d850dc6b55f416b8f4b24170ec83245_0_1" hidden="1">Sheet1!$A$811</definedName>
    <definedName name="TRNR_2d87d2e63dee445abbbf3cc789bbd760_0_1" hidden="1">#REF!</definedName>
    <definedName name="TRNR_2d8b98f24233437aac2966e55308f940_0_1" hidden="1">Sheet1!$A$3303</definedName>
    <definedName name="TRNR_2d8cbf2600c741de928cfea5574d11fe_0_8089" hidden="1">#REF!</definedName>
    <definedName name="TRNR_2d8f95dca18746a9a96f364c9d58fbed_0_8089" hidden="1">#REF!</definedName>
    <definedName name="TRNR_2d946a7566d641db934fcc9a8b2fb7df_0_1" hidden="1">Sheet1!$A$2703</definedName>
    <definedName name="TRNR_2da2db1d3cef49c5aaf33d017934cc48_0_1" hidden="1">#REF!</definedName>
    <definedName name="TRNR_2db3b5ca9e21414ca04ed66d806166b6_0_1" hidden="1">#REF!</definedName>
    <definedName name="TRNR_2db3e1cf67cf4f29a13d9f8131add93c_0_1" hidden="1">#REF!</definedName>
    <definedName name="TRNR_2db4489814384e5f8e2e52e3ceecc173_0_8089" hidden="1">#REF!</definedName>
    <definedName name="TRNR_2db69ac9848f4082909e57f915115496_0_1" hidden="1">Sheet1!$A$1222</definedName>
    <definedName name="TRNR_2dba482323a94826a44ca91d92c6aec0_0_1" hidden="1">Sheet1!$A$764</definedName>
    <definedName name="TRNR_2dc13b6d7fa84b9ba71a57dd665caef8_0_1" hidden="1">Sheet1!$A$2742</definedName>
    <definedName name="TRNR_2dc98e006cf24802be250cd9d4ebf9c9_0_1" hidden="1">Sheet1!$A$556</definedName>
    <definedName name="TRNR_2dd34af5be234ecd8b50edfc29a2303b_0_1" hidden="1">#REF!</definedName>
    <definedName name="TRNR_2dd9df0ddf084aeea2e2949eebc6f3fe_0_1" hidden="1">Sheet1!$A$952</definedName>
    <definedName name="TRNR_2ddb0a3f13c24939bd374cb043578c02_0_1" hidden="1">#REF!</definedName>
    <definedName name="TRNR_2de3e939d47942faa7a7a1442258bca2_0_1" hidden="1">#REF!</definedName>
    <definedName name="TRNR_2def257a6ad84a76a9b09e6bb89fd165_0_1" hidden="1">Sheet1!$A$2831</definedName>
    <definedName name="TRNR_2df3802661b140a989b724413a15f3b3_0_1" hidden="1">Sheet1!$A$3285</definedName>
    <definedName name="TRNR_2e01f1b94c344baa82d6715c9474469f_0_1" hidden="1">#REF!</definedName>
    <definedName name="TRNR_2e22d020ae914c33953d29defdc24c2d_0_1" hidden="1">#REF!</definedName>
    <definedName name="TRNR_2e25961ced0047489aad338a3549e857_0_1" hidden="1">Sheet1!$A$1614</definedName>
    <definedName name="TRNR_2e33f24bb70b4ceca94ad7b27b35ad97_0_1" hidden="1">Sheet1!$A$159</definedName>
    <definedName name="TRNR_2e5c60904787467fa13da54433e1b0b9_0_8089" hidden="1">#REF!</definedName>
    <definedName name="TRNR_2e5db7a917b240349cc9fbcac3684ad4_0_1" hidden="1">#REF!</definedName>
    <definedName name="TRNR_2e67797d72c54b479cb8cb7e56297b91_0_8089" hidden="1">#REF!</definedName>
    <definedName name="TRNR_2e7fee2fc6d94a359a64c924ddc489cd_0_1" hidden="1">Sheet1!$A$657</definedName>
    <definedName name="TRNR_2e8560e2d3e0439fbc1152a2d9c1210a_0_1" hidden="1">#REF!</definedName>
    <definedName name="TRNR_2e8b74ec84f0400eb5e467337c9a3bbc_0_1" hidden="1">Sheet1!$A$167</definedName>
    <definedName name="TRNR_2e8e54c176c4428bb4280dfb82af3ceb_0_1" hidden="1">#REF!</definedName>
    <definedName name="TRNR_2e8fe5734aed4be18df6aca4758735de_0_1" hidden="1">Sheet1!$A$2849</definedName>
    <definedName name="TRNR_2eaa56f37c4441af874c1b8ab9cd0074_0_1" hidden="1">Sheet1!$A$2108</definedName>
    <definedName name="TRNR_2eab111b08274419b8c201aaf07b8865_0_1" hidden="1">#REF!</definedName>
    <definedName name="TRNR_2eacea3378e34434aca6d58dc6a858ae_0_8089" hidden="1">#REF!</definedName>
    <definedName name="TRNR_2ead059b018f417f9867dbadde46b208_0_1" hidden="1">#REF!</definedName>
    <definedName name="TRNR_2eca654ea68547c09c7d5f55b363ca06_0_1" hidden="1">#REF!</definedName>
    <definedName name="TRNR_2ed5f6138bad4d9a8b8b66c6dc22edf4_0_1" hidden="1">#REF!</definedName>
    <definedName name="TRNR_2edd0ef4e79d4b0fbdbb04b120348669_0_8089" hidden="1">#REF!</definedName>
    <definedName name="TRNR_2ee5369273594c67ba40a271052cf30e_0_1" hidden="1">Sheet1!$A$436</definedName>
    <definedName name="TRNR_2efbab82fafb4c97895e5997a64ca22f_0_1" hidden="1">Sheet1!$A$1523</definedName>
    <definedName name="TRNR_2f059ceb68b64091b5e11897e4c9fe72_0_1" hidden="1">Sheet1!$A$1832</definedName>
    <definedName name="TRNR_2f14d67cd6004ecdbd0b27d2a49e98a3_0_1" hidden="1">Sheet1!$A$1421</definedName>
    <definedName name="TRNR_2f1c99fe54714772babedab8b96d38ed_0_1" hidden="1">Sheet1!$A$889</definedName>
    <definedName name="TRNR_2f20b2d5c3444a3fa1038b9c5a830be9_0_8089" hidden="1">#REF!</definedName>
    <definedName name="TRNR_2f31009d424b401ca6aa9efc0224e023_0_1" hidden="1">#REF!</definedName>
    <definedName name="TRNR_2f3c192684b74dd29cb119eec5ecd26a_0_1" hidden="1">#REF!</definedName>
    <definedName name="TRNR_2f3dc55fb2eb4fb2bc5044c682f3206b_0_1" hidden="1">Sheet1!$A$1761</definedName>
    <definedName name="TRNR_2f41e6ed412c4b00b192903cedee22ca_1_1" hidden="1">Sheet1!$A$1</definedName>
    <definedName name="TRNR_2f445ebe92ea4792b20a87c8a0e8fe1d_0_1" hidden="1">Sheet1!$A$2417</definedName>
    <definedName name="TRNR_2f5d6b7cfb764d378d341aeb6b6e6b03_0_8089" hidden="1">#REF!</definedName>
    <definedName name="TRNR_2f6c853ef8f14f318a251d7e8d61bad8_0_8089" hidden="1">#REF!</definedName>
    <definedName name="TRNR_2f7e1a497d2640289a8a48d5fc0eefda_0_1" hidden="1">#REF!</definedName>
    <definedName name="TRNR_2f843debc9cf49ba824b1127bce1d8f2_0_1" hidden="1">Sheet1!$A$2898</definedName>
    <definedName name="TRNR_2f91287f87ea4ebeb6d5f0785f8578a6_0_1" hidden="1">#REF!</definedName>
    <definedName name="TRNR_2f9281cfc2374e7d9adde4e3f5230d89_0_8089" hidden="1">#REF!</definedName>
    <definedName name="TRNR_2fa14d3a999840e2bf106d22e28a4a6c_0_1" hidden="1">Sheet1!$A$3279</definedName>
    <definedName name="TRNR_2fb7356606084f38a87bae95942a9deb_0_1" hidden="1">Sheet1!$A$2338</definedName>
    <definedName name="TRNR_2fb8069bf0a64114910658c1a19f1a9c_0_1" hidden="1">Sheet1!$A$351</definedName>
    <definedName name="TRNR_2fb889ffe9f342fc8c6bd815fc6c8c72_0_1" hidden="1">#REF!</definedName>
    <definedName name="TRNR_2fbf76820feb41549e900612105daf3e_0_1" hidden="1">#REF!</definedName>
    <definedName name="TRNR_2fc2ec1116fd426087086e39e1cbb644_0_1" hidden="1">#REF!</definedName>
    <definedName name="TRNR_2fc38878a37e473596d111488c304e57_0_1" hidden="1">#REF!</definedName>
    <definedName name="TRNR_2fcf2cea763046c4bcd29b0d4803a6dc_0_1" hidden="1">Sheet1!$A$249</definedName>
    <definedName name="TRNR_2fd78c7fca844ca7ac93974eb79f8794_0_8089" hidden="1">#REF!</definedName>
    <definedName name="TRNR_2fdc05c6f9b64234a37fadb5018f3215_0_1" hidden="1">#REF!</definedName>
    <definedName name="TRNR_2fdd1200f33c475aab8b1e05ac5836b1_0_8089" hidden="1">#REF!</definedName>
    <definedName name="TRNR_2ffcac01aee240dfbc122ac8c0859376_0_8089" hidden="1">#REF!</definedName>
    <definedName name="TRNR_30018249622347a397bf512e9c964b06_0_1" hidden="1">Sheet1!$A$3369</definedName>
    <definedName name="TRNR_300c1fda5add4d08aa018cc1afba8481_0_1" hidden="1">Sheet1!$A$3230</definedName>
    <definedName name="TRNR_3018619c50a04da99ccd8fa9bab8b48c_0_1" hidden="1">Sheet1!$A$467</definedName>
    <definedName name="TRNR_30236aadf68f4571bdf809c2b83c83c0_0_8089" hidden="1">#REF!</definedName>
    <definedName name="TRNR_3026ef6faa0242dd88f3a2c81d55d3e8_0_1" hidden="1">#REF!</definedName>
    <definedName name="TRNR_302df8fab1994933add6eca146ce5946_0_1" hidden="1">Sheet1!$A$838</definedName>
    <definedName name="TRNR_3036e4dd213944f5befdb8a883136c38_0_8089" hidden="1">#REF!</definedName>
    <definedName name="TRNR_303b4f0859d643409f0c8ef832ac6cdb_0_1" hidden="1">#REF!</definedName>
    <definedName name="TRNR_303b6041ae5349f581a98de8a286df39_0_1" hidden="1">#REF!</definedName>
    <definedName name="TRNR_303cd6abc7eb45ddb3a73f3980cd1b08_0_1" hidden="1">Sheet1!$A$1454</definedName>
    <definedName name="TRNR_303e4f44f9cf4be1bd2bea1226c43c0b_0_1" hidden="1">Sheet1!$A$2372</definedName>
    <definedName name="TRNR_303fa296735a4e609fc09abae525a14e_0_1" hidden="1">Sheet1!$A$1501</definedName>
    <definedName name="TRNR_304e7d718d2744cfa6ef35221b67d96a_0_1" hidden="1">Sheet1!$A$129</definedName>
    <definedName name="TRNR_3057f4d1a9eb4e9aae29763a9bda009e_0_1" hidden="1">Sheet1!$A$427</definedName>
    <definedName name="TRNR_305da0f61a9d45f1bfd5f688173b3b52_0_1" hidden="1">Sheet1!$A$2205</definedName>
    <definedName name="TRNR_30612bd1f2304903b2e053e08b07a973_0_1" hidden="1">Sheet1!$A$507</definedName>
    <definedName name="TRNR_306a68d483804cc0914378d3aed708b4_0_8089" hidden="1">#REF!</definedName>
    <definedName name="TRNR_307bc17bc4d04b5487d64da32cd9c3c4_0_1" hidden="1">Sheet1!$A$1175</definedName>
    <definedName name="TRNR_3086ff8baf2f4c76bc15762d74ff9060_0_1" hidden="1">Sheet1!$A$576</definedName>
    <definedName name="TRNR_3087abe3ce484a20b830612e2901cdd6_0_8089" hidden="1">#REF!</definedName>
    <definedName name="TRNR_30881dad49b947a8a23dc65e07ef640d_0_1" hidden="1">Sheet1!$A$2282</definedName>
    <definedName name="TRNR_3098c531045b4b309e9648f0636fe175_0_1" hidden="1">Sheet1!$A$2362</definedName>
    <definedName name="TRNR_30a15ad3ed7841b5b6de97de11752442_0_1" hidden="1">Sheet1!$A$2439</definedName>
    <definedName name="TRNR_30bbc77f1a864a0b9ad08b9cc91a97dd_0_1" hidden="1">Sheet1!$A$1257</definedName>
    <definedName name="TRNR_30c0d456ed574f8f899b2417641bdbef_0_8089" hidden="1">#REF!</definedName>
    <definedName name="TRNR_30cbf4e86d42480d9a8d5642a2e5bd2b_0_1" hidden="1">#REF!</definedName>
    <definedName name="TRNR_30cc6a4670fb42a0bc79bcde79b93d74_0_1" hidden="1">#REF!</definedName>
    <definedName name="TRNR_30d07fb9b8fe4d50ad39fb6da59e8070_0_1" hidden="1">#REF!</definedName>
    <definedName name="TRNR_30e4226cdf5d49049ee0b66e3870f927_0_1" hidden="1">#REF!</definedName>
    <definedName name="TRNR_30e9c8044db545c4a9fd2390eb56ff3b_0_1" hidden="1">Sheet1!$A$3160</definedName>
    <definedName name="TRNR_30f2879c27a642b498b3b26a6ce84938_0_8089" hidden="1">#REF!</definedName>
    <definedName name="TRNR_310dd3e9a328464a93885ebe39bed2e1_0_1" hidden="1">Sheet1!$A$1106</definedName>
    <definedName name="TRNR_311a43b089104ee4b17637d00e3a955b_0_8089" hidden="1">#REF!</definedName>
    <definedName name="TRNR_312a3d2625324faf9ecf4b3c78f6b3c3_0_8089" hidden="1">#REF!</definedName>
    <definedName name="TRNR_312cd4c0bd2c4c348d801009cd8742c2_0_1" hidden="1">#REF!</definedName>
    <definedName name="TRNR_313ab33e38ad4447b75b1a06bcd4c816_0_1" hidden="1">#REF!</definedName>
    <definedName name="TRNR_3145fe1eb49641f2b7066414cadedfcd_0_8089" hidden="1">#REF!</definedName>
    <definedName name="TRNR_31769af1f23d4f6d90df851163643a2e_0_8089" hidden="1">#REF!</definedName>
    <definedName name="TRNR_318858cef87f4116b57280348516416b_0_1" hidden="1">#REF!</definedName>
    <definedName name="TRNR_31a085fbc4b0411d9321ef99e7ee45bb_0_8089" hidden="1">#REF!</definedName>
    <definedName name="TRNR_31a7f3940f7148e18920513581c06af8_0_1" hidden="1">#REF!</definedName>
    <definedName name="TRNR_31ae1013e791424faba0e02935570be5_0_1" hidden="1">Sheet1!$A$1301</definedName>
    <definedName name="TRNR_31ae3078b9854609bf3e80a55a4b8eb7_0_1" hidden="1">Sheet1!$A$2774</definedName>
    <definedName name="TRNR_31b2b77d3e3c48d196228532dc112f13_0_1" hidden="1">Sheet1!$A$35</definedName>
    <definedName name="TRNR_31bb152c8c9e470088a6eb108e070820_0_1" hidden="1">Sheet1!$A$237</definedName>
    <definedName name="TRNR_31c0aa584c914538adbfed64280a10b1_0_1" hidden="1">Sheet1!$A$1412</definedName>
    <definedName name="TRNR_31c1a08e45f344269a41fea7d0b04e58_0_1" hidden="1">Sheet1!$A$2365</definedName>
    <definedName name="TRNR_31c81a83cffd454e9fcdb1af2b3fe6e1_0_1" hidden="1">Sheet1!$A$2852</definedName>
    <definedName name="TRNR_31dee798a3e54124b7c42e541606a1ef_0_8089" hidden="1">#REF!</definedName>
    <definedName name="TRNR_31f5bbead8804585af461440d178077b_0_1" hidden="1">#REF!</definedName>
    <definedName name="TRNR_31fc5a36920244bbb6e08b55316050a5_0_1" hidden="1">Sheet1!$A$2410</definedName>
    <definedName name="TRNR_32039d2689f543058e6fea8b63f34ccc_0_1" hidden="1">#REF!</definedName>
    <definedName name="TRNR_32077ce647d64f2da137c599be787e73_0_8089" hidden="1">#REF!</definedName>
    <definedName name="TRNR_32084bcc7af64530ad9757191fc948a4_0_1" hidden="1">Sheet1!$A$1169</definedName>
    <definedName name="TRNR_3219a51584bd4b038509953a705eb90e_0_1" hidden="1">Sheet1!$A$1055</definedName>
    <definedName name="TRNR_322a8486c34a4e47a81c15d6a5804a82_0_8089" hidden="1">#REF!</definedName>
    <definedName name="TRNR_322eab9928e24b72a14d52c78dd4030b_0_1" hidden="1">#REF!</definedName>
    <definedName name="TRNR_32390fa4564d4f92ae7e73185fe01e81_0_1" hidden="1">#REF!</definedName>
    <definedName name="TRNR_323d51a4ed4d48b782d348628e224cd3_0_1" hidden="1">#REF!</definedName>
    <definedName name="TRNR_324ecfac6cfa4273ad5febec8ac50e6a_0_1" hidden="1">#REF!</definedName>
    <definedName name="TRNR_324f14bf53df4fa8845eb3aaa45c59c1_0_1" hidden="1">#REF!</definedName>
    <definedName name="TRNR_3263b8cd3921419fa3007fc11b392cda_0_1" hidden="1">#REF!</definedName>
    <definedName name="TRNR_32731e6f90ec47cfbedaac75ba1823cf_0_1" hidden="1">Sheet1!$A$1653</definedName>
    <definedName name="TRNR_327b4280083343338ad1e3f99f1652f3_0_1" hidden="1">#REF!</definedName>
    <definedName name="TRNR_327dddff680b423aac32e8da98b56373_0_1" hidden="1">Sheet1!$A$102</definedName>
    <definedName name="TRNR_328cee3fc14e4a41b38d1d6e1ffa2482_0_1" hidden="1">Sheet1!$A$419</definedName>
    <definedName name="TRNR_32987ebf3de1455e81dbbdcf67dcf30b_0_1" hidden="1">Sheet1!$A$3221</definedName>
    <definedName name="TRNR_32b937a569354e76ac863c2f7f81c438_0_1" hidden="1">#REF!</definedName>
    <definedName name="TRNR_32bd930e964f41f899b191c948f95034_0_1" hidden="1">#REF!</definedName>
    <definedName name="TRNR_32bdfb44dd9645ef9ae8c114f789d0e1_0_8089" hidden="1">#REF!</definedName>
    <definedName name="TRNR_32c1cb027698471dae0baa7ed4eb757e_0_8089" hidden="1">#REF!</definedName>
    <definedName name="TRNR_32de59f44f1d4a93aa99217570bfa9c0_0_1" hidden="1">Sheet1!$A$1805</definedName>
    <definedName name="TRNR_32df031de5e44eaeb9f902edc9160e0e_0_1" hidden="1">#REF!</definedName>
    <definedName name="TRNR_32ecaa34ddfe4b0f83f3d444b63676a9_0_1" hidden="1">Sheet1!$A$604</definedName>
    <definedName name="TRNR_32f76806fc4045a4856ee5c85c8f1e70_0_1" hidden="1">#REF!</definedName>
    <definedName name="TRNR_32f9b98fa8594ad796507e8f091577b4_0_8089" hidden="1">#REF!</definedName>
    <definedName name="TRNR_32fadb854d224849922776fed2403cdd_0_1" hidden="1">Sheet1!$A$2449</definedName>
    <definedName name="TRNR_32fb42c6c9eb43ae952d7e9b1a1662de_0_1" hidden="1">#REF!</definedName>
    <definedName name="TRNR_330a0fd6f1364627bfa0cbb5f24c6b17_0_8089" hidden="1">#REF!</definedName>
    <definedName name="TRNR_3311a2c8c2a84dbfb876cf0d831eb768_0_1" hidden="1">Sheet1!$A$2154</definedName>
    <definedName name="TRNR_331372e3ea3b43428943472020695683_0_1" hidden="1">Sheet1!$A$2632</definedName>
    <definedName name="TRNR_331f613086d5434391843e8960cbe2ed_0_1" hidden="1">Sheet1!$A$1859</definedName>
    <definedName name="TRNR_332b6d5f203c4bd399462fda585c5386_0_1" hidden="1">Sheet1!$A$2500</definedName>
    <definedName name="TRNR_332dfd2c843446429b8cdd78279eb52b_0_1" hidden="1">Sheet1!$A$296</definedName>
    <definedName name="TRNR_3338cd0955904f6796a30adece6fd3ae_0_1" hidden="1">Sheet1!$A$301</definedName>
    <definedName name="TRNR_333df732805d43f8ac7c306273ff4fdb_0_1" hidden="1">Sheet1!$A$526</definedName>
    <definedName name="TRNR_335f6011d4664a0c85b9aea5bf92b6c6_0_1" hidden="1">Sheet1!$A$2031</definedName>
    <definedName name="TRNR_336d2b5264cb4a379698e631641878bd_0_1" hidden="1">#REF!</definedName>
    <definedName name="TRNR_33765731d92a4715b0b463adc40f6547_0_1" hidden="1">Sheet1!$A$1831</definedName>
    <definedName name="TRNR_337e505c5b6e478989f7ddc0d418146a_0_1" hidden="1">Sheet1!$A$1057</definedName>
    <definedName name="TRNR_3382125470b54435ab6cbcf8caa2ed5e_0_1" hidden="1">#REF!</definedName>
    <definedName name="TRNR_33831daad9a54696b577b4344aef05fb_0_1" hidden="1">#REF!</definedName>
    <definedName name="TRNR_33854f6536ff4bea81f3cc80b9f61765_0_1" hidden="1">Sheet1!$A$1816</definedName>
    <definedName name="TRNR_338b9086ff5046f0949283bd428abd61_0_1" hidden="1">Sheet1!$A$3208</definedName>
    <definedName name="TRNR_33944be6f83e4906bc0a355493786546_0_1" hidden="1">#REF!</definedName>
    <definedName name="TRNR_339544d60746469b98029018fffacbc7_0_1" hidden="1">Sheet1!$A$2447</definedName>
    <definedName name="TRNR_3399db5ece9140288984f6befc3d093c_0_1" hidden="1">Sheet1!$A$2263</definedName>
    <definedName name="TRNR_339fa31b64c8429480de7cb95fc68aef_0_1" hidden="1">#REF!</definedName>
    <definedName name="TRNR_33a6b5ee8f644d88a3be7a5c458ae881_0_1" hidden="1">Sheet1!$A$2023</definedName>
    <definedName name="TRNR_33abb4cc0b444ceb91061b16b3033be7_0_1" hidden="1">Sheet1!$A$145</definedName>
    <definedName name="TRNR_33ba02b375764170886d34200a2b2a14_0_1" hidden="1">#REF!</definedName>
    <definedName name="TRNR_33c6b2f0e4a9493c9ef4ef41725aa3d2_0_8089" hidden="1">#REF!</definedName>
    <definedName name="TRNR_33d016713ab940afb3042e3f98397476_0_1" hidden="1">#REF!</definedName>
    <definedName name="TRNR_33d25f3e01614a57b23bdfeda7ccc1bb_0_1" hidden="1">#REF!</definedName>
    <definedName name="TRNR_33def65dca994004b3cac14b6a7d2d24_0_1" hidden="1">#REF!</definedName>
    <definedName name="TRNR_33e1d0accb3f4c15816caf6b4a0684ee_0_1" hidden="1">Sheet1!$A$1976</definedName>
    <definedName name="TRNR_33e77bec9e97455b966e4a59a18e167c_0_1" hidden="1">#REF!</definedName>
    <definedName name="TRNR_3400aa35198640bc90a8c9b8ff965977_0_8089" hidden="1">#REF!</definedName>
    <definedName name="TRNR_3401a1ac538b4f06a8eb69b22696dc62_0_1" hidden="1">Sheet1!$A$1950</definedName>
    <definedName name="TRNR_340250ce6e694ad1b6402540ae08adf7_0_1" hidden="1">Sheet1!$A$3328</definedName>
    <definedName name="TRNR_340627c9edee4b8c8b957b892e77d34c_0_1" hidden="1">#REF!</definedName>
    <definedName name="TRNR_340d210efd8d4189bed0f1772a6ab071_0_1" hidden="1">Sheet1!$A$3034</definedName>
    <definedName name="TRNR_340ec36a66b34a5f964418af2bd91971_0_1" hidden="1">Sheet1!$A$1196</definedName>
    <definedName name="TRNR_341c025bdad0478a8348865be0489fcb_0_1" hidden="1">#REF!</definedName>
    <definedName name="TRNR_342f7b3ffa2b41d8adc5e3dc07811fb9_0_8089" hidden="1">#REF!</definedName>
    <definedName name="TRNR_343ae100241f48f0871dee2d60cd64e1_0_1" hidden="1">Sheet1!$A$2701</definedName>
    <definedName name="TRNR_343bd7bb766b4be9b00366b01b9bde21_0_1" hidden="1">Sheet1!$A$1667</definedName>
    <definedName name="TRNR_343d5d95cff14c578ee36bf870ca66f5_0_1" hidden="1">#REF!</definedName>
    <definedName name="TRNR_343f0c93924e47e396f7b1e5a87b24a4_0_1" hidden="1">#REF!</definedName>
    <definedName name="TRNR_34400979a9d74fee9d64436c56eff07f_0_1" hidden="1">#REF!</definedName>
    <definedName name="TRNR_344a3c9612d84935b1ec87294d920e0a_0_8089" hidden="1">#REF!</definedName>
    <definedName name="TRNR_3450a7ea82734f7c962a69456e848593_0_1" hidden="1">#REF!</definedName>
    <definedName name="TRNR_345224347b514af488e5bf1218b48e0d_0_1" hidden="1">#REF!</definedName>
    <definedName name="TRNR_34532a9ffb4148188ec01767144c9673_0_1" hidden="1">Sheet1!$A$955</definedName>
    <definedName name="TRNR_345c08982af64a50b3e485cff742cc51_0_1" hidden="1">#REF!</definedName>
    <definedName name="TRNR_3467230b158f4a9b9b65cfd6f135ef72_0_1" hidden="1">Sheet1!$A$2332</definedName>
    <definedName name="TRNR_346b13d3051441988af6957ddedadf15_0_8089" hidden="1">#REF!</definedName>
    <definedName name="TRNR_34750917cfdf4e81a98f59368d24ec98_0_1" hidden="1">Sheet1!$A$3341</definedName>
    <definedName name="TRNR_34783fd7a0824d179ef1188f2b514f93_0_1" hidden="1">Sheet1!$A$3084</definedName>
    <definedName name="TRNR_3486e12ee74a453f97d720ca3824f130_0_1" hidden="1">#REF!</definedName>
    <definedName name="TRNR_34c900cb2a544aa6ab2b668b00593fca_0_1" hidden="1">Sheet1!$A$1142</definedName>
    <definedName name="TRNR_34ccfa3131a240198245d15ab1ca649c_0_1" hidden="1">#REF!</definedName>
    <definedName name="TRNR_34d978b764834e6c81dc69f9b79a654d_0_1" hidden="1">Sheet1!$A$497</definedName>
    <definedName name="TRNR_34dcf012064b43f4a4393de091c50853_0_1" hidden="1">Sheet1!$A$2655</definedName>
    <definedName name="TRNR_34dfa00dff20438888ed65f855e872b3_0_1" hidden="1">#REF!</definedName>
    <definedName name="TRNR_350de4bc6589443c92a919f20b031a46_0_1" hidden="1">Sheet1!$A$1210</definedName>
    <definedName name="TRNR_35121e9586cb46d68c4792919d85c91d_0_1" hidden="1">#REF!</definedName>
    <definedName name="TRNR_3513b635a5994de6b5683f048558b2d6_0_1" hidden="1">Sheet1!$A$2981</definedName>
    <definedName name="TRNR_3520c39abfcf472aa85f66fd02bf8d8e_0_1" hidden="1">#REF!</definedName>
    <definedName name="TRNR_35218e1f1edb491a90b0a4ab9e8e91ca_0_1" hidden="1">Sheet1!$A$2106</definedName>
    <definedName name="TRNR_35254898de584876bac89dd36afc0798_0_1" hidden="1">#REF!</definedName>
    <definedName name="TRNR_3538566041634b119f680c3096969ec2_0_1" hidden="1">#REF!</definedName>
    <definedName name="TRNR_353f0a438f69479b96473918122ad094_0_8089" hidden="1">#REF!</definedName>
    <definedName name="TRNR_353fb11660604fb79f6e3ef77c6da601_0_1" hidden="1">#REF!</definedName>
    <definedName name="TRNR_354101578a1146d394e0f5091de75f61_0_1" hidden="1">#REF!</definedName>
    <definedName name="TRNR_3544c63ae3c54c1ebaa86dbffecb9bfe_0_1" hidden="1">#REF!</definedName>
    <definedName name="TRNR_35548591415246cea505169912cacf3e_0_1" hidden="1">Sheet1!$A$569</definedName>
    <definedName name="TRNR_35548b74336a4b9a9212ac1f12f8ac96_0_8089" hidden="1">#REF!</definedName>
    <definedName name="TRNR_355798e90b2a4dcdaefa41525dab47cb_0_1" hidden="1">#REF!</definedName>
    <definedName name="TRNR_3557beda772947678f85dde93a6645ab_0_1" hidden="1">Sheet1!$A$131</definedName>
    <definedName name="TRNR_356ff4bd1989421b84bb63b36ac41beb_0_1" hidden="1">#REF!</definedName>
    <definedName name="TRNR_357165a24d904c5a97b9a8c16944c19d_0_1" hidden="1">#REF!</definedName>
    <definedName name="TRNR_3571e0f23a7b4a86afd79d44af0fec48_0_1" hidden="1">Sheet1!$A$2712</definedName>
    <definedName name="TRNR_3574951cf317485187f644c51794a363_0_1" hidden="1">#REF!</definedName>
    <definedName name="TRNR_3577e9b938cb4d758cac4a68a84482bf_0_1" hidden="1">#REF!</definedName>
    <definedName name="TRNR_357d56b98f284e51acf21d263de79b12_0_1" hidden="1">#REF!</definedName>
    <definedName name="TRNR_359b25b1b5ca47af886195d23d02ba8c_0_1" hidden="1">Sheet1!$A$3162</definedName>
    <definedName name="TRNR_35c51f30d4a54676b0ce79848f129364_0_8089" hidden="1">#REF!</definedName>
    <definedName name="TRNR_35d67a9239c04749bd480c3e1e9aab71_0_1" hidden="1">Sheet1!$A$2195</definedName>
    <definedName name="TRNR_35ed1d59f79c46ada9a8e4aaca67e24c_0_1" hidden="1">#REF!</definedName>
    <definedName name="TRNR_35f981e3e3ab456b9768aa88a153b09e_0_1" hidden="1">#REF!</definedName>
    <definedName name="TRNR_35fd03250b5b418691428eea1ec8f9c3_0_1" hidden="1">#REF!</definedName>
    <definedName name="TRNR_3617946137b84c25b6578b8f9f2d12a9_0_1" hidden="1">#REF!</definedName>
    <definedName name="TRNR_362328af1b034b61bc71894d85847168_0_1" hidden="1">#REF!</definedName>
    <definedName name="TRNR_362ca254ac91417398d1f91ce83ebf61_0_8089" hidden="1">#REF!</definedName>
    <definedName name="TRNR_362e5cb8e7aa45d8a2d8dbf4a9d7328e_0_1" hidden="1">Sheet1!$A$914</definedName>
    <definedName name="TRNR_364b5155cff34bf0a5162992fa7eb80a_0_8089" hidden="1">#REF!</definedName>
    <definedName name="TRNR_364c0ef86e6f472888b738d347935474_0_1" hidden="1">Sheet1!$A$3094</definedName>
    <definedName name="TRNR_36514b87491c47c08706c91c6647364a_0_1" hidden="1">Sheet1!$A$3085</definedName>
    <definedName name="TRNR_36532c8afd5a4eee89950785ade4b783_0_1" hidden="1">Sheet1!$A$2188</definedName>
    <definedName name="TRNR_3659721a6dea42d2844382dda1cbe832_0_1" hidden="1">Sheet1!$A$216</definedName>
    <definedName name="TRNR_365a38d634134105b584d9e6865f17cf_0_8089" hidden="1">#REF!</definedName>
    <definedName name="TRNR_3678f50536434745b394790aa41e9fd2_0_1" hidden="1">Sheet1!$A$1735</definedName>
    <definedName name="TRNR_368e136832e34c29b588841a4d72a984_0_8089" hidden="1">#REF!</definedName>
    <definedName name="TRNR_368f4acfe37648d9a72445f65f11ec66_0_1" hidden="1">#REF!</definedName>
    <definedName name="TRNR_3692f1325afb4a5ea6ea278928420c17_0_1" hidden="1">Sheet1!$A$2469</definedName>
    <definedName name="TRNR_369e0ac8e5dd43d3b76bc5d455e584d4_0_1" hidden="1">#REF!</definedName>
    <definedName name="TRNR_36a692f076e04a9d8e6a238a8cc24b9e_0_1" hidden="1">#REF!</definedName>
    <definedName name="TRNR_36c098ad4dd6419cae7f05f9ad14ec13_0_1" hidden="1">#REF!</definedName>
    <definedName name="TRNR_36c0caee0f5b4908b4fdfbb35732dc1b_0_8089" hidden="1">#REF!</definedName>
    <definedName name="TRNR_36d6c086892145c0967e04ac154b7c8c_0_8089" hidden="1">#REF!</definedName>
    <definedName name="TRNR_36e30f51998c49468bbf5ed625b1a400_0_1" hidden="1">#REF!</definedName>
    <definedName name="TRNR_36eeb973c83e41d482a830f398e19dc4_0_1" hidden="1">Sheet1!$A$686</definedName>
    <definedName name="TRNR_3712765b824a40a5aebd4a3b988f1c9a_0_1" hidden="1">Sheet1!$A$1960</definedName>
    <definedName name="TRNR_371352c0a2cf4d3ebf455cd36a6c5f2c_0_1" hidden="1">Sheet1!$A$3067</definedName>
    <definedName name="TRNR_3715b1b25b1b47359be47a43aa073440_0_1" hidden="1">#REF!</definedName>
    <definedName name="TRNR_37388e5528cf4f30821e1993f5bf78a6_0_1" hidden="1">Sheet1!$A$2142</definedName>
    <definedName name="TRNR_37468164aadf46f287cadb6ae69b3bf8_0_1" hidden="1">Sheet1!$A$806</definedName>
    <definedName name="TRNR_37516683980846e8a6d7e93df0cf1768_0_1" hidden="1">Sheet1!$A$3107</definedName>
    <definedName name="TRNR_3760aa09cd754f8a86dae530530fad3c_0_1" hidden="1">#REF!</definedName>
    <definedName name="TRNR_37650dd9051148ca9b600c9faa57579d_0_8089" hidden="1">#REF!</definedName>
    <definedName name="TRNR_376c2b4de61141c186532876219e8c6c_0_1" hidden="1">#REF!</definedName>
    <definedName name="TRNR_377c68eba53941b88ae4c3bcf35291f8_0_1" hidden="1">Sheet1!$A$2339</definedName>
    <definedName name="TRNR_378d40df365e460bab4fad072ad2338f_0_1" hidden="1">Sheet1!$A$770</definedName>
    <definedName name="TRNR_37964899bded49c68477327a3ab61c84_0_1" hidden="1">#REF!</definedName>
    <definedName name="TRNR_37970863b22946ea8212d538d0d8b07f_0_1" hidden="1">Sheet1!$A$1676</definedName>
    <definedName name="TRNR_3797228b2f1c43a6849b58ec7ac15152_0_8089" hidden="1">#REF!</definedName>
    <definedName name="TRNR_379b596b81b6435a816383e6e9506b06_0_1" hidden="1">Sheet1!$A$340</definedName>
    <definedName name="TRNR_379c4774a73c4da9a8c3dbdc802090d7_0_1" hidden="1">#REF!</definedName>
    <definedName name="TRNR_37a4e7334b4b4275ac2333807ca0a430_0_1" hidden="1">Sheet1!$A$2488</definedName>
    <definedName name="TRNR_37b5c546e72c4a7497fa54ea5158f12d_0_8089" hidden="1">#REF!</definedName>
    <definedName name="TRNR_37b79b5c4639452e98734ab71ad6ff00_0_1" hidden="1">Sheet1!$A$1717</definedName>
    <definedName name="TRNR_37bd917e36cf44faa2065cee64e6e907_0_1" hidden="1">Sheet1!$A$433</definedName>
    <definedName name="TRNR_37c0f78caa6e422fb3e8d6b10d2b0b39_0_8089" hidden="1">#REF!</definedName>
    <definedName name="TRNR_37c69b573faa40c18454856a04c04563_0_1" hidden="1">Sheet1!$A$2191</definedName>
    <definedName name="TRNR_37ccbfc6fccb4e0ca43bdc1b14a4a6e6_0_1" hidden="1">Sheet1!$A$2738</definedName>
    <definedName name="TRNR_37d478fe6a29456186697dc365834f6f_0_1" hidden="1">#REF!</definedName>
    <definedName name="TRNR_37d51a75611c4272a9883e840568e8c6_0_8089" hidden="1">#REF!</definedName>
    <definedName name="TRNR_37e295ae92a140cb81f1e86c4bc0faf9_0_1" hidden="1">#REF!</definedName>
    <definedName name="TRNR_37eb13e3dd3f4db89f9824bff7bfd6f5_0_8089" hidden="1">#REF!</definedName>
    <definedName name="TRNR_37ee4ab3baaf4822bcd59f126e6dcbc3_0_8089" hidden="1">#REF!</definedName>
    <definedName name="TRNR_37f8df4c81d341d7a350ae491731a968_0_1" hidden="1">Sheet1!$A$805</definedName>
    <definedName name="TRNR_380f4091f8e54624b91cd68e2fcd1007_0_1" hidden="1">Sheet1!$A$1095</definedName>
    <definedName name="TRNR_3812ab266e604f588708ce8bcc6c6f2b_0_1" hidden="1">Sheet1!$A$815</definedName>
    <definedName name="TRNR_381615da5f254a5e92b77648fc042b9a_0_1" hidden="1">#REF!</definedName>
    <definedName name="TRNR_38196a24cc5040b1bff486b9b92f817f_0_1" hidden="1">Sheet1!$A$1299</definedName>
    <definedName name="TRNR_38253564ca05411eaee2f00b5b4e4d5e_0_1" hidden="1">#REF!</definedName>
    <definedName name="TRNR_383a1d55129e4478b6919ebc4d956751_0_1" hidden="1">Sheet1!$A$3231</definedName>
    <definedName name="TRNR_383af22cf47842b1844a3cd8ab2d593f_0_1" hidden="1">#REF!</definedName>
    <definedName name="TRNR_38412a29d526408b9113cdfd7cef9f3a_0_8089" hidden="1">#REF!</definedName>
    <definedName name="TRNR_384c579f7bd34922bb6ea5fe3a8b2ca9_0_1" hidden="1">Sheet1!$A$1064</definedName>
    <definedName name="TRNR_385dc314fcbc45d0898517322fcfc12a_0_1" hidden="1">Sheet1!$A$3300</definedName>
    <definedName name="TRNR_38669db2d733477eb4f87ad2bd1d0dd0_0_1" hidden="1">Sheet1!$A$208</definedName>
    <definedName name="TRNR_386cfd08beb74cf99dadbdec5a7d6750_0_1" hidden="1">#REF!</definedName>
    <definedName name="TRNR_386eceec53cd43d2ac46d588913002a0_0_1" hidden="1">#REF!</definedName>
    <definedName name="TRNR_38782ee5b1404b8596a1e0cba429d0b5_0_8089" hidden="1">#REF!</definedName>
    <definedName name="TRNR_3884e344ff22456c9bb2ae94c0698ac8_0_1" hidden="1">#REF!</definedName>
    <definedName name="TRNR_3887a482bb8b481bb7815192327843a4_0_1" hidden="1">#REF!</definedName>
    <definedName name="TRNR_388800b949334c90a5b5522c8d8125d1_0_1" hidden="1">Sheet1!$A$160</definedName>
    <definedName name="TRNR_388d476fd08747cca14379a1a457718f_0_1" hidden="1">#REF!</definedName>
    <definedName name="TRNR_38910168553b47469d84a6d4070ba959_0_8089" hidden="1">#REF!</definedName>
    <definedName name="TRNR_38992b1dcda6468398fd299fb90e4428_0_1" hidden="1">Sheet1!$A$2430</definedName>
    <definedName name="TRNR_389ac632acfa45a399fa2c2f30a996b7_0_8089" hidden="1">#REF!</definedName>
    <definedName name="TRNR_389b886834db4c74bf779aa1a5b5c61a_0_8089" hidden="1">#REF!</definedName>
    <definedName name="TRNR_38ae72fd803b427ab41ea3077d9d0a08_0_1" hidden="1">Sheet1!$A$3105</definedName>
    <definedName name="TRNR_38b33dc2abdd40feb62491e4ed48cd50_0_1" hidden="1">#REF!</definedName>
    <definedName name="TRNR_38c4dbced2ac4e9f87be0fe8c00d0336_0_1" hidden="1">#REF!</definedName>
    <definedName name="TRNR_38e15030d09e4cc3ae2bbd0ca358683e_0_1" hidden="1">#REF!</definedName>
    <definedName name="TRNR_38f7e9291fd44f7cb15871c55280c894_0_8089" hidden="1">#REF!</definedName>
    <definedName name="TRNR_390afcde04e648c8b7c2581c5c11a9ae_0_1" hidden="1">Sheet1!$A$1589</definedName>
    <definedName name="TRNR_39450c9f8b514c8a9426ef31144821cb_0_1" hidden="1">Sheet1!$A$3421</definedName>
    <definedName name="TRNR_394a3f802eac44d4bd6e15cfc5657335_0_1" hidden="1">Sheet1!$A$2890</definedName>
    <definedName name="TRNR_396a5578170a4d87a4088cb2e5444e1f_0_1" hidden="1">Sheet1!$A$1980</definedName>
    <definedName name="TRNR_3977ebb34ad44b1298f3f562967359e2_0_1" hidden="1">#REF!</definedName>
    <definedName name="TRNR_397896554836496a8e722a7c60817b5c_0_1" hidden="1">#REF!</definedName>
    <definedName name="TRNR_397d81d48c7b4cfbbf82414a311e9776_0_8089" hidden="1">#REF!</definedName>
    <definedName name="TRNR_3980b5f34dc64c6d8a073aa7750759ca_0_1" hidden="1">#REF!</definedName>
    <definedName name="TRNR_3986d526b82b4865a47f69205b530e00_0_8089" hidden="1">#REF!</definedName>
    <definedName name="TRNR_39b6a6322f994d11852a36cc25543b6f_0_1" hidden="1">Sheet1!$A$2391</definedName>
    <definedName name="TRNR_39d199e4ccf94265bbd5eda4f98299da_0_1" hidden="1">Sheet1!$A$1605</definedName>
    <definedName name="TRNR_39e833e12d36457fbc2d7d494bee025b_0_8089" hidden="1">#REF!</definedName>
    <definedName name="TRNR_3a01afab895746b7ad7c6d3e7cbd6058_0_1" hidden="1">Sheet1!$A$1551</definedName>
    <definedName name="TRNR_3a1f7bc05d454c9a98de4827cc613b0d_0_8089" hidden="1">#REF!</definedName>
    <definedName name="TRNR_3a2366eda8bb4aefa3e3f9d49218131b_0_1" hidden="1">Sheet1!$A$1340</definedName>
    <definedName name="TRNR_3a348e66b43a4ac0b9a60dae786e0d2d_0_1" hidden="1">Sheet1!$A$1172</definedName>
    <definedName name="TRNR_3a3dc3beb5e64c2fa3804c017d9f37c6_0_1" hidden="1">#REF!</definedName>
    <definedName name="TRNR_3a464b06d2674649845f394c5ad3b3fe_0_1" hidden="1">Sheet1!$A$1560</definedName>
    <definedName name="TRNR_3a4c39bad3e2407c954eff7a76868a57_0_1" hidden="1">#REF!</definedName>
    <definedName name="TRNR_3a5422a582e549cfa3ea3a93550a6023_0_1" hidden="1">#REF!</definedName>
    <definedName name="TRNR_3a550ae547a84070b0f187569b2f50b6_0_1" hidden="1">Sheet1!$A$2791</definedName>
    <definedName name="TRNR_3a556c6df5c943c0b82882a24df438a1_0_1" hidden="1">Sheet1!$A$3254</definedName>
    <definedName name="TRNR_3a63ebb48fb04067bfad7e3ebbd67ca2_0_1" hidden="1">#REF!</definedName>
    <definedName name="TRNR_3a6e009fe9ca45c9b3ed5b8a471b3a69_0_1" hidden="1">Sheet1!$A$1526</definedName>
    <definedName name="TRNR_3a7e04279eff472699725a909f774fd3_0_1" hidden="1">Sheet1!$A$2619</definedName>
    <definedName name="TRNR_3a8568548baa455a95db8b4f80e7f44d_0_1" hidden="1">Sheet1!$A$1159</definedName>
    <definedName name="TRNR_3a8bb75b47d94e399c4c888fba73b211_0_1" hidden="1">Sheet1!$A$1746</definedName>
    <definedName name="TRNR_3a8ca252048f47ebb33008fb9433a029_0_1" hidden="1">#REF!</definedName>
    <definedName name="TRNR_3a8e9378f972456a9c3fcd55941fadd4_0_1" hidden="1">Sheet1!$A$3025</definedName>
    <definedName name="TRNR_3aaf61cf7882400a9f5a4d3a0f6b2ba5_0_1" hidden="1">#REF!</definedName>
    <definedName name="TRNR_3ab1e1a3dc7a4599913fea3a0955e516_0_8089" hidden="1">#REF!</definedName>
    <definedName name="TRNR_3ab2419885e6423db187ca5789645660_0_1" hidden="1">Sheet1!$A$1847</definedName>
    <definedName name="TRNR_3abab3ee9fff462487f53269b51c9538_0_1" hidden="1">Sheet1!$A$1468</definedName>
    <definedName name="TRNR_3ac9032f107d4404b431b9d7ddf302a5_0_1" hidden="1">Sheet1!$A$2884</definedName>
    <definedName name="TRNR_3acc1c1f83854437a8ffd410fa3ec704_0_1" hidden="1">Sheet1!$A$2769</definedName>
    <definedName name="TRNR_3ace322460e24ccca73783a043db2105_0_1" hidden="1">#REF!</definedName>
    <definedName name="TRNR_3ad210378d57406a9ec3f15b2ab3895f_0_1" hidden="1">#REF!</definedName>
    <definedName name="TRNR_3ad5fe6cd5d4400c85c43199a88c3126_0_1" hidden="1">#REF!</definedName>
    <definedName name="TRNR_3ad7a03f53cd4c9080601cbf85d019ca_0_1" hidden="1">#REF!</definedName>
    <definedName name="TRNR_3aea8db272794083ba8d28f486f12b7a_0_1" hidden="1">Sheet1!$A$2764</definedName>
    <definedName name="TRNR_3aefc0b32b514798a812b6975ae940ce_0_1" hidden="1">#REF!</definedName>
    <definedName name="TRNR_3af4de5f813041aa851e3c275f659eaf_0_1" hidden="1">#REF!</definedName>
    <definedName name="TRNR_3b090cf694c14150975c236063782b58_0_1" hidden="1">Sheet1!$A$1324</definedName>
    <definedName name="TRNR_3b09e17ee90d40b08d2f6bb751267b92_0_1" hidden="1">#REF!</definedName>
    <definedName name="TRNR_3b1cd3c5ab364385bf3af94cbd6119c8_0_1" hidden="1">Sheet1!$A$1220</definedName>
    <definedName name="TRNR_3b1da96dfad0475a9d08af4071d50211_0_1" hidden="1">Sheet1!$A$3428</definedName>
    <definedName name="TRNR_3b1df65a2b3040ba86b116040d19b50a_0_1" hidden="1">#REF!</definedName>
    <definedName name="TRNR_3b32408f636d423f86199a650915f7bd_0_1" hidden="1">Sheet1!$A$2212</definedName>
    <definedName name="TRNR_3b48c142b1004c6cafc156292b39c51e_0_1" hidden="1">Sheet1!$A$1904</definedName>
    <definedName name="TRNR_3b69c93bd3074dba88f115e1df788107_0_1" hidden="1">Sheet1!$A$1935</definedName>
    <definedName name="TRNR_3b732d07db5b44e8bd9296f6d995ffa7_0_1" hidden="1">#REF!</definedName>
    <definedName name="TRNR_3b7d97240e53455ea392a4913f476c50_0_1" hidden="1">Sheet1!$A$339</definedName>
    <definedName name="TRNR_3b944e117eaa4c819fb58aff461d18b1_0_1" hidden="1">Sheet1!$A$3200</definedName>
    <definedName name="TRNR_3b97ac4214e14931a85f5f8777c2e03c_0_1" hidden="1">Sheet1!$A$1397</definedName>
    <definedName name="TRNR_3ba82694577a4112bb69136879a6eaa4_0_1" hidden="1">Sheet1!$A$1632</definedName>
    <definedName name="TRNR_3bb61473cd9f4336b70ae7195e687cd8_0_1" hidden="1">Sheet1!$A$891</definedName>
    <definedName name="TRNR_3bb6452e34664ca6ae5bf5e43777378a_0_1" hidden="1">#REF!</definedName>
    <definedName name="TRNR_3bb7ecf197324faa90aecf863369244c_0_1" hidden="1">#REF!</definedName>
    <definedName name="TRNR_3bbd9dea6a4343cf89da8553aead2a7b_0_1" hidden="1">Sheet1!$A$579</definedName>
    <definedName name="TRNR_3bc590034d104e20a61c8351eae469bc_0_1" hidden="1">Sheet1!$A$2079</definedName>
    <definedName name="TRNR_3bd8ef4283834ee2be2ce32a16f2baca_0_1" hidden="1">Sheet1!$A$3392</definedName>
    <definedName name="TRNR_3be38bfe81984dde8f0ef7cfe6619a98_0_1" hidden="1">#REF!</definedName>
    <definedName name="TRNR_3be4c816bce948b89a601a6fc03a9f66_0_1" hidden="1">Sheet1!$A$1965</definedName>
    <definedName name="TRNR_3be4dbd8dc0d4f9f84ad3451102c5f8e_0_1" hidden="1">Sheet1!$A$650</definedName>
    <definedName name="TRNR_3be5120618be433192a59180a561208b_0_1" hidden="1">Sheet1!$A$883</definedName>
    <definedName name="TRNR_3be85746658547d8ab0c688d06ddbc16_0_1" hidden="1">#REF!</definedName>
    <definedName name="TRNR_3bf0a4b84d0a43a8a25d8e09cc1b754c_0_1" hidden="1">Sheet1!$A$1188</definedName>
    <definedName name="TRNR_3bf3638bcd9b49e4b4afcd6f1974c2c8_0_1" hidden="1">Sheet1!$A$1726</definedName>
    <definedName name="TRNR_3bf7315a08d84bafa3a64789c9fa6eb4_0_8089" hidden="1">#REF!</definedName>
    <definedName name="TRNR_3bf90f24d2124e859540570a12cf5c18_0_1" hidden="1">Sheet1!$A$3242</definedName>
    <definedName name="TRNR_3c09a675b2a14b11aa3d95c83f5c2f35_0_1" hidden="1">Sheet1!$A$2874</definedName>
    <definedName name="TRNR_3c112b086d6349ec812f8981fc27611a_0_1" hidden="1">Sheet1!$A$2843</definedName>
    <definedName name="TRNR_3c21247c6e8f4d6f90baabab2af1d2bc_0_1" hidden="1">#REF!</definedName>
    <definedName name="TRNR_3c21e4288b9d423f8377807b13fbd6dd_0_1" hidden="1">Sheet1!$A$1426</definedName>
    <definedName name="TRNR_3c255964fc9544da9d5b924e0864a7ce_0_1" hidden="1">#REF!</definedName>
    <definedName name="TRNR_3c28d1e5aee74b74b8aa36acb0cf362f_0_1" hidden="1">#REF!</definedName>
    <definedName name="TRNR_3c3163f5036b4d569a8631b346a996c2_0_1" hidden="1">Sheet1!$A$775</definedName>
    <definedName name="TRNR_3c349cce6e914055b9161bbfae0b55c2_0_1" hidden="1">#REF!</definedName>
    <definedName name="TRNR_3c3d75962281483eb17859a95ec15cce_0_1" hidden="1">Sheet1!$A$3170</definedName>
    <definedName name="TRNR_3c4c1a0bf7094ab5a1714493e359125d_0_1" hidden="1">Sheet1!$A$1583</definedName>
    <definedName name="TRNR_3c5b9865fa504a79ac2820bb164e7d7d_0_1" hidden="1">#REF!</definedName>
    <definedName name="TRNR_3c799848f6144ee4afa858def2e82b35_0_1" hidden="1">Sheet1!$A$3030</definedName>
    <definedName name="TRNR_3c79f7491f9442a595e77352de928e00_0_1" hidden="1">#REF!</definedName>
    <definedName name="TRNR_3c834ed237384de28b25068f8ea709e9_0_1" hidden="1">Sheet1!$A$2953</definedName>
    <definedName name="TRNR_3c871fb0cbcf4d988b918eb17ac0d8c8_0_1" hidden="1">#REF!</definedName>
    <definedName name="TRNR_3c9a3c844490447587d303c69bbc8857_0_8089" hidden="1">#REF!</definedName>
    <definedName name="TRNR_3ca4d56c9f784959b056a85c86ac4376_0_1" hidden="1">#REF!</definedName>
    <definedName name="TRNR_3ca708abd2d547f38bdfbdb7d11875df_0_8089" hidden="1">#REF!</definedName>
    <definedName name="TRNR_3cb59637932a413587a55316718339be_0_1" hidden="1">Sheet1!$A$1202</definedName>
    <definedName name="TRNR_3cc45fba23014dd3bbb10a1e77ca6834_0_1" hidden="1">#REF!</definedName>
    <definedName name="TRNR_3cca50a2300446bf8fbe4b0342c37fe7_0_1" hidden="1">Sheet1!$A$2625</definedName>
    <definedName name="TRNR_3ccc057472f1448b8dc7e12a53ac7720_0_1" hidden="1">#REF!</definedName>
    <definedName name="TRNR_3ccf995d49dc456ea18d56d8e02658f7_0_8089" hidden="1">#REF!</definedName>
    <definedName name="TRNR_3cf421d50943487aa3832771c70261c7_0_1" hidden="1">#REF!</definedName>
    <definedName name="TRNR_3cf514fd8de84b68879e83dc5b739227_0_1" hidden="1">Sheet1!$A$3362</definedName>
    <definedName name="TRNR_3cfc8d6015f047bfae3cb20f312fe789_0_1" hidden="1">Sheet1!$A$2968</definedName>
    <definedName name="TRNR_3d1848c8491e40538059324c57f51b0d_0_8089" hidden="1">#REF!</definedName>
    <definedName name="TRNR_3d1d7a8510724a8c9dc7ecd5e3c6e2ea_0_1" hidden="1">#REF!</definedName>
    <definedName name="TRNR_3d33dc00b6d54f31b5a7941c628830ac_0_1" hidden="1">#REF!</definedName>
    <definedName name="TRNR_3d3b6844141148bbb93da1c25ed8685a_0_1" hidden="1">Sheet1!$A$1569</definedName>
    <definedName name="TRNR_3d44a32f831a4dea94ec21221c1d0be4_0_1" hidden="1">Sheet1!$A$669</definedName>
    <definedName name="TRNR_3d4c66182bc14c8881fcf32254cdfd84_0_1" hidden="1">#REF!</definedName>
    <definedName name="TRNR_3d4e796b35b7485c9acced438da85e28_0_8089" hidden="1">#REF!</definedName>
    <definedName name="TRNR_3d534fcccf424eb799a5345c069733a5_0_1" hidden="1">Sheet1!$A$3395</definedName>
    <definedName name="TRNR_3d59dff3e72c46f4b0551d22894ba157_0_1" hidden="1">#REF!</definedName>
    <definedName name="TRNR_3d5ab5b95716402eb26a70713eaca62c_0_1" hidden="1">#REF!</definedName>
    <definedName name="TRNR_3d5c364fcadb4d50b6056a239fb77a97_0_8089" hidden="1">#REF!</definedName>
    <definedName name="TRNR_3d5e8b251fb14a67af5f72e572c37f97_0_1" hidden="1">Sheet1!$A$458</definedName>
    <definedName name="TRNR_3d5f76fb2bb1471ba92cde3d5c1a66a7_0_8089" hidden="1">#REF!</definedName>
    <definedName name="TRNR_3d61fef5403f4db88c10128cb1715e10_0_1" hidden="1">Sheet1!$A$2443</definedName>
    <definedName name="TRNR_3d88d40aed524d8ca3136d4915d978cb_0_1" hidden="1">#REF!</definedName>
    <definedName name="TRNR_3d982fee815a4e73a2dc6d5f910b3714_0_1" hidden="1">#REF!</definedName>
    <definedName name="TRNR_3d9c32f4b50a40febaeb037e9cf56ac5_0_1" hidden="1">Sheet1!$A$3201</definedName>
    <definedName name="TRNR_3dada90e58a74dae9901a60e45a90e72_0_1" hidden="1">Sheet1!$A$1307</definedName>
    <definedName name="TRNR_3db0d65e9c454f329b5cf3b2e5ffb44b_0_1" hidden="1">#REF!</definedName>
    <definedName name="TRNR_3db2a7a485ef44368c3354eb01bf36b9_0_1" hidden="1">#REF!</definedName>
    <definedName name="TRNR_3db2f3b3b66942b2bf960feb0ffc9f2b_0_1" hidden="1">Sheet1!$A$3000</definedName>
    <definedName name="TRNR_3dc5012a827049c5a36ff98d7c47721d_0_1" hidden="1">Sheet1!$A$995</definedName>
    <definedName name="TRNR_3dc84fe0a23e46769f1fd543c2119a36_0_1" hidden="1">Sheet1!$A$1958</definedName>
    <definedName name="TRNR_3dca0a970615432db7c04d2cfd586127_0_8089" hidden="1">#REF!</definedName>
    <definedName name="TRNR_3dcbe2120f3347e1a33ef81270d410ed_0_8089" hidden="1">#REF!</definedName>
    <definedName name="TRNR_3dcca8e653724d1084dd5ce0fbc27bb0_0_1" hidden="1">Sheet1!$A$282</definedName>
    <definedName name="TRNR_3dda6cd2db004371936c34312d9d2e2f_0_1" hidden="1">Sheet1!$A$2025</definedName>
    <definedName name="TRNR_3de02049d9124872bf7f70472583890f_0_1" hidden="1">Sheet1!$A$2707</definedName>
    <definedName name="TRNR_3de717fc2f7042f38c09fb036a01e710_0_1" hidden="1">Sheet1!$A$29</definedName>
    <definedName name="TRNR_3dff923228124b73b240f560791bef42_0_1" hidden="1">Sheet1!$A$1924</definedName>
    <definedName name="TRNR_3e153be8791d40e9aefc4ef8620d038d_0_1" hidden="1">#REF!</definedName>
    <definedName name="TRNR_3e1b39da4ed543efa088bba0961c6ddd_0_1" hidden="1">Sheet1!$A$2783</definedName>
    <definedName name="TRNR_3e241b073f2148638e522e036779a608_0_1" hidden="1">Sheet1!$A$2240</definedName>
    <definedName name="TRNR_3e2931afdd514615a12f6bfee4b3c20a_0_1" hidden="1">Sheet1!$A$544</definedName>
    <definedName name="TRNR_3e3001837f4042ab9c0770a5922ff327_0_1" hidden="1">Sheet1!$A$3068</definedName>
    <definedName name="TRNR_3e3358b0e60f4a488df6d6e374bf9eaa_0_8089" hidden="1">#REF!</definedName>
    <definedName name="TRNR_3e35dea4590d44daa939293a57e4fe78_0_1" hidden="1">#REF!</definedName>
    <definedName name="TRNR_3e373f8dcb26469cb65c00fc0d7fe47d_0_1" hidden="1">#REF!</definedName>
    <definedName name="TRNR_3e387a467aff4b9187db2d93257f8616_0_1" hidden="1">#REF!</definedName>
    <definedName name="TRNR_3e42cb48d04c48f895e841fd8f87a089_0_8089" hidden="1">#REF!</definedName>
    <definedName name="TRNR_3e50881184c8434eb4f1ddd08fb71347_0_1" hidden="1">#REF!</definedName>
    <definedName name="TRNR_3e517ead24914f4b9ba0c95bc47d5254_0_1" hidden="1">#REF!</definedName>
    <definedName name="TRNR_3e6f022904dd42ae88378008539cad0c_0_1" hidden="1">Sheet1!$A$3066</definedName>
    <definedName name="TRNR_3e6f728bebb547ab9307d9816dd87beb_0_8089" hidden="1">#REF!</definedName>
    <definedName name="TRNR_3e8dc31e40aa41bfbc195a1c114cdc68_0_1" hidden="1">Sheet1!$A$2923</definedName>
    <definedName name="TRNR_3e8f9b220ac94f19a28b5eccd7239d9e_0_8089" hidden="1">#REF!</definedName>
    <definedName name="TRNR_3e9306fb6b1b4da2a3f8af5de7cf327f_0_1" hidden="1">Sheet1!$A$2146</definedName>
    <definedName name="TRNR_3e93ac2e15c34e23a02a0a3d162d536c_0_1" hidden="1">#REF!</definedName>
    <definedName name="TRNR_3e94a031dbf24b61a8a1a2040752dcbb_0_1" hidden="1">Sheet1!$A$21</definedName>
    <definedName name="TRNR_3e9ae40f6f2840cd8d68b978b18e0ed6_0_1" hidden="1">#REF!</definedName>
    <definedName name="TRNR_3e9bb39ddbd243b6818c5ed7c393b010_0_1" hidden="1">#REF!</definedName>
    <definedName name="TRNR_3e9e237be1cc4a72ab46e49ac452d976_0_1" hidden="1">Sheet1!$A$2213</definedName>
    <definedName name="TRNR_3e9e9e1a1444492f895291f969169b85_0_1" hidden="1">Sheet1!$A$716</definedName>
    <definedName name="TRNR_3ea538398756402eb5c6f86b009472be_0_1" hidden="1">#REF!</definedName>
    <definedName name="TRNR_3eaa3ebe8520448da5f9179821180530_0_1" hidden="1">Sheet1!$A$30</definedName>
    <definedName name="TRNR_3eb73f1afc91488da283b55b1db55a55_0_8089" hidden="1">#REF!</definedName>
    <definedName name="TRNR_3eb943b306b046a1a2b2b1d7098e99fe_0_1" hidden="1">#REF!</definedName>
    <definedName name="TRNR_3ec0bc72dfe74ff8822e2d4b28d1d958_0_1" hidden="1">Sheet1!$A$922</definedName>
    <definedName name="TRNR_3ec4fa36987c44769bc9f7fe82156344_0_1" hidden="1">Sheet1!$A$865</definedName>
    <definedName name="TRNR_3eccdca1847d42c3ab3802ca6fcf7741_0_1" hidden="1">#REF!</definedName>
    <definedName name="TRNR_3ece36125d944e288541c89329151da6_0_1" hidden="1">Sheet1!$A$1394</definedName>
    <definedName name="TRNR_3ed0dd1bbb474491b4f01312a37fa7ef_0_1" hidden="1">#REF!</definedName>
    <definedName name="TRNR_3ed6ab902fd2492aa2cac3e5d82ad924_0_1" hidden="1">Sheet1!$A$84</definedName>
    <definedName name="TRNR_3ed9f5f27a804a07b9e2c43b3d41218b_0_1" hidden="1">#REF!</definedName>
    <definedName name="TRNR_3ee39e71747d444a9bda93f27119eed8_0_1" hidden="1">Sheet1!$A$1236</definedName>
    <definedName name="TRNR_3ef60d667d2a4586a8f6871d93b683f9_0_8089" hidden="1">#REF!</definedName>
    <definedName name="TRNR_3ef83f210229488a9e1a042397a6cf65_0_1" hidden="1">Sheet1!$A$2493</definedName>
    <definedName name="TRNR_3ef866708f7e4ec498a0ed89b77251fa_0_1" hidden="1">#REF!</definedName>
    <definedName name="TRNR_3f08a2d4b2774931ada4e1e06cdc6dd8_0_8089" hidden="1">#REF!</definedName>
    <definedName name="TRNR_3f0a5be1b4bf40b998b6b0aff175442c_0_1" hidden="1">Sheet1!$A$3319</definedName>
    <definedName name="TRNR_3f0f847661584648a379cd521ef7317e_0_8089" hidden="1">#REF!</definedName>
    <definedName name="TRNR_3f12f285d2124d62b794a5d2edbadd0a_0_1" hidden="1">Sheet1!$A$266</definedName>
    <definedName name="TRNR_3f1c68d94c7d46f588b6d8076487dab7_0_8089" hidden="1">#REF!</definedName>
    <definedName name="TRNR_3f1ed62a58c74602a254cef2c966a087_0_1" hidden="1">Sheet1!$A$900</definedName>
    <definedName name="TRNR_3f2a8a81ed014a6da5b99b791994f82c_0_8089" hidden="1">#REF!</definedName>
    <definedName name="TRNR_3f2ce6e1a9ef416991a3c7e076c30050_0_8089" hidden="1">#REF!</definedName>
    <definedName name="TRNR_3f35928881c64c6594d48f763eaf18da_0_1" hidden="1">Sheet1!$A$463</definedName>
    <definedName name="TRNR_3f454c21fb614fd6830e064e626186d1_0_1" hidden="1">Sheet1!$A$2711</definedName>
    <definedName name="TRNR_3f5d7077599741ac98ab218d751f1e58_0_1" hidden="1">#REF!</definedName>
    <definedName name="TRNR_3f7013c12bf946a0a928886175223e97_0_1" hidden="1">Sheet1!$A$1317</definedName>
    <definedName name="TRNR_3f76edbbade44ea8be7ee182472d34ea_0_1" hidden="1">Sheet1!$A$1769</definedName>
    <definedName name="TRNR_3f7b0dcd246a421ca30cdd5b341bdc8d_0_1" hidden="1">Sheet1!$A$794</definedName>
    <definedName name="TRNR_3f8143763015412b893ae409558b82be_0_1" hidden="1">#REF!</definedName>
    <definedName name="TRNR_3f835197fab94dd090aceec3f9bfa82d_0_1" hidden="1">#REF!</definedName>
    <definedName name="TRNR_3f838f96e31d47089dfd881dbd7cd882_0_1" hidden="1">Sheet1!$A$254</definedName>
    <definedName name="TRNR_3f8d79afb0c244a9a94148624b35fa3a_0_1" hidden="1">Sheet1!$A$1245</definedName>
    <definedName name="TRNR_3f954fe67e5640c1b9d32ecd64038b3b_0_1" hidden="1">#REF!</definedName>
    <definedName name="TRNR_3f9c2260e4484e57a9c83594d3ed7302_0_1" hidden="1">Sheet1!$A$73</definedName>
    <definedName name="TRNR_3fa7d06cc3ca4beda2817f244b5101e9_0_1" hidden="1">#REF!</definedName>
    <definedName name="TRNR_3facce09cea84839a8b076603e5e7fb4_0_1" hidden="1">Sheet1!$A$2748</definedName>
    <definedName name="TRNR_3facfe94d8294a79bea2c717f995ffb0_0_1" hidden="1">#REF!</definedName>
    <definedName name="TRNR_3fc07a01cf3843d1a7f0d70eb5a17d2b_0_1" hidden="1">Sheet1!$A$2945</definedName>
    <definedName name="TRNR_3fc260396c0e44e4b03ad2fb1e69af7c_0_1" hidden="1">Sheet1!$A$2004</definedName>
    <definedName name="TRNR_3fc64e75c0d045d2a7751de999f0ad98_0_1" hidden="1">#REF!</definedName>
    <definedName name="TRNR_3fca10d6fa714c91a57103285d2c4498_0_1" hidden="1">Sheet1!$A$975</definedName>
    <definedName name="TRNR_3fd482061cd04852b9bcb3d9e292c44c_0_1" hidden="1">Sheet1!$A$1564</definedName>
    <definedName name="TRNR_3fd62af040664c7f81223d0a785f4422_0_1" hidden="1">#REF!</definedName>
    <definedName name="TRNR_3fdcfe414b7c45c3a8c02d5ba9307e71_0_1" hidden="1">Sheet1!$A$130</definedName>
    <definedName name="TRNR_3fe39c9a0c844072bfd8577776551a36_0_1" hidden="1">#REF!</definedName>
    <definedName name="TRNR_3fe7eebe607f47cf85f6bb9124dc72e7_0_8089" hidden="1">#REF!</definedName>
    <definedName name="TRNR_3fec7ba3f4934155a4c982e71a34b4ad_0_1" hidden="1">Sheet1!$A$2148</definedName>
    <definedName name="TRNR_3fef09c76afb4d8ca43115979a25bea9_0_1" hidden="1">Sheet1!$A$3255</definedName>
    <definedName name="TRNR_40014671c4184a28965ca66a2aa41d76_0_1" hidden="1">#REF!</definedName>
    <definedName name="TRNR_400189083a9a4fda8095e0c00533cbdb_0_1" hidden="1">Sheet1!$A$2174</definedName>
    <definedName name="TRNR_4003c0ac2e75429b991e31e7cb6066c5_0_1" hidden="1">Sheet1!$A$1306</definedName>
    <definedName name="TRNR_4012a20a99a44a72b75b7ecee960bef4_0_8089" hidden="1">#REF!</definedName>
    <definedName name="TRNR_402513d6ef44408485ad83d4b40a60ba_0_1" hidden="1">#REF!</definedName>
    <definedName name="TRNR_4027b91a328e4fe195ee9b59ede0b22f_0_1" hidden="1">Sheet1!$A$1677</definedName>
    <definedName name="TRNR_402c3bfe18e746fd8defeb476e12da77_0_1" hidden="1">#REF!</definedName>
    <definedName name="TRNR_402e4e8282a14d2f9f7977ef7d4c70f8_0_1" hidden="1">Sheet1!$A$3050</definedName>
    <definedName name="TRNR_402eaadcf6aa4da6a4a88d9ccae4bf3f_0_1" hidden="1">#REF!</definedName>
    <definedName name="TRNR_402fa5e4bb674a2596d64d0c70ba6c01_0_1" hidden="1">#REF!</definedName>
    <definedName name="TRNR_4033e9fc1002444db312fda431f1e051_0_1" hidden="1">#REF!</definedName>
    <definedName name="TRNR_403aa83192174a48b35a76555b03abdf_0_1" hidden="1">Sheet1!$A$1566</definedName>
    <definedName name="TRNR_403f497b60b54b1aa44da6c5710e79a9_0_1" hidden="1">Sheet1!$A$1572</definedName>
    <definedName name="TRNR_40574e7f7015453082a09b978f01dad0_0_1" hidden="1">Sheet1!$A$2127</definedName>
    <definedName name="TRNR_4079be0550b74356936ec6b7de0aeaf2_0_8089" hidden="1">#REF!</definedName>
    <definedName name="TRNR_408150ac57e543079ebea41ab1b55283_0_1" hidden="1">Sheet1!$A$492</definedName>
    <definedName name="TRNR_4083de57207343fdaa937a1da88d5f20_0_8089" hidden="1">#REF!</definedName>
    <definedName name="TRNR_409129b056bd48c296f3c5d0470e0a1d_0_1" hidden="1">Sheet1!$A$616</definedName>
    <definedName name="TRNR_4097581630be4ad981cba0c595e7e7e8_0_1" hidden="1">#REF!</definedName>
    <definedName name="TRNR_40998b7242ed45df8cb1483155e7deb7_0_1" hidden="1">#REF!</definedName>
    <definedName name="TRNR_40c2004da6194756918857e95eb97a1b_0_1" hidden="1">#REF!</definedName>
    <definedName name="TRNR_40ea5acdee1b4f109e70c58e37f3fcaa_0_1" hidden="1">#REF!</definedName>
    <definedName name="TRNR_40f3ce1f4a9645d29e41855213366c54_0_1" hidden="1">Sheet1!$A$1524</definedName>
    <definedName name="TRNR_40f96b72e0e248fe8d3869ea948438b8_0_1" hidden="1">Sheet1!$A$1885</definedName>
    <definedName name="TRNR_41002ecc6fd04cf689abafa9ab78d271_0_1" hidden="1">Sheet1!$A$2653</definedName>
    <definedName name="TRNR_411cee8d005846e6a2080094ae96cae1_0_1" hidden="1">#REF!</definedName>
    <definedName name="TRNR_412bce911832425c8897376e46a3350c_0_1" hidden="1">Sheet1!$A$928</definedName>
    <definedName name="TRNR_413935178fa942a185cf9f0af16f2fb0_0_8089" hidden="1">#REF!</definedName>
    <definedName name="TRNR_413d4dccd72a4a2f983c243f6563eeb5_0_1" hidden="1">Sheet1!$A$2358</definedName>
    <definedName name="TRNR_413f78e2c0684518bdb2aeb0cc2d96c5_0_1" hidden="1">Sheet1!$A$468</definedName>
    <definedName name="TRNR_4162335145ff4f7aa80719060bff6ea6_0_1" hidden="1">#REF!</definedName>
    <definedName name="TRNR_41707627d3394e398c8bed5bee2892b6_0_1" hidden="1">#REF!</definedName>
    <definedName name="TRNR_417baea1e4154aa8858ad9cc87178322_0_1" hidden="1">#REF!</definedName>
    <definedName name="TRNR_417c991b261c4864ad9c05a670771c94_0_1" hidden="1">#REF!</definedName>
    <definedName name="TRNR_419ec342691446e5a1fe306def21b337_0_1" hidden="1">Sheet1!$A$1368</definedName>
    <definedName name="TRNR_41ab5eeda27c46eeaa7f84da00127749_0_8089" hidden="1">#REF!</definedName>
    <definedName name="TRNR_41b058a0a5f54721b0d3bf2273f413b7_0_1" hidden="1">Sheet1!$A$2343</definedName>
    <definedName name="TRNR_41b4da3fc9434b7f90314b57a4429603_0_1" hidden="1">Sheet1!$A$2620</definedName>
    <definedName name="TRNR_41b6d70156de474c9f8e92326e54ad07_0_1" hidden="1">Sheet1!$A$637</definedName>
    <definedName name="TRNR_41c727abaf1e4ffda14792006b5c3cde_0_1" hidden="1">#REF!</definedName>
    <definedName name="TRNR_41ca0fe54c8a4b979da4d3932ec91d14_0_1" hidden="1">Sheet1!$A$1393</definedName>
    <definedName name="TRNR_41cac3fa497a40898d2d0faa7c031d86_0_8089" hidden="1">#REF!</definedName>
    <definedName name="TRNR_41cb9ce1920a4885b80b96f22d9e51ff_0_1" hidden="1">Sheet1!$A$2460</definedName>
    <definedName name="TRNR_41cc25deb4774fe4af95fa196d720bf2_0_1" hidden="1">#REF!</definedName>
    <definedName name="TRNR_41d0033430434e80846525fa04a6336b_0_1" hidden="1">Sheet1!$A$361</definedName>
    <definedName name="TRNR_41dc0095b12047dbbf1dab295ea615e1_0_1" hidden="1">Sheet1!$A$633</definedName>
    <definedName name="TRNR_41fcf2f8dbf94860b1a0bbba7f7e6ff2_0_1" hidden="1">#REF!</definedName>
    <definedName name="TRNR_42074d1d23e140b2a56d4f7dbf71ab43_0_1" hidden="1">Sheet1!$A$2102</definedName>
    <definedName name="TRNR_421fda91fef8411b8b8f5de657f1d523_0_8089" hidden="1">#REF!</definedName>
    <definedName name="TRNR_42222b663d424cbe9c7b5e34e5f21ce7_0_1" hidden="1">Sheet1!$A$1971</definedName>
    <definedName name="TRNR_42225ce6ebad4edba7bb42a315d2d76d_0_1" hidden="1">#REF!</definedName>
    <definedName name="TRNR_4228e65716d043a4823aa9b695495710_0_1" hidden="1">#REF!</definedName>
    <definedName name="TRNR_422ba8740cc64d10ba8d24cdbf509c72_0_1" hidden="1">#REF!</definedName>
    <definedName name="TRNR_422ed5b4423642cba6ad889533e60e61_0_1" hidden="1">Sheet1!$A$1888</definedName>
    <definedName name="TRNR_423b7fd3c8dc46fa96c392e9195d400b_0_1" hidden="1">Sheet1!$A$2574</definedName>
    <definedName name="TRNR_423cfaa6089c4389a42c34e724d99885_0_1" hidden="1">#REF!</definedName>
    <definedName name="TRNR_42483c369d7949c5800938da1cd5df9a_0_1" hidden="1">#REF!</definedName>
    <definedName name="TRNR_424926b37f8c4faa8c4916244c8e770f_0_8089" hidden="1">#REF!</definedName>
    <definedName name="TRNR_424e1ac062d94816a06aeb81cde7d627_0_1" hidden="1">#REF!</definedName>
    <definedName name="TRNR_424e31f94a4d4a4381fe96011204414d_0_1" hidden="1">Sheet1!$A$2336</definedName>
    <definedName name="TRNR_4261c12ce114477f89bc2e03892853ca_0_1" hidden="1">Sheet1!$A$632</definedName>
    <definedName name="TRNR_4263145c2bf640e19663546b2b283080_0_1" hidden="1">Sheet1!$A$1191</definedName>
    <definedName name="TRNR_426582e415034643a000a08d8389de75_0_1" hidden="1">Sheet1!$A$513</definedName>
    <definedName name="TRNR_426983375fcb49bc88ac723cc7236c58_0_1" hidden="1">Sheet1!$A$1559</definedName>
    <definedName name="TRNR_427a05bc523842d7aa581c557ed1ff5e_0_8089" hidden="1">#REF!</definedName>
    <definedName name="TRNR_427a4bf058ba490e847425f13d85b7da_0_1" hidden="1">#REF!</definedName>
    <definedName name="TRNR_428e515368a346b6a0074ec6eb318388_0_1" hidden="1">Sheet1!$A$2887</definedName>
    <definedName name="TRNR_429092db64e04f0a967908c93949e9c2_0_1" hidden="1">Sheet1!$A$905</definedName>
    <definedName name="TRNR_429a1590966a4099a2df600a278da29c_0_1" hidden="1">Sheet1!$A$1353</definedName>
    <definedName name="TRNR_429aa83f03f14a1b96a186fcb662ddc9_0_1" hidden="1">Sheet1!$A$578</definedName>
    <definedName name="TRNR_42ab0c3a01004c209903ab53ba9f5919_0_8089" hidden="1">#REF!</definedName>
    <definedName name="TRNR_42b43c56cda54e5eb600a5cda68a90cb_0_1" hidden="1">Sheet1!$A$3020</definedName>
    <definedName name="TRNR_42b5ce2bcc6249f8ac9ff9d7d4eac93f_0_1" hidden="1">Sheet1!$A$1729</definedName>
    <definedName name="TRNR_42bab86da1544107b6e6c53896de5de9_0_1" hidden="1">Sheet1!$A$3390</definedName>
    <definedName name="TRNR_42c7a5011e94434e85ac65695f9c9f9d_0_8089" hidden="1">#REF!</definedName>
    <definedName name="TRNR_42dedf6818dc40e1b749513ee3ef07e7_0_1" hidden="1">Sheet1!$A$697</definedName>
    <definedName name="TRNR_42f45472e0d642299af5466fbedab7e2_0_1" hidden="1">Sheet1!$A$435</definedName>
    <definedName name="TRNR_43070d837bbb4bfd82fa3af696d133be_0_1" hidden="1">#REF!</definedName>
    <definedName name="TRNR_430d8013e936497c8d58798700636bd2_0_1" hidden="1">Sheet1!$A$238</definedName>
    <definedName name="TRNR_43190a886a4746edb77f13ddc13031d5_0_1" hidden="1">Sheet1!$A$3239</definedName>
    <definedName name="TRNR_431c0fa6732f4d52baf854738e59f8a8_0_1" hidden="1">#REF!</definedName>
    <definedName name="TRNR_432442f439684538a894e612c66d274f_0_8089" hidden="1">#REF!</definedName>
    <definedName name="TRNR_4326e7564e7d44938022b12b3ce36272_0_8089" hidden="1">#REF!</definedName>
    <definedName name="TRNR_434aae0cb1a44a13b7e47312fe462c03_0_1" hidden="1">Sheet1!$A$2442</definedName>
    <definedName name="TRNR_434b43e933ab4bea80ab85e555aaafbe_0_1" hidden="1">Sheet1!$A$1799</definedName>
    <definedName name="TRNR_434fd12ca80848b68d6ca96fcbdc5e10_0_1" hidden="1">#REF!</definedName>
    <definedName name="TRNR_436cf0b1e014410da1a2deac7fdb4c00_0_1" hidden="1">Sheet1!$A$506</definedName>
    <definedName name="TRNR_43783c976d8f473c9706150f27d6229c_0_8089" hidden="1">#REF!</definedName>
    <definedName name="TRNR_439422b6946a4bf2ab3f507d9c04bf79_0_8089" hidden="1">#REF!</definedName>
    <definedName name="TRNR_4398b3f65582477e852f30a6ce18a3c1_0_1" hidden="1">Sheet1!$A$1900</definedName>
    <definedName name="TRNR_439b9a2b70084e0585e201de5a03ce17_0_1" hidden="1">Sheet1!$A$1863</definedName>
    <definedName name="TRNR_43a68fe3c87f441dba2e14952e18dc18_0_1" hidden="1">#REF!</definedName>
    <definedName name="TRNR_43a71363eb7545cb981a6237d22e7e45_0_1" hidden="1">Sheet1!$A$3041</definedName>
    <definedName name="TRNR_43b1ae9aa3d848c5a616626d8e1d4188_0_1" hidden="1">Sheet1!$A$1016</definedName>
    <definedName name="TRNR_43bb751c54f541a4b82e29d36bfcae22_0_1" hidden="1">#REF!</definedName>
    <definedName name="TRNR_43cad27e5fbd4b98973dedc728e6762f_0_1" hidden="1">Sheet1!$A$231</definedName>
    <definedName name="TRNR_43cc97d9e2bf465cbba9ae964cf664ac_0_1" hidden="1">Sheet1!$A$3435</definedName>
    <definedName name="TRNR_43d8e7cb77424679bb709e5edccdbd97_0_1" hidden="1">Sheet1!$A$1669</definedName>
    <definedName name="TRNR_43f40f432bf04a88b421454e1051f7af_0_1" hidden="1">Sheet1!$A$228</definedName>
    <definedName name="TRNR_441f987f040940a48292654578c6c092_0_1" hidden="1">Sheet1!$A$3111</definedName>
    <definedName name="TRNR_443ff9081b7640659829df4c07b4ae22_0_1" hidden="1">#REF!</definedName>
    <definedName name="TRNR_44418d347b7642fa9789aa776f93ce96_0_1" hidden="1">Sheet1!$A$78</definedName>
    <definedName name="TRNR_444888a5184f4bc48d48cc3277b67d68_0_1" hidden="1">Sheet1!$A$294</definedName>
    <definedName name="TRNR_44518f9f387d461fb2a283f38a713b80_0_1" hidden="1">Sheet1!$A$2860</definedName>
    <definedName name="TRNR_447b0df2598a4e7f8488c13fec2b7422_0_1" hidden="1">Sheet1!$A$302</definedName>
    <definedName name="TRNR_448b93f22d7340b3baa7b9ee356e7ef6_0_8089" hidden="1">#REF!</definedName>
    <definedName name="TRNR_448bfa1e5ed44446b84d2f106e2568e2_0_1" hidden="1">Sheet1!$A$1362</definedName>
    <definedName name="TRNR_4498b713a345429a96500080174d9b78_0_1" hidden="1">Sheet1!$A$1323</definedName>
    <definedName name="TRNR_44a18cfce8314cc0be0ccb4eda238197_0_1" hidden="1">Sheet1!$A$1548</definedName>
    <definedName name="TRNR_44a9e70f2aac4d218304631bdf0dbf7b_0_1" hidden="1">#REF!</definedName>
    <definedName name="TRNR_44aea4449c114769be3520cd32ffa8e5_0_1" hidden="1">Sheet1!$A$2124</definedName>
    <definedName name="TRNR_44b5b6c299034647a3ccee09568667ff_0_1" hidden="1">#REF!</definedName>
    <definedName name="TRNR_44c2de3fd43242df979987eb55329257_0_1" hidden="1">#REF!</definedName>
    <definedName name="TRNR_44d6d348a20241018fa1a733cd82afb0_0_1" hidden="1">Sheet1!$A$722</definedName>
    <definedName name="TRNR_44d7b94d65e143f1a41bc3dd66b5a84e_0_1" hidden="1">Sheet1!$A$2595</definedName>
    <definedName name="TRNR_44da640eb94d44c28325b24921ee52e8_0_1" hidden="1">Sheet1!$A$789</definedName>
    <definedName name="TRNR_44f0e5d18d64413c874c448c9c67fa09_0_1" hidden="1">#REF!</definedName>
    <definedName name="TRNR_44fc54d52f5944c5885c82597b8328f0_0_8089" hidden="1">#REF!</definedName>
    <definedName name="TRNR_450d01e5060e4c1daf45cde5acf26d94_0_1" hidden="1">#REF!</definedName>
    <definedName name="TRNR_45152306585b406ab4f74e047c7daacd_0_1" hidden="1">Sheet1!$A$2147</definedName>
    <definedName name="TRNR_45395c986ea84d5aa2ba8007f168092c_0_1" hidden="1">Sheet1!$A$3353</definedName>
    <definedName name="TRNR_4541178b87e04b16b582db717e2e238b_0_1" hidden="1">Sheet1!$A$566</definedName>
    <definedName name="TRNR_45419ac4abdf448d8710bd4769a16175_0_1" hidden="1">Sheet1!$A$1814</definedName>
    <definedName name="TRNR_4546ccbaab57430abb1f26d2396ae20e_0_1" hidden="1">Sheet1!$A$3078</definedName>
    <definedName name="TRNR_454e9bbb149f49609c9a09ce7eeae030_0_8089" hidden="1">#REF!</definedName>
    <definedName name="TRNR_45532af03114400eb8d650af32cd1103_0_1" hidden="1">#REF!</definedName>
    <definedName name="TRNR_455b4bc0d9034a33810e008e41bbce59_0_1" hidden="1">#REF!</definedName>
    <definedName name="TRNR_4561dd46b713445c97630cc7978dbe32_0_1" hidden="1">#REF!</definedName>
    <definedName name="TRNR_456ca451c8d54a0bb8f98cd4a1b61114_0_1" hidden="1">Sheet1!$A$1840</definedName>
    <definedName name="TRNR_456faa60f8044c3fa6682aae03a71288_0_8089" hidden="1">#REF!</definedName>
    <definedName name="TRNR_457c26cd72874a02b194214b157057a4_0_1" hidden="1">Sheet1!$A$3358</definedName>
    <definedName name="TRNR_457c3296032541b3866f8009db31d577_0_8089" hidden="1">#REF!</definedName>
    <definedName name="TRNR_457ca6a419374662a8027726b866ec80_0_1" hidden="1">#REF!</definedName>
    <definedName name="TRNR_4583620c9d3441a281e17684aab07a88_0_8089" hidden="1">#REF!</definedName>
    <definedName name="TRNR_458ab3a142f44df087fd7fdf399d7c73_0_1" hidden="1">#REF!</definedName>
    <definedName name="TRNR_4595d7dba4e947f6a13b0d085a7b77df_0_1" hidden="1">Sheet1!$A$3318</definedName>
    <definedName name="TRNR_4596602bf0b0472db36beb62e2ceacc8_0_1" hidden="1">Sheet1!$A$2660</definedName>
    <definedName name="TRNR_45ab12f39b55415fa86ade238e9ec4db_0_8089" hidden="1">#REF!</definedName>
    <definedName name="TRNR_45bc4d4299eb4b24b82c44bfdd0fa5b0_0_1" hidden="1">Sheet1!$A$2880</definedName>
    <definedName name="TRNR_45bf8eb8884c4a879c9fb8ab7c7e46e4_0_1" hidden="1">Sheet1!$A$920</definedName>
    <definedName name="TRNR_45cbd039dd344ffea7d87140af1f8191_0_1" hidden="1">#REF!</definedName>
    <definedName name="TRNR_45cf0c162f084e22946cab1cd5e255ae_0_1" hidden="1">#REF!</definedName>
    <definedName name="TRNR_45d85dbda3774ec6b09834175e2ac4cc_0_8089" hidden="1">#REF!</definedName>
    <definedName name="TRNR_45e95f9b6bf046c79559f54e4bbc67f3_0_1" hidden="1">#REF!</definedName>
    <definedName name="TRNR_45ea9ff206c84be892c74456f8ed2c66_0_8089" hidden="1">#REF!</definedName>
    <definedName name="TRNR_45f26cd557954821b3a09bf05ab2fadc_0_1" hidden="1">Sheet1!$A$1246</definedName>
    <definedName name="TRNR_45fd1e5f71984970aeb46cf90d4ea22a_0_1" hidden="1">Sheet1!$A$1422</definedName>
    <definedName name="TRNR_4608d865f9d24bc5af336547cf41faa2_0_1" hidden="1">Sheet1!$A$396</definedName>
    <definedName name="TRNR_4609227966e44dd684fa0296bfb2732a_0_8089" hidden="1">#REF!</definedName>
    <definedName name="TRNR_460ec7555b834b9eb8d60e85b4cdc07f_0_1" hidden="1">Sheet1!$A$1634</definedName>
    <definedName name="TRNR_461c9e49672e445a8a224171c3f257a2_0_1" hidden="1">Sheet1!$A$2053</definedName>
    <definedName name="TRNR_46221a55ddae4f30bfb2d4a06feb1818_0_1" hidden="1">#REF!</definedName>
    <definedName name="TRNR_4626a9646d36466bb75803c524219686_0_1" hidden="1">Sheet1!$A$856</definedName>
    <definedName name="TRNR_462e4c54296646ae9ffa3e8bf560f512_0_1" hidden="1">#REF!</definedName>
    <definedName name="TRNR_463204c1cdc047958aad71f0b7046153_0_1" hidden="1">Sheet1!$A$2113</definedName>
    <definedName name="TRNR_46398f2501d646f3b8bdb0e3056f7925_0_1" hidden="1">#REF!</definedName>
    <definedName name="TRNR_463fb6710c644659909416eacc145ce8_0_1" hidden="1">#REF!</definedName>
    <definedName name="TRNR_464cc714204946998fe967e00de37497_0_1" hidden="1">Sheet1!$A$1765</definedName>
    <definedName name="TRNR_466975ebfa8c44b293a2f52d1715987d_0_8089" hidden="1">#REF!</definedName>
    <definedName name="TRNR_466ae7f527eb4040aca5b53bdeed4bdb_0_8089" hidden="1">#REF!</definedName>
    <definedName name="TRNR_4672011c53ef4e19bbc86eda3783e409_0_1" hidden="1">Sheet1!$A$1081</definedName>
    <definedName name="TRNR_467b79cb727643898bf9a4281694921b_0_1" hidden="1">#REF!</definedName>
    <definedName name="TRNR_468983fcf9d843cfb1c031d7b77a919c_0_1" hidden="1">#REF!</definedName>
    <definedName name="TRNR_4692154e739141e6a7ef0d58f2d5287d_0_8089" hidden="1">#REF!</definedName>
    <definedName name="TRNR_4693d4c50156451cbd8b0dd33c8ed297_0_1" hidden="1">#REF!</definedName>
    <definedName name="TRNR_46989a213e1d498ebfbdf62478aabfe6_0_1" hidden="1">Sheet1!$A$2613</definedName>
    <definedName name="TRNR_469b3b7e4b9246b3bc24a9c8e5358ca3_0_1" hidden="1">Sheet1!$A$2867</definedName>
    <definedName name="TRNR_469cd2180ddc4861a589684ecfca19b2_0_1" hidden="1">#REF!</definedName>
    <definedName name="TRNR_46a08410ddd54f8fb9708d3290d52548_0_1" hidden="1">#REF!</definedName>
    <definedName name="TRNR_46a12f0e01bc4bbc8cd9eb718cd8ae96_0_8089" hidden="1">#REF!</definedName>
    <definedName name="TRNR_46a934b4b18e4daea2bb099cc3affc6b_0_1" hidden="1">#REF!</definedName>
    <definedName name="TRNR_46b20749faf44ee5b319560c0d422009_0_1" hidden="1">Sheet1!$A$378</definedName>
    <definedName name="TRNR_46bb0263ab564652b3e775ea3a026971_0_1" hidden="1">Sheet1!$A$985</definedName>
    <definedName name="TRNR_46cb10b3001841b4bf4e64391ad24ca2_0_1" hidden="1">Sheet1!$A$2912</definedName>
    <definedName name="TRNR_46d7fd71e06c471c9c304036fdef82a8_0_8089" hidden="1">#REF!</definedName>
    <definedName name="TRNR_46dac332b55b4769a4dd3046ef47b377_0_8089" hidden="1">#REF!</definedName>
    <definedName name="TRNR_46e9129e93aa44c28d557eeeed04721f_0_8089" hidden="1">#REF!</definedName>
    <definedName name="TRNR_47012cbf81174dc195020b001e8c0d30_0_1" hidden="1">Sheet1!$A$3310</definedName>
    <definedName name="TRNR_470901c9665547c3816a852a2e4f6862_0_1" hidden="1">Sheet1!$A$765</definedName>
    <definedName name="TRNR_4714083c06bb4934b8aa4c7d624869a9_0_1" hidden="1">Sheet1!$A$2537</definedName>
    <definedName name="TRNR_4714d8acdbc34e24b44eb1ed7e3fe843_0_1" hidden="1">#REF!</definedName>
    <definedName name="TRNR_473675057b114cd593f2264db9fd1a11_0_1" hidden="1">Sheet1!$A$2373</definedName>
    <definedName name="TRNR_474385e3742a455ebe3f42dafd146a69_0_1" hidden="1">Sheet1!$A$1576</definedName>
    <definedName name="TRNR_4760e8406a6d492491c0a9d65800126a_0_1" hidden="1">#REF!</definedName>
    <definedName name="TRNR_476217fb500b4846a23d82510ea3f763_0_1" hidden="1">#REF!</definedName>
    <definedName name="TRNR_47641351eca5453cb0a2fcf72f95034b_0_8089" hidden="1">#REF!</definedName>
    <definedName name="TRNR_476a1d8599b94a86957814097ba0caa9_0_1" hidden="1">Sheet1!$A$2390</definedName>
    <definedName name="TRNR_477dd0eeed3244229187d03fb6851134_0_1" hidden="1">#REF!</definedName>
    <definedName name="TRNR_478b6c1c0dae4dca951ced505887d964_0_1" hidden="1">Sheet1!$A$1227</definedName>
    <definedName name="TRNR_479452ab505743219e52629ef8da60bf_0_8089" hidden="1">#REF!</definedName>
    <definedName name="TRNR_4798acfb474e4cdc90a07ae5b59eb51e_0_1" hidden="1">Sheet1!$A$680</definedName>
    <definedName name="TRNR_47a47ca2305a4306b7bb7041547b38a4_0_1" hidden="1">Sheet1!$A$1253</definedName>
    <definedName name="TRNR_47bbed60771b4d8090e6da6436e40743_0_1" hidden="1">Sheet1!$A$935</definedName>
    <definedName name="TRNR_47c7d413ed9e475bba0aaa45304bca84_0_1" hidden="1">Sheet1!$A$206</definedName>
    <definedName name="TRNR_47c965503d8f4d61877c28d8c2a390b9_0_8089" hidden="1">#REF!</definedName>
    <definedName name="TRNR_47cd4978248146e3a6b2db4ff966a77c_0_1" hidden="1">#REF!</definedName>
    <definedName name="TRNR_47db18731cb34d0d94d9da4a8f6738c0_0_1" hidden="1">Sheet1!$A$2787</definedName>
    <definedName name="TRNR_47db68fccc5a4362a9f1381eb05a710e_0_1" hidden="1">Sheet1!$A$609</definedName>
    <definedName name="TRNR_47edede728e545bba3ebaa340f08281f_0_8089" hidden="1">#REF!</definedName>
    <definedName name="TRNR_47ee0b4d95e74ea696b4f14787f3000d_0_1" hidden="1">#REF!</definedName>
    <definedName name="TRNR_47f5af4987134821924f77fdfc4ea1b4_0_1" hidden="1">Sheet1!$A$2261</definedName>
    <definedName name="TRNR_47fb388000b7420fb1a7a59281f7d585_0_1" hidden="1">Sheet1!$A$682</definedName>
    <definedName name="TRNR_47fddd10154d450fadec47f645c3d21d_0_1" hidden="1">#REF!</definedName>
    <definedName name="TRNR_47fe12e8b43d4e188a3582137b77cfd7_0_8089" hidden="1">#REF!</definedName>
    <definedName name="TRNR_480190ea68344270bf79dafeb2af1506_0_1" hidden="1">Sheet1!$A$3001</definedName>
    <definedName name="TRNR_48094ef3b5174d6b81f63c4ffb59d12d_0_1" hidden="1">#REF!</definedName>
    <definedName name="TRNR_48144d5f332649caae7db72c7c70240d_0_1" hidden="1">Sheet1!$A$426</definedName>
    <definedName name="TRNR_481488f114e845f6a9264d5c3ff95258_0_1" hidden="1">Sheet1!$A$2453</definedName>
    <definedName name="TRNR_4816c45f4530413d982a7e28ba59ffe2_0_1" hidden="1">#REF!</definedName>
    <definedName name="TRNR_4828c2a6a25c4416a2aafc71155bf968_0_1" hidden="1">Sheet1!$A$2794</definedName>
    <definedName name="TRNR_48386461b74e48ed893fd1f41e685e04_0_1" hidden="1">#REF!</definedName>
    <definedName name="TRNR_4847ab2075a3467f96f9fa0b1a40e719_0_1" hidden="1">Sheet1!$A$2175</definedName>
    <definedName name="TRNR_484e4506e67043a9be63e8eb69492677_0_1" hidden="1">Sheet1!$A$1880</definedName>
    <definedName name="TRNR_4851ffafe8b740438e32c275aa58e747_0_1" hidden="1">Sheet1!$A$2139</definedName>
    <definedName name="TRNR_4854e2d4ab42477eb25b7970a8ca7386_0_1" hidden="1">#REF!</definedName>
    <definedName name="TRNR_48591a84aa6d46a68775e8e3b3bd09d9_0_1" hidden="1">Sheet1!$A$777</definedName>
    <definedName name="TRNR_486e152584e54e8498c64fd3093365f3_0_1" hidden="1">Sheet1!$A$2693</definedName>
    <definedName name="TRNR_486e6c2fa5bb488f85dd0d6c3265b3e9_0_1" hidden="1">Sheet1!$A$1975</definedName>
    <definedName name="TRNR_4874b7f0ac5440129d084400649f4d98_0_1" hidden="1">#REF!</definedName>
    <definedName name="TRNR_487bb798c0cc4c0fbf4df53339c889b6_0_8089" hidden="1">#REF!</definedName>
    <definedName name="TRNR_488b84c11ed14828ba82e742dd0b12bc_0_1" hidden="1">Sheet1!$A$1450</definedName>
    <definedName name="TRNR_489ad04715294e73ac59e1aaa8e400e4_0_8089" hidden="1">#REF!</definedName>
    <definedName name="TRNR_48a5ca2c554b48ecbce7948038e6569b_0_1" hidden="1">#REF!</definedName>
    <definedName name="TRNR_48adfa2cad274910baa4f901e3f8b18e_0_8089" hidden="1">#REF!</definedName>
    <definedName name="TRNR_48b2f4cbfb7d4cf5a24421501e288c8c_0_1" hidden="1">#REF!</definedName>
    <definedName name="TRNR_48b4778f2cc94704bec222387fc2bc0f_0_1" hidden="1">Sheet1!$A$2926</definedName>
    <definedName name="TRNR_48b95c4204594124a648ed4e911d8813_0_1" hidden="1">Sheet1!$A$1349</definedName>
    <definedName name="TRNR_48c21b66f38c4bf7967ac5733bab299e_0_1" hidden="1">Sheet1!$A$3334</definedName>
    <definedName name="TRNR_48d1e4e7090e4993b332367b8c85f4cf_0_1" hidden="1">#REF!</definedName>
    <definedName name="TRNR_48d7f00ab64f4f939a22b026c7b0f163_0_8089" hidden="1">#REF!</definedName>
    <definedName name="TRNR_48d9a695876941449eda19717892c031_0_1" hidden="1">#REF!</definedName>
    <definedName name="TRNR_48e403eb95db4392bc8cc2f6de9e8378_0_1" hidden="1">Sheet1!$A$2790</definedName>
    <definedName name="TRNR_48e677df20594036b4f6941bfce44d2e_0_8089" hidden="1">#REF!</definedName>
    <definedName name="TRNR_48f035d689a1476e98a473c932eb7df2_0_8089" hidden="1">#REF!</definedName>
    <definedName name="TRNR_48f2320537ac48f09af54b075a88b866_0_1" hidden="1">#REF!</definedName>
    <definedName name="TRNR_4908115a2f874bb1aee843b569dabfcf_0_8089" hidden="1">#REF!</definedName>
    <definedName name="TRNR_491d9631feae492e8443d12cb1e2c525_0_1" hidden="1">#REF!</definedName>
    <definedName name="TRNR_491e7e87b3074c1dbfd77199521e7734_0_8089" hidden="1">#REF!</definedName>
    <definedName name="TRNR_4926a4d2bb774b9a9e24667e87476c6b_0_1" hidden="1">Sheet1!$A$1258</definedName>
    <definedName name="TRNR_493bbf8baa6d400da0c62a7dbaeec92a_0_8089" hidden="1">#REF!</definedName>
    <definedName name="TRNR_494dd3bbc2ee470e8033e7aa696b39cc_0_1" hidden="1">Sheet1!$A$1223</definedName>
    <definedName name="TRNR_4957cec7a8ea478085279f07a9851162_0_1" hidden="1">Sheet1!$A$1103</definedName>
    <definedName name="TRNR_4960cb5f554143fe89aa065d731f6e03_0_1" hidden="1">Sheet1!$A$2057</definedName>
    <definedName name="TRNR_4964db1d055e4681a0616d618cf2571f_0_1" hidden="1">Sheet1!$A$990</definedName>
    <definedName name="TRNR_496ae0b419df43ca8404aaa7f8e1feaa_0_1" hidden="1">#REF!</definedName>
    <definedName name="TRNR_4975e72ad80f4fcabb2cdc0bb00d8290_0_8089" hidden="1">#REF!</definedName>
    <definedName name="TRNR_497872c71871424fbddb46ddc7840048_0_1" hidden="1">Sheet1!$A$541</definedName>
    <definedName name="TRNR_497ae386ecdf46dcb985696272454329_0_1" hidden="1">Sheet1!$A$2961</definedName>
    <definedName name="TRNR_4981bfee50344f7c90255d54d4a1903e_0_1" hidden="1">Sheet1!$A$1747</definedName>
    <definedName name="TRNR_4985187d260348e98bfaf88cc055d8a2_0_1" hidden="1">Sheet1!$A$3155</definedName>
    <definedName name="TRNR_4986356a1f58439d99bdb13192054890_0_1" hidden="1">#REF!</definedName>
    <definedName name="TRNR_4989419c00ef4479917744e85da1d116_0_1" hidden="1">#REF!</definedName>
    <definedName name="TRNR_498b3c8e9edd44ac9c8c5b46556ca97e_0_1" hidden="1">#REF!</definedName>
    <definedName name="TRNR_499adf2254c5476c83563de3f3d1065b_0_1" hidden="1">#REF!</definedName>
    <definedName name="TRNR_49af66a20af14e42addb8f4904a23533_0_1" hidden="1">#REF!</definedName>
    <definedName name="TRNR_49b196e86e1d48dcb892391d9f0b6a38_0_1" hidden="1">#REF!</definedName>
    <definedName name="TRNR_49c2d2db525d42a0869197a41eaec4c9_0_1" hidden="1">#REF!</definedName>
    <definedName name="TRNR_49c8264948ba4108a80d8661761cf1c9_0_1" hidden="1">Sheet1!$A$267</definedName>
    <definedName name="TRNR_49ccd52449b6482782bcc917d9fe9193_0_1" hidden="1">Sheet1!$A$2161</definedName>
    <definedName name="TRNR_49d4c84deb774a6990ad53cfb5069abc_0_1" hidden="1">Sheet1!$A$2535</definedName>
    <definedName name="TRNR_49e77c5909f04f8184eed77379024a22_0_1" hidden="1">Sheet1!$A$470</definedName>
    <definedName name="TRNR_49ea5954c9e84caa8f1f2bad2c86b29f_0_1" hidden="1">Sheet1!$A$1955</definedName>
    <definedName name="TRNR_49ff07216c264b76b93228ddc5a6264c_0_1" hidden="1">Sheet1!$A$1446</definedName>
    <definedName name="TRNR_4a1c78438d794768ac89e824785711c1_0_1" hidden="1">#REF!</definedName>
    <definedName name="TRNR_4a1dd8ecd6fd453080aa3f4bb25a8425_0_1" hidden="1">Sheet1!$A$2602</definedName>
    <definedName name="TRNR_4a22b45f436d4ae795f8d9d5706dd06e_0_1" hidden="1">#REF!</definedName>
    <definedName name="TRNR_4a2df88a20ed4536ab2a4864d3e233a0_0_1" hidden="1">#REF!</definedName>
    <definedName name="TRNR_4a2dfb4f0ca344e4a92fb595ae11cc8a_0_8089" hidden="1">#REF!</definedName>
    <definedName name="TRNR_4a4cf0d731f64913ba5927532f661f9c_0_1" hidden="1">#REF!</definedName>
    <definedName name="TRNR_4a6591da707d4c1299a62e5e02a4ca1d_0_1" hidden="1">Sheet1!$A$3309</definedName>
    <definedName name="TRNR_4a6dfe5e29bb488f84ac64cd7c3de19c_0_1" hidden="1">Sheet1!$A$2991</definedName>
    <definedName name="TRNR_4a72b4e2e23d4e02931cd320986deeba_0_1" hidden="1">Sheet1!$A$2435</definedName>
    <definedName name="TRNR_4a734e38edc346ffbe441d3f2b82daf8_0_1" hidden="1">#REF!</definedName>
    <definedName name="TRNR_4a77fdf1fec34628beafbf087b6ea962_0_1" hidden="1">Sheet1!$A$603</definedName>
    <definedName name="TRNR_4a79b79019494e6d9ecd27a6946b93c6_0_8089" hidden="1">#REF!</definedName>
    <definedName name="TRNR_4a88a91f1a074f5184fc4dd0d810cdad_0_1" hidden="1">#REF!</definedName>
    <definedName name="TRNR_4a91f26660dc4097a6e8b4e7afb4e055_0_1" hidden="1">#REF!</definedName>
    <definedName name="TRNR_4a92ae29f8904da9a9fa11e97981ea25_0_1" hidden="1">#REF!</definedName>
    <definedName name="TRNR_4a95fbf2e3e24cd3afaaeeec3a2dfacb_0_1" hidden="1">Sheet1!$A$2983</definedName>
    <definedName name="TRNR_4aa956dfa4034c4f82987149d0b80d05_0_1" hidden="1">Sheet1!$A$2737</definedName>
    <definedName name="TRNR_4ab8c62d864748fc9f9c903ea2b9f231_0_1" hidden="1">Sheet1!$A$2110</definedName>
    <definedName name="TRNR_4abffc5b92b742a58f2fa795ffa88a5f_0_8089" hidden="1">#REF!</definedName>
    <definedName name="TRNR_4ac12f5544cd4f818113f4913e0271c6_0_8089" hidden="1">#REF!</definedName>
    <definedName name="TRNR_4ac1dc9355a444c78c2bb2ed3a0fa547_0_1" hidden="1">Sheet1!$A$1937</definedName>
    <definedName name="TRNR_4ac7fbbf15c9448ab2f27eca2ce45d56_0_1" hidden="1">Sheet1!$A$2476</definedName>
    <definedName name="TRNR_4acaf5817f9b43029f26aa3d2abf1b1f_0_1" hidden="1">Sheet1!$A$817</definedName>
    <definedName name="TRNR_4ad2e1f13ddc4c998fe7cca024fabcfe_0_1" hidden="1">#REF!</definedName>
    <definedName name="TRNR_4ad5ca73e7874ccf905af5ce7ea70a44_0_8089" hidden="1">#REF!</definedName>
    <definedName name="TRNR_4ae3abaa76314f268b4118fc367ec9dc_0_1" hidden="1">#REF!</definedName>
    <definedName name="TRNR_4af31bb7ed444aeb8f13263fa349c14e_0_1" hidden="1">Sheet1!$A$638</definedName>
    <definedName name="TRNR_4b05cb8e0a5544a5a48064d3b8b95c5f_0_1" hidden="1">Sheet1!$A$641</definedName>
    <definedName name="TRNR_4b1057e3995d4d7987716ff8acc1116d_0_1" hidden="1">Sheet1!$A$1558</definedName>
    <definedName name="TRNR_4b12bee218df45dc945f2d04495842d4_0_1" hidden="1">Sheet1!$A$3169</definedName>
    <definedName name="TRNR_4b23fc4116a7419bb55d99d5cbb3abc4_0_1" hidden="1">Sheet1!$A$587</definedName>
    <definedName name="TRNR_4b2968f974df4584893b9a3459f5ee4b_0_1" hidden="1">Sheet1!$A$782</definedName>
    <definedName name="TRNR_4b2e33c89a66430b99b78daf10ec36fd_0_8089" hidden="1">#REF!</definedName>
    <definedName name="TRNR_4b2fe08f9be044df8a995b8bca0abf2b_0_1" hidden="1">#REF!</definedName>
    <definedName name="TRNR_4b321e2af2a44677a8436d794eab64cb_0_1" hidden="1">#REF!</definedName>
    <definedName name="TRNR_4b32e2ef061e451f873cbee755adad9e_0_1" hidden="1">Sheet1!$A$847</definedName>
    <definedName name="TRNR_4b452886a4344f418ac4f6e1c7f9db5d_0_1" hidden="1">Sheet1!$A$3008</definedName>
    <definedName name="TRNR_4b4d97743b3d4f93b60a77841139d41c_0_1" hidden="1">Sheet1!$A$3425</definedName>
    <definedName name="TRNR_4b5a19e71e50418ba78d5efa5b4bd87d_0_1" hidden="1">Sheet1!$A$982</definedName>
    <definedName name="TRNR_4b759bf937284d959e2aefaaad08a678_0_1" hidden="1">Sheet1!$A$2811</definedName>
    <definedName name="TRNR_4b890881383040da8ffafe1a6497936c_0_1" hidden="1">#REF!</definedName>
    <definedName name="TRNR_4b8986469f764c78a31a3d85cb135ff8_0_1" hidden="1">Sheet1!$A$2114</definedName>
    <definedName name="TRNR_4b8d42abcd9d4c6590fad6b93683334c_0_1" hidden="1">#REF!</definedName>
    <definedName name="TRNR_4b90b9f83b0b4e0fb3dbfa5d3276c0b8_0_1" hidden="1">#REF!</definedName>
    <definedName name="TRNR_4b969f19c0f74d3694689207d32e99f0_0_8089" hidden="1">#REF!</definedName>
    <definedName name="TRNR_4ba05533edfa4a14b28b580e7dfb0221_0_1" hidden="1">#REF!</definedName>
    <definedName name="TRNR_4bac0df075714eaebbb4c9821d48129b_0_8089" hidden="1">#REF!</definedName>
    <definedName name="TRNR_4bad2e41101b4d619d680c8437254b33_0_1" hidden="1">Sheet1!$A$1711</definedName>
    <definedName name="TRNR_4bb398b9dfaf4795b2810f924b3cbb97_0_1" hidden="1">Sheet1!$A$261</definedName>
    <definedName name="TRNR_4bb8fedf22034cfe8f6f0f378709fc59_0_1" hidden="1">Sheet1!$A$1163</definedName>
    <definedName name="TRNR_4bce480e66b94e6483b5a68b139bd92b_0_1" hidden="1">Sheet1!$A$1902</definedName>
    <definedName name="TRNR_4bcf293bef754016bcdbcd3653853509_0_1" hidden="1">Sheet1!$A$751</definedName>
    <definedName name="TRNR_4bd751bfb7054b19a9a6bf12c6f1fcaa_0_8089" hidden="1">#REF!</definedName>
    <definedName name="TRNR_4be0a49b413f4ac8b46dffdb33d90459_0_1" hidden="1">Sheet1!$A$1604</definedName>
    <definedName name="TRNR_4be2c30fee03420cb82acc70165725a5_0_1" hidden="1">Sheet1!$A$2314</definedName>
    <definedName name="TRNR_4be4a5e1a6754e35b5ccb664a257d5f0_0_1" hidden="1">#REF!</definedName>
    <definedName name="TRNR_4bf9b1b0556a4965b47e56c488a06b94_0_1" hidden="1">Sheet1!$A$429</definedName>
    <definedName name="TRNR_4c2b57a14efc4657b87b3638993e7bd1_0_8089" hidden="1">#REF!</definedName>
    <definedName name="TRNR_4c3029049d294acf80b7ae1f50c91748_0_1" hidden="1">Sheet1!$A$767</definedName>
    <definedName name="TRNR_4c3636469b2b491e9c791da3de39dc8f_0_1" hidden="1">#REF!</definedName>
    <definedName name="TRNR_4c4737652bda40d1ac1338bf3d2b18c2_0_1" hidden="1">Sheet1!$A$2954</definedName>
    <definedName name="TRNR_4c4749c04fcc4e9fb69acdeb1ab091e4_0_1" hidden="1">#REF!</definedName>
    <definedName name="TRNR_4c515d94a65942daa058bf6362fddf5d_0_1" hidden="1">#REF!</definedName>
    <definedName name="TRNR_4c5a09677bf84bbea4a97d23246229d2_0_1" hidden="1">#REF!</definedName>
    <definedName name="TRNR_4c6a5decf9724ae2b3f919f5fb8a572f_0_1" hidden="1">Sheet1!$A$1968</definedName>
    <definedName name="TRNR_4c7b7a283a3c4d48b672bd46dd9e5368_0_1" hidden="1">#REF!</definedName>
    <definedName name="TRNR_4c87a3f24646413296caae959d6be61c_0_1" hidden="1">#REF!</definedName>
    <definedName name="TRNR_4c8bd52dd3f94af7ae15c3c8c37ae7f9_0_1" hidden="1">Sheet1!$A$888</definedName>
    <definedName name="TRNR_4cb5108a5f5d480795d9e564d7752982_0_1" hidden="1">#REF!</definedName>
    <definedName name="TRNR_4cbcd44e339c4d9c855a16852cc91f91_0_1" hidden="1">Sheet1!$A$857</definedName>
    <definedName name="TRNR_4cc0b05d23b04a8b820c675b611ea69b_0_1" hidden="1">#REF!</definedName>
    <definedName name="TRNR_4cc7bf2536c146b7a84ac9e3a0f72bc3_0_1" hidden="1">Sheet1!$A$1895</definedName>
    <definedName name="TRNR_4cd61acd9bf944d9950be7b839cd8f5e_0_1" hidden="1">Sheet1!$A$533</definedName>
    <definedName name="TRNR_4cd90f92e9e54cd8a99efaa40bccadf2_0_8089" hidden="1">#REF!</definedName>
    <definedName name="TRNR_4cde5d4579db48e0a92e8217e503ffc2_0_1" hidden="1">#REF!</definedName>
    <definedName name="TRNR_4ce220ed131f4754a55b34854dab0224_0_1" hidden="1">Sheet1!$A$2798</definedName>
    <definedName name="TRNR_4ceb057dc182481d80847512e5ef202f_0_1" hidden="1">Sheet1!$A$3088</definedName>
    <definedName name="TRNR_4cf5ea889c764409a615d789c290cf24_0_8089" hidden="1">#REF!</definedName>
    <definedName name="TRNR_4d02981841bc4011a38fe21e19cdd89f_0_1" hidden="1">Sheet1!$A$2379</definedName>
    <definedName name="TRNR_4d054a682d6c4f89b995235174d57e20_0_1" hidden="1">#REF!</definedName>
    <definedName name="TRNR_4d21570c33e84f6490ec0becb65cd4e7_0_1" hidden="1">#REF!</definedName>
    <definedName name="TRNR_4d2345fc2c4443fc8bc9537847c21a42_0_1" hidden="1">#REF!</definedName>
    <definedName name="TRNR_4d4778bc6d5c4850a3bcefe00ded64b9_0_1" hidden="1">#REF!</definedName>
    <definedName name="TRNR_4d60696f35c8456499a462f56fc4612a_0_1" hidden="1">Sheet1!$A$2548</definedName>
    <definedName name="TRNR_4d79e8101f814541b02c087341b13234_0_8089" hidden="1">#REF!</definedName>
    <definedName name="TRNR_4d814783f920484d962e7d788f27d934_0_8089" hidden="1">#REF!</definedName>
    <definedName name="TRNR_4d8c1b1454524e669b949b2df11cbdfd_0_1" hidden="1">#REF!</definedName>
    <definedName name="TRNR_4d8d570f5b084d51a0943c2d8c244211_0_1" hidden="1">#REF!</definedName>
    <definedName name="TRNR_4d9a8e84085347f6837ccd2457e8c9a0_0_1" hidden="1">Sheet1!$A$1021</definedName>
    <definedName name="TRNR_4da62f583d1742008e33a43ab5117df7_0_1" hidden="1">#REF!</definedName>
    <definedName name="TRNR_4dc5681aeba4486c94f8f8218f0db76e_0_1" hidden="1">Sheet1!$A$1115</definedName>
    <definedName name="TRNR_4ddeabe1ff764aacb617a22280a104ed_0_1" hidden="1">#REF!</definedName>
    <definedName name="TRNR_4de129ece8ae4d2e9b3d5dd345c105a9_0_1" hidden="1">Sheet1!$A$2974</definedName>
    <definedName name="TRNR_4df888430ce44a3496d8e47fbe8cc51f_0_8089" hidden="1">#REF!</definedName>
    <definedName name="TRNR_4df9c5def25d4415a64ecc224911f134_0_8089" hidden="1">#REF!</definedName>
    <definedName name="TRNR_4e043982383b410b9135983cb56b927d_0_1" hidden="1">Sheet1!$A$2796</definedName>
    <definedName name="TRNR_4e0724e44479444c885633a0aa7cd145_0_1" hidden="1">Sheet1!$A$313</definedName>
    <definedName name="TRNR_4e0bb291086f495aa63da613d537acef_0_1" hidden="1">#REF!</definedName>
    <definedName name="TRNR_4e11b2f2608d45c8ae8399b94c63c83f_0_1" hidden="1">Sheet1!$A$718</definedName>
    <definedName name="TRNR_4e13426b7c6147488ca1b38d018adfe4_0_1" hidden="1">Sheet1!$A$2680</definedName>
    <definedName name="TRNR_4e18637e69fe4821ace9cf5a4bd8ccc5_0_1" hidden="1">Sheet1!$A$11</definedName>
    <definedName name="TRNR_4e23ef5950d24beb87e90e1b2996a274_0_1" hidden="1">Sheet1!$A$3028</definedName>
    <definedName name="TRNR_4e24885b602845229559cbb73c0360bc_0_1" hidden="1">#REF!</definedName>
    <definedName name="TRNR_4e2a055bb2554211b278f7edad6bae1f_0_1" hidden="1">Sheet1!$A$1404</definedName>
    <definedName name="TRNR_4e2d566913524da0b0e2ef64a6be9b50_0_1" hidden="1">#REF!</definedName>
    <definedName name="TRNR_4e39f6c9855e4f9abc47b0104ec6cfb6_0_1" hidden="1">#REF!</definedName>
    <definedName name="TRNR_4e49f1f5228c434ca201b083967765fd_0_1" hidden="1">Sheet1!$A$1662</definedName>
    <definedName name="TRNR_4e5ba68357d243d4ae08ae6131ec3656_0_1" hidden="1">Sheet1!$A$3403</definedName>
    <definedName name="TRNR_4e607cc4f8b44384b452a9c29e523e48_0_8089" hidden="1">#REF!</definedName>
    <definedName name="TRNR_4e60efb342ba49aca140d03403d88a84_0_1" hidden="1">Sheet1!$A$1620</definedName>
    <definedName name="TRNR_4e651d891ce941d4b86d5374026710e1_0_1" hidden="1">#REF!</definedName>
    <definedName name="TRNR_4e78074b03054212a8330bb52beef4b6_0_1" hidden="1">Sheet1!$A$3032</definedName>
    <definedName name="TRNR_4e98eaefd30e45f1a96f517502633174_0_1" hidden="1">#REF!</definedName>
    <definedName name="TRNR_4e9a7ebe315c44cdb16be62e729e9d3e_0_1" hidden="1">#REF!</definedName>
    <definedName name="TRNR_4e9f27f747eb493d93e3c691908c625b_0_1" hidden="1">Sheet1!$A$1603</definedName>
    <definedName name="TRNR_4ea8b3b320ab45299bfd20e18b85eebc_0_8089" hidden="1">#REF!</definedName>
    <definedName name="TRNR_4eab681ea4504ce2bb16ad7a3bda5cfe_0_1" hidden="1">#REF!</definedName>
    <definedName name="TRNR_4ead5dc39ae746caac956f7172bd78ee_0_1" hidden="1">Sheet1!$A$1230</definedName>
    <definedName name="TRNR_4eb99bb60ea0477380f0575af433d4da_0_1" hidden="1">#REF!</definedName>
    <definedName name="TRNR_4eb9c546256a4f61ae9199520d1257a6_0_1" hidden="1">Sheet1!$A$2878</definedName>
    <definedName name="TRNR_4ed2904c5d8646108c81a59c46c56e4a_0_8089" hidden="1">#REF!</definedName>
    <definedName name="TRNR_4ed75ddc217a486ab31c0f54bf731be2_0_1" hidden="1">Sheet1!$A$2275</definedName>
    <definedName name="TRNR_4eea4e5f1bfa4b6aa67f08c8556f643f_0_1" hidden="1">Sheet1!$A$1125</definedName>
    <definedName name="TRNR_4f0b15a8074b4b9198f6e07f44afa48d_0_1" hidden="1">Sheet1!$A$3314</definedName>
    <definedName name="TRNR_4f14cfb2b2d043498b4d5cca54852bfd_0_1" hidden="1">#REF!</definedName>
    <definedName name="TRNR_4f161217ca7d4a1d8db10c626aec40dc_0_1" hidden="1">#REF!</definedName>
    <definedName name="TRNR_4f2379366fb64a57a204d4bbedb7b576_0_1" hidden="1">Sheet1!$A$2164</definedName>
    <definedName name="TRNR_4f27689c50cc4a28bf480d05a465f893_0_8089" hidden="1">#REF!</definedName>
    <definedName name="TRNR_4f29be4f67464d77a0c9870bdcbfba5c_0_1" hidden="1">Sheet1!$A$1709</definedName>
    <definedName name="TRNR_4f385d55df814012807d328c1ac4d637_0_1" hidden="1">Sheet1!$A$2858</definedName>
    <definedName name="TRNR_4f4891f173084190b5f0394e76e4b7ae_0_1" hidden="1">Sheet1!$A$327</definedName>
    <definedName name="TRNR_4f5f1cdbba1e407896517ea380279d4c_0_1" hidden="1">#REF!</definedName>
    <definedName name="TRNR_4f786373abed45a39cb0621e41942008_0_8089" hidden="1">#REF!</definedName>
    <definedName name="TRNR_4f8217ee94db4019b0ff9e98352c4c86_0_1" hidden="1">#REF!</definedName>
    <definedName name="TRNR_4fa1031bc35e42da89e5436b13ad7759_0_1" hidden="1">#REF!</definedName>
    <definedName name="TRNR_4fa59ca6090e4d49a0818be59d35dc41_0_1" hidden="1">#REF!</definedName>
    <definedName name="TRNR_4fb05f277d734667a7e4b819a22f9cbb_0_1" hidden="1">Sheet1!$A$749</definedName>
    <definedName name="TRNR_4fbee984c182413d9f187f9f854d808c_0_1" hidden="1">Sheet1!$A$170</definedName>
    <definedName name="TRNR_4fc1d1794f0c44dda51853408f9dd002_0_8089" hidden="1">#REF!</definedName>
    <definedName name="TRNR_4fc30fa7daee4820ae477ea3a1896a24_0_1" hidden="1">Sheet1!$A$2179</definedName>
    <definedName name="TRNR_4fc57d78bb2541c48ef3eb268857fa9e_0_8089" hidden="1">#REF!</definedName>
    <definedName name="TRNR_4fe7577b0b1344c9800fffd275bf267f_0_8089" hidden="1">#REF!</definedName>
    <definedName name="TRNR_4fe7985ad8fd4c988188b58bd2ddbae5_0_1" hidden="1">Sheet1!$A$3271</definedName>
    <definedName name="TRNR_4feaa01c9e1f43629ca4eb23f55b34e3_0_1" hidden="1">Sheet1!$A$2579</definedName>
    <definedName name="TRNR_4feb767461024a4498eee04b68e0c25a_0_1" hidden="1">Sheet1!$A$3165</definedName>
    <definedName name="TRNR_4fec74283d5a4478ba47e305fa4f739c_0_1" hidden="1">Sheet1!$A$2445</definedName>
    <definedName name="TRNR_4ff8be560bad4d00946a23f733a869bb_0_1" hidden="1">#REF!</definedName>
    <definedName name="TRNR_501065d62e8c4d7e9ec301ce587f2a72_0_1" hidden="1">Sheet1!$A$71</definedName>
    <definedName name="TRNR_50160b6583a04d9e9746c68ed73e3f8a_0_1" hidden="1">Sheet1!$A$3064</definedName>
    <definedName name="TRNR_501f5dacf0cf449ab2a1506c2dd7fed0_0_1" hidden="1">Sheet1!$A$953</definedName>
    <definedName name="TRNR_50285efa805a45e1b12def37ea01305a_0_1" hidden="1">Sheet1!$A$675</definedName>
    <definedName name="TRNR_5037a5d2edfb4f6494cfc6273c0698a2_0_1" hidden="1">Sheet1!$A$1108</definedName>
    <definedName name="TRNR_503ee358f85e4849af553352f3e4a12b_0_1" hidden="1">#REF!</definedName>
    <definedName name="TRNR_5057c910e16742b18d2f8f9e265084c1_0_1" hidden="1">#REF!</definedName>
    <definedName name="TRNR_505de02587db4b73a0f9ce878682b2b8_0_1" hidden="1">Sheet1!$A$1725</definedName>
    <definedName name="TRNR_5067dadec7ef482f85fad2319af9a773_0_1" hidden="1">Sheet1!$A$1411</definedName>
    <definedName name="TRNR_506cf5ced9314ee2b884f22ab49987c3_0_1" hidden="1">Sheet1!$A$1010</definedName>
    <definedName name="TRNR_506e02fd1b514de2b6fa73b1be161667_0_1" hidden="1">Sheet1!$A$2502</definedName>
    <definedName name="TRNR_50806db2d9da4b44a10431d2d20555c4_0_1" hidden="1">#REF!</definedName>
    <definedName name="TRNR_5088e765e5f0487e9764645a51191097_0_1" hidden="1">Sheet1!$A$1218</definedName>
    <definedName name="TRNR_5096c56e99744869a81f864e00b4ff54_0_1" hidden="1">Sheet1!$A$175</definedName>
    <definedName name="TRNR_509fe1498e1c48839ae89ca87d5171df_0_1" hidden="1">#REF!</definedName>
    <definedName name="TRNR_50b950fccb5d4b58a0b96d9090ea3799_0_1" hidden="1">#REF!</definedName>
    <definedName name="TRNR_50c836c596414725bf55c77e5bbb9f5d_0_1" hidden="1">Sheet1!$A$1994</definedName>
    <definedName name="TRNR_50cc39fbacdc4cae9e2a1159a9db4c41_0_1" hidden="1">Sheet1!$A$424</definedName>
    <definedName name="TRNR_50d3770ecf2a4490af36a0bcad70bca1_0_1" hidden="1">Sheet1!$A$511</definedName>
    <definedName name="TRNR_50d3f723fd2643b899f25be2729daf1a_0_1" hidden="1">#REF!</definedName>
    <definedName name="TRNR_50d512e812b74b7bb66c0f71adc2b912_0_1" hidden="1">#REF!</definedName>
    <definedName name="TRNR_50d592f528304e65a8970707ea30d1d1_0_8089" hidden="1">#REF!</definedName>
    <definedName name="TRNR_50d797702178403fb7878898ee8d22d5_0_1" hidden="1">#REF!</definedName>
    <definedName name="TRNR_50de2abf1c6f485e9dc3fd5fbf2d61be_0_1" hidden="1">#REF!</definedName>
    <definedName name="TRNR_50ef2f6a17224c08a8ebdb109ac375b9_0_1" hidden="1">Sheet1!$A$2382</definedName>
    <definedName name="TRNR_50f3140449e84638a346529f1fca7a9d_0_8089" hidden="1">#REF!</definedName>
    <definedName name="TRNR_50f8fc081d5a4da7a59f250648b09b42_0_8089" hidden="1">#REF!</definedName>
    <definedName name="TRNR_50fe125bfba240eba92a85281e87a47d_0_8089" hidden="1">#REF!</definedName>
    <definedName name="TRNR_50feeb4a94a54d68918bfaba9715f117_0_1" hidden="1">Sheet1!$A$2895</definedName>
    <definedName name="TRNR_511324daa5cc4d228a30949cde7d0e8e_0_1" hidden="1">Sheet1!$A$1680</definedName>
    <definedName name="TRNR_5114a6f056f84c6fa99a9a57ff64853e_0_1" hidden="1">#REF!</definedName>
    <definedName name="TRNR_511c8d8597b94e3c884e981f98790ec9_0_1" hidden="1">#REF!</definedName>
    <definedName name="TRNR_512051e3cae34076857953d517714cdc_0_1" hidden="1">#REF!</definedName>
    <definedName name="TRNR_5120f78eebc244d0a8d6c68705c8edc3_0_1" hidden="1">Sheet1!$A$1405</definedName>
    <definedName name="TRNR_5124e38b80db4af7aad4373c02017f6f_0_8089" hidden="1">#REF!</definedName>
    <definedName name="TRNR_51466db0ed09463d9974dd79f06ea7d3_0_1" hidden="1">#REF!</definedName>
    <definedName name="TRNR_515238491a334748b0ad67f99cb45506_0_1" hidden="1">Sheet1!$A$1180</definedName>
    <definedName name="TRNR_5160ff50730f4e268d34418cc6091494_0_1" hidden="1">Sheet1!$A$1243</definedName>
    <definedName name="TRNR_5164950ecd794ba4a841d26862f1e27d_0_1" hidden="1">Sheet1!$A$34</definedName>
    <definedName name="TRNR_516561d3408a45ea94898b1fb7f7259a_0_1" hidden="1">Sheet1!$A$2622</definedName>
    <definedName name="TRNR_5165e10e6c4e4035a1466f149efcd9b9_0_1" hidden="1">#REF!</definedName>
    <definedName name="TRNR_51664404b612477db2277cff97c8e53b_0_1" hidden="1">Sheet1!$A$260</definedName>
    <definedName name="TRNR_5166b22142ea4211b27e629433ad3201_0_1" hidden="1">Sheet1!$A$334</definedName>
    <definedName name="TRNR_51723689137d49aa8667ae3ec4ed957f_0_1" hidden="1">#REF!</definedName>
    <definedName name="TRNR_517260d55f254571b236ce5c36f3ed92_0_1" hidden="1">Sheet1!$A$1005</definedName>
    <definedName name="TRNR_517f944deb144795a2468c3ee94a9417_0_8089" hidden="1">#REF!</definedName>
    <definedName name="TRNR_5186870668f44c8e9db027518b196bdd_0_1" hidden="1">Sheet1!$A$92</definedName>
    <definedName name="TRNR_5191c75f795f4b1cb1fb2c566125b433_0_1" hidden="1">Sheet1!$A$1264</definedName>
    <definedName name="TRNR_51a3b2cbf0644c0aaa74c5d9c1567fa2_0_8089" hidden="1">#REF!</definedName>
    <definedName name="TRNR_51a59dd2460a4320ba3f32ff7106dabc_0_1" hidden="1">#REF!</definedName>
    <definedName name="TRNR_51adc067e8fc4be58be171184e79300f_0_1" hidden="1">Sheet1!$A$626</definedName>
    <definedName name="TRNR_51d0478901a24f30aaef62aa9c0821c2_0_1" hidden="1">Sheet1!$A$1184</definedName>
    <definedName name="TRNR_51d2a1b4245e48679e393d7dd4f42cc3_0_1" hidden="1">Sheet1!$A$2462</definedName>
    <definedName name="TRNR_51d697b06cc344618811aebf53f24c61_0_1" hidden="1">Sheet1!$A$1216</definedName>
    <definedName name="TRNR_51da81de084442edae397b8dab4c00ef_0_8089" hidden="1">#REF!</definedName>
    <definedName name="TRNR_51e3f05b15df4d3db9cc634c83bb7f04_0_1" hidden="1">Sheet1!$A$6</definedName>
    <definedName name="TRNR_51e757f39c114ff6b78530b2e7665ea8_0_1" hidden="1">Sheet1!$A$2576</definedName>
    <definedName name="TRNR_51e7f350a2ec47a3a732626ecf016b6b_0_1" hidden="1">#REF!</definedName>
    <definedName name="TRNR_51ec789ac6ad474db1a4c4ad44cd1750_0_1" hidden="1">Sheet1!$A$1346</definedName>
    <definedName name="TRNR_51feea049efc4cfc872605d6fbbedefc_0_1" hidden="1">Sheet1!$A$3386</definedName>
    <definedName name="TRNR_5208e07ed9b443d296e249d55a90b198_0_1" hidden="1">Sheet1!$A$2143</definedName>
    <definedName name="TRNR_52110dfab01244468ded637878a3b15c_0_1" hidden="1">#REF!</definedName>
    <definedName name="TRNR_521c5a7d13934d36a63dfbba72f49fd1_0_1" hidden="1">Sheet1!$A$562</definedName>
    <definedName name="TRNR_522944224c1c496f8332c4eee8be7cc7_0_1" hidden="1">Sheet1!$A$3402</definedName>
    <definedName name="TRNR_522cfb021871484d9d4a054361159342_0_1" hidden="1">Sheet1!$A$1226</definedName>
    <definedName name="TRNR_5231a41fcd364fdc96ea1bffc9d66da5_0_1" hidden="1">Sheet1!$A$1086</definedName>
    <definedName name="TRNR_52483b8029b24e99b8215c72891ce88a_0_1" hidden="1">Sheet1!$A$3176</definedName>
    <definedName name="TRNR_52515a0073f74dda9926e03b2591a9da_0_1" hidden="1">#REF!</definedName>
    <definedName name="TRNR_525bd24b1c1746a4b1b4e7172079639b_0_8089" hidden="1">#REF!</definedName>
    <definedName name="TRNR_525faee9471b4ad8a317c3f6e750498c_0_1" hidden="1">Sheet1!$A$996</definedName>
    <definedName name="TRNR_528a6864ba784a45845186d2246547b9_0_1" hidden="1">Sheet1!$A$881</definedName>
    <definedName name="TRNR_528ca21f47ae4a5da138a25164889b86_0_8089" hidden="1">#REF!</definedName>
    <definedName name="TRNR_52948e6613d9485a9ddd476df29c05a2_0_1" hidden="1">Sheet1!$A$571</definedName>
    <definedName name="TRNR_5296c72a9c9e469a8a02df842a82196d_0_8089" hidden="1">#REF!</definedName>
    <definedName name="TRNR_52a104efcd814c0491b0f61227c4add8_0_1" hidden="1">#REF!</definedName>
    <definedName name="TRNR_52a14ab75e6b4b3497fb31d43ac64e0a_0_1" hidden="1">Sheet1!$A$2045</definedName>
    <definedName name="TRNR_52a44bbcaf504267b69963be03817a19_0_8089" hidden="1">#REF!</definedName>
    <definedName name="TRNR_52cf295947c2465c997d50b1ab0d3c21_0_1" hidden="1">#REF!</definedName>
    <definedName name="TRNR_52d682844b364cf6a5e8ac534a021dd4_0_1" hidden="1">Sheet1!$A$2689</definedName>
    <definedName name="TRNR_52e32c9a86984be7bc260bd93349c67b_0_1" hidden="1">#REF!</definedName>
    <definedName name="TRNR_52eb5238ed4f454e8603d8124052e54f_0_1" hidden="1">#REF!</definedName>
    <definedName name="TRNR_52ee54d8b580421b9e6625c3608515b2_0_1" hidden="1">Sheet1!$A$2725</definedName>
    <definedName name="TRNR_52f53ccfc854471a84e13644263e332a_0_1" hidden="1">#REF!</definedName>
    <definedName name="TRNR_531cc378c6a9424a9a6f38efa7486cce_0_8089" hidden="1">#REF!</definedName>
    <definedName name="TRNR_5337d8b92e574f798aba090aad1f9113_0_8089" hidden="1">#REF!</definedName>
    <definedName name="TRNR_53392579c5ac438bb56baaf47ba74a01_0_1" hidden="1">Sheet1!$A$1984</definedName>
    <definedName name="TRNR_535fe683801f4d82983e274b4cf3c980_0_1" hidden="1">Sheet1!$A$3043</definedName>
    <definedName name="TRNR_5368caf9b0614ccdb3bfac2f56d04ba1_0_1" hidden="1">#REF!</definedName>
    <definedName name="TRNR_536c1590c1514ca1a4fb0d1aedc11180_0_8089" hidden="1">#REF!</definedName>
    <definedName name="TRNR_53703edc36094b35b5ce6a03eee055fc_0_1" hidden="1">#REF!</definedName>
    <definedName name="TRNR_537059c9e9184842a13df9b28d276d3e_0_1" hidden="1">Sheet1!$A$2760</definedName>
    <definedName name="TRNR_53711dcb7cd74f0faba12bbf0bab4634_0_8089" hidden="1">#REF!</definedName>
    <definedName name="TRNR_537a769ea17744c891de70f97ad25ae0_0_1" hidden="1">#REF!</definedName>
    <definedName name="TRNR_537e039653304269b8c1ddebda653e9a_0_1" hidden="1">#REF!</definedName>
    <definedName name="TRNR_5385159fe96a4f46a12b2c51c873721c_0_1" hidden="1">Sheet1!$A$198</definedName>
    <definedName name="TRNR_53867602ad254d7b88bd55d77224e921_0_1" hidden="1">#REF!</definedName>
    <definedName name="TRNR_53897e0a161c418591f9d4848fc8c7f4_0_8089" hidden="1">#REF!</definedName>
    <definedName name="TRNR_538cb2422ec549198611b994413343ec_0_1" hidden="1">#REF!</definedName>
    <definedName name="TRNR_539ccffa484341fcb216a0b9352c5aad_0_1" hidden="1">#REF!</definedName>
    <definedName name="TRNR_53b27fdf853848a3804eb9868d0a8ec6_0_8089" hidden="1">#REF!</definedName>
    <definedName name="TRNR_53c492f670ea4b839fc10acdaca7722d_0_1" hidden="1">Sheet1!$A$3259</definedName>
    <definedName name="TRNR_53df6d15163e4f9e89fdf165358aeeb4_0_1" hidden="1">Sheet1!$A$828</definedName>
    <definedName name="TRNR_53e4526cac654fa4be6256d221cc7d24_0_1" hidden="1">Sheet1!$A$3332</definedName>
    <definedName name="TRNR_53e7f2f6e8604ce396efa4401a4ff485_0_1" hidden="1">#REF!</definedName>
    <definedName name="TRNR_53e85a0efa504a2eb9e6ac8b2e2c66cc_0_1" hidden="1">Sheet1!$A$961</definedName>
    <definedName name="TRNR_53f5bd4bc31e47469727c774f20dd5bc_0_8089" hidden="1">#REF!</definedName>
    <definedName name="TRNR_53f5c5a766154c97985481f3de7e60ff_0_1" hidden="1">Sheet1!$A$2266</definedName>
    <definedName name="TRNR_53f6803de59445dab319847eb627e06c_0_8089" hidden="1">#REF!</definedName>
    <definedName name="TRNR_53fc942c921e435896f977a280eee726_0_8089" hidden="1">#REF!</definedName>
    <definedName name="TRNR_540b0f45721f44d086e7eaecb09a9e08_0_1" hidden="1">#REF!</definedName>
    <definedName name="TRNR_5416b19cf5534f7fa1b4d94235f20871_0_1" hidden="1">#REF!</definedName>
    <definedName name="TRNR_542224d1b34746429b4da7211d85d981_0_1" hidden="1">#REF!</definedName>
    <definedName name="TRNR_5436b3d1d6ed454dbeb57665d7d6bdf6_0_1" hidden="1">#REF!</definedName>
    <definedName name="TRNR_54416139f0734f3ba6b67c270be107d3_0_1" hidden="1">#REF!</definedName>
    <definedName name="TRNR_544708ec20754237ae19c1b83a322bdb_0_1" hidden="1">Sheet1!$A$2287</definedName>
    <definedName name="TRNR_545a454687fa4864977ce07446db76cb_0_1" hidden="1">#REF!</definedName>
    <definedName name="TRNR_545fcca39a8d44deab398538a15e60a7_0_8089" hidden="1">#REF!</definedName>
    <definedName name="TRNR_5460d05ec17946a3a5f0caf58a03d6e1_0_1" hidden="1">#REF!</definedName>
    <definedName name="TRNR_5467d0224a3c45ed90f6cc4acf40e716_0_1" hidden="1">#REF!</definedName>
    <definedName name="TRNR_547636890c74470181cd2785f34de776_0_1" hidden="1">#REF!</definedName>
    <definedName name="TRNR_548afd13a647446e8c1cfb3a0248b51a_0_8089" hidden="1">#REF!</definedName>
    <definedName name="TRNR_548db086d3f342dfb7b732d3068c695b_0_1" hidden="1">Sheet1!$A$1890</definedName>
    <definedName name="TRNR_549ce1f8999f432595b4251bdafd8753_0_1" hidden="1">#REF!</definedName>
    <definedName name="TRNR_54aa376bcc574129a5b21ef2825c867f_0_1" hidden="1">Sheet1!$A$2313</definedName>
    <definedName name="TRNR_54ad2ee6a2244829b7c0143f70086dc4_0_1" hidden="1">Sheet1!$A$1369</definedName>
    <definedName name="TRNR_54c43a979bcc49daba0e146d8cfa4415_0_1" hidden="1">Sheet1!$A$1543</definedName>
    <definedName name="TRNR_54c620efc6f9440b82536f31cc5a0e39_0_8089" hidden="1">#REF!</definedName>
    <definedName name="TRNR_54c90560586e4c6dbddb03d65354a4cf_0_1" hidden="1">Sheet1!$A$1884</definedName>
    <definedName name="TRNR_54ceaeae74f04378b6ebda1bf647c03e_0_1" hidden="1">#REF!</definedName>
    <definedName name="TRNR_54dc08fcff8340919a761433bb83bcfc_0_1" hidden="1">#REF!</definedName>
    <definedName name="TRNR_54dd8049390241998e9bc91367cc24ea_0_1" hidden="1">#REF!</definedName>
    <definedName name="TRNR_54e57a4102bb4aca873b5f077faeed71_0_1" hidden="1">Sheet1!$A$901</definedName>
    <definedName name="TRNR_5503586944fc42c7be50847b58395f55_0_1" hidden="1">Sheet1!$A$1033</definedName>
    <definedName name="TRNR_5505fcab66da492bb33cada00149d4d2_0_8089" hidden="1">#REF!</definedName>
    <definedName name="TRNR_55310066c89a4ed592a8b52fbe4041ad_0_1" hidden="1">#REF!</definedName>
    <definedName name="TRNR_5542490d734b4183a1f9632e9c824c63_0_1" hidden="1">Sheet1!$A$116</definedName>
    <definedName name="TRNR_5542b0de6b5244598033ca8ba0fc1ccf_0_1" hidden="1">Sheet1!$A$3021</definedName>
    <definedName name="TRNR_5570dbaf70d341c2a07b3563ddb8ed40_0_1" hidden="1">Sheet1!$A$723</definedName>
    <definedName name="TRNR_5578d5e5513746eeaf7b0af24ea41f93_0_1" hidden="1">Sheet1!$A$2201</definedName>
    <definedName name="TRNR_55860da7b549488fbc736703b19360be_0_1" hidden="1">#REF!</definedName>
    <definedName name="TRNR_558d2fc2f2a24a829200150a64fe8d11_0_8089" hidden="1">#REF!</definedName>
    <definedName name="TRNR_558f27771af9444588ef04d5aadfedfe_0_1" hidden="1">Sheet1!$A$1049</definedName>
    <definedName name="TRNR_5591b8c2963247be83e2f93be6f94ec5_0_1" hidden="1">Sheet1!$A$2383</definedName>
    <definedName name="TRNR_5596c2db93cc418c98388f8f5163834e_0_1" hidden="1">Sheet1!$A$1911</definedName>
    <definedName name="TRNR_55a0f1f3cc2b4ac69185fac7483f163f_0_1" hidden="1">Sheet1!$A$3012</definedName>
    <definedName name="TRNR_55a2cc1dbbce4da783356b40996bbee7_0_1" hidden="1">#REF!</definedName>
    <definedName name="TRNR_55a7097df45a4ef7a8c4404a2775f45d_0_1" hidden="1">Sheet1!$A$1701</definedName>
    <definedName name="TRNR_55aa60d1ec8d4aad8a7e60986aef392a_0_8089" hidden="1">#REF!</definedName>
    <definedName name="TRNR_55abf281778540539b9ad65c801ee506_0_1" hidden="1">#REF!</definedName>
    <definedName name="TRNR_55acfb0ddda04941a3d3989d6f981e37_0_1" hidden="1">Sheet1!$A$1540</definedName>
    <definedName name="TRNR_55ae082615d34dd88e4bdb87c4503a7e_0_8089" hidden="1">#REF!</definedName>
    <definedName name="TRNR_55aff27896944a9d94891765781602b1_0_1" hidden="1">#REF!</definedName>
    <definedName name="TRNR_55b15f289a65496d8f10ff779e62c14c_0_8089" hidden="1">#REF!</definedName>
    <definedName name="TRNR_55c7d5ba757a4468be55a3655f7af81e_0_1" hidden="1">Sheet1!$A$2677</definedName>
    <definedName name="TRNR_55d3026768df4f289327893e77064648_0_1" hidden="1">Sheet1!$A$3206</definedName>
    <definedName name="TRNR_55d86c18ea2c4c59bcb141e62c6c3347_0_1" hidden="1">Sheet1!$A$1151</definedName>
    <definedName name="TRNR_55e55dcbbcfb40129be004275f7e9b62_0_1" hidden="1">Sheet1!$A$3205</definedName>
    <definedName name="TRNR_55ee43e6b337426bbc26fa999bceac55_0_1" hidden="1">#REF!</definedName>
    <definedName name="TRNR_55f488d421d642daa3c509116022f738_0_1" hidden="1">#REF!</definedName>
    <definedName name="TRNR_55f6848c591c4a81985232e52a66056d_0_1" hidden="1">#REF!</definedName>
    <definedName name="TRNR_5624a5041e5f49eb9a4249f5c5f7d514_0_8089" hidden="1">#REF!</definedName>
    <definedName name="TRNR_562c16723433411cb89c85f8f5844974_0_1" hidden="1">Sheet1!$A$95</definedName>
    <definedName name="TRNR_562c596d7fc14acc9ef6c24d54f807b9_0_1" hidden="1">Sheet1!$A$1954</definedName>
    <definedName name="TRNR_563642bc92854e1997b4d0d38c8db917_0_1" hidden="1">Sheet1!$A$3232</definedName>
    <definedName name="TRNR_563883fda8064d38bd41e940498fef49_0_1" hidden="1">#REF!</definedName>
    <definedName name="TRNR_563f08d1c7dc4d94a374b78918755b94_0_1" hidden="1">#REF!</definedName>
    <definedName name="TRNR_5641cb22e3fb4957923b037d5fa76334_0_1" hidden="1">Sheet1!$A$591</definedName>
    <definedName name="TRNR_564f515ee24c4baf85c45ba411016abd_0_1" hidden="1">Sheet1!$A$963</definedName>
    <definedName name="TRNR_564f7a72962c4a51a71480ce83149b7e_0_1" hidden="1">#REF!</definedName>
    <definedName name="TRNR_56573467c06e4d1580178a8430c4e02a_0_8089" hidden="1">#REF!</definedName>
    <definedName name="TRNR_5665b72beee14451aa6965d1e0835837_0_8089" hidden="1">#REF!</definedName>
    <definedName name="TRNR_566c5907f11d4a85a0344c48b6641eae_0_8089" hidden="1">#REF!</definedName>
    <definedName name="TRNR_566edd4955ac4a878fa0753b2d1fec05_0_8089" hidden="1">#REF!</definedName>
    <definedName name="TRNR_566fe41505b34e2086973a8e48a1f804_0_1" hidden="1">Sheet1!$A$2168</definedName>
    <definedName name="TRNR_5674d3f724bf4c87b505f1fd8dc8cea6_0_1" hidden="1">Sheet1!$A$1148</definedName>
    <definedName name="TRNR_56812f723edd40f5875bde534b66b94e_0_1" hidden="1">#REF!</definedName>
    <definedName name="TRNR_568fcaae712c4c51880b3fb0308e45ff_0_1" hidden="1">#REF!</definedName>
    <definedName name="TRNR_56a63f3ac3c44d3385a6a36414f95532_0_1" hidden="1">Sheet1!$A$3202</definedName>
    <definedName name="TRNR_56a8070832f0429c94a62158d50fed6c_0_1" hidden="1">Sheet1!$A$2505</definedName>
    <definedName name="TRNR_56aa479f6bf54a879af0a775c8d93c6c_0_1" hidden="1">#REF!</definedName>
    <definedName name="TRNR_56ac9c09d75543ec8cd79afb43bfdc0d_0_8089" hidden="1">#REF!</definedName>
    <definedName name="TRNR_56d3e8d060ed4dd8b9a81c48ea756e84_0_1" hidden="1">#REF!</definedName>
    <definedName name="TRNR_56ddbcf6ffe44f02b7ad447182d74bc2_0_1" hidden="1">Sheet1!$A$2697</definedName>
    <definedName name="TRNR_56ea25d678694d2784f19159746000b1_0_1" hidden="1">#REF!</definedName>
    <definedName name="TRNR_56ed0d013a0e4e88a483eaae9a096957_0_1" hidden="1">Sheet1!$A$2672</definedName>
    <definedName name="TRNR_56ef0214a1d8417eb528c65826af2228_0_1" hidden="1">#REF!</definedName>
    <definedName name="TRNR_56f622a0600548f1b82dac026cf96403_0_1" hidden="1">Sheet1!$A$557</definedName>
    <definedName name="TRNR_56f672365cff42edaf324f77f8f7bf84_0_1" hidden="1">Sheet1!$A$2747</definedName>
    <definedName name="TRNR_5707d906fd5d4db4b73ef80f74601332_0_1" hidden="1">Sheet1!$A$161</definedName>
    <definedName name="TRNR_570eda6e198542608820584d041567a0_0_1" hidden="1">Sheet1!$A$2260</definedName>
    <definedName name="TRNR_571198f9b32844f2aeb3a7c3ba16062e_0_1" hidden="1">#REF!</definedName>
    <definedName name="TRNR_5714ac53003849d1b14c25ccc8a866ef_0_1" hidden="1">#REF!</definedName>
    <definedName name="TRNR_5718090509e94d938a6cc983c85762fe_0_1" hidden="1">Sheet1!$A$2003</definedName>
    <definedName name="TRNR_572adeddc1eb486e91aedc8f265cf784_0_1" hidden="1">Sheet1!$A$3342</definedName>
    <definedName name="TRNR_572c7c442bd34bd885ea264d2806f2b2_0_8089" hidden="1">#REF!</definedName>
    <definedName name="TRNR_572d1b3f1505462e9e6c170d66289e40_0_1" hidden="1">Sheet1!$A$1510</definedName>
    <definedName name="TRNR_572f10e08ac64660961278128fc2a3f9_0_1" hidden="1">Sheet1!$A$517</definedName>
    <definedName name="TRNR_57315ecc4bec4504a6edc7c33351714d_0_1" hidden="1">Sheet1!$A$1044</definedName>
    <definedName name="TRNR_5732f8255a8e4c0484d7fd89866adf4b_0_1" hidden="1">#REF!</definedName>
    <definedName name="TRNR_57393ed9309448a2ba72798f7df35a6b_0_1" hidden="1">Sheet1!$A$3082</definedName>
    <definedName name="TRNR_5739ffa2864b4cab8139f69ffe7beef2_0_8089" hidden="1">#REF!</definedName>
    <definedName name="TRNR_573fb1f8cce748aaa3540d9c70d1a7e8_0_1" hidden="1">#REF!</definedName>
    <definedName name="TRNR_57427fe6a6ec497c9cb55461309a01ab_0_1" hidden="1">Sheet1!$A$1887</definedName>
    <definedName name="TRNR_576bf72b67824ec48addb323ea533b47_0_1" hidden="1">Sheet1!$A$387</definedName>
    <definedName name="TRNR_5785b27b267d411fbaebb6a65f3eb69a_0_8089" hidden="1">#REF!</definedName>
    <definedName name="TRNR_578809509f194757829f86ea1892f7a5_0_8089" hidden="1">#REF!</definedName>
    <definedName name="TRNR_578efee113264fca83528216493f6a1d_0_1" hidden="1">Sheet1!$A$573</definedName>
    <definedName name="TRNR_5794d3fd1232478e9757aca9b03b2509_0_1" hidden="1">Sheet1!$A$80</definedName>
    <definedName name="TRNR_57979a09cb9f42e9be52d2352bc6d3ca_0_1" hidden="1">Sheet1!$A$2763</definedName>
    <definedName name="TRNR_579e3f0582bf4a52a52a66d39bc506ee_0_1" hidden="1">#REF!</definedName>
    <definedName name="TRNR_57a8c2c83a734659aa6421c6cc9ae246_0_1" hidden="1">Sheet1!$A$2326</definedName>
    <definedName name="TRNR_57bf06a7bd4f444eb41710d3fc7397d6_0_1" hidden="1">Sheet1!$A$1211</definedName>
    <definedName name="TRNR_57c44a8403774194a0b1d3345ad3613d_0_1" hidden="1">#REF!</definedName>
    <definedName name="TRNR_57cb2ab34f9047fe84797e69769fdb5c_0_1" hidden="1">Sheet1!$A$971</definedName>
    <definedName name="TRNR_57dc57bb82f84dba90e83fe25d4c0141_0_8089" hidden="1">#REF!</definedName>
    <definedName name="TRNR_57e245d9bc16412390cad620a20cffc8_0_1" hidden="1">#REF!</definedName>
    <definedName name="TRNR_57e337f20bb747d08c2157f60f44f2d4_0_1" hidden="1">#REF!</definedName>
    <definedName name="TRNR_57e79eec27da47fb8b8d04dcbd8b0df2_0_8089" hidden="1">#REF!</definedName>
    <definedName name="TRNR_57f2934388c24aa9ba8c4c0195ca6501_0_1" hidden="1">Sheet1!$A$120</definedName>
    <definedName name="TRNR_57f568393d174494abc155ac3f4da31a_0_1" hidden="1">#REF!</definedName>
    <definedName name="TRNR_57fec854c4274ec19c630a603b82e5c2_0_1" hidden="1">Sheet1!$A$2132</definedName>
    <definedName name="TRNR_580a237ccaea4e7aa3b797f35d616527_0_1" hidden="1">Sheet1!$A$2958</definedName>
    <definedName name="TRNR_5815f61aad59471290835bfd28c4d730_0_1" hidden="1">#REF!</definedName>
    <definedName name="TRNR_5822f5e9962a4025ab71901c1f7c7417_0_1" hidden="1">Sheet1!$A$1914</definedName>
    <definedName name="TRNR_58268924e46d4648a920953fa39bbfa9_0_8089" hidden="1">#REF!</definedName>
    <definedName name="TRNR_582bfa15534c4c50a078c77fc090154f_0_1" hidden="1">#REF!</definedName>
    <definedName name="TRNR_5834449d23954703af248a7fb7113b0a_0_1" hidden="1">Sheet1!$A$2589</definedName>
    <definedName name="TRNR_58412132589343698bf1b7651098bfea_0_1" hidden="1">#REF!</definedName>
    <definedName name="TRNR_584bd17e8f544cbeb36817a14591069a_0_1" hidden="1">#REF!</definedName>
    <definedName name="TRNR_58576b7275f14cd497b3f6ddc36c7a33_0_1" hidden="1">#REF!</definedName>
    <definedName name="TRNR_585c77294429400ba7c355ee4586c26d_0_1" hidden="1">Sheet1!$A$2119</definedName>
    <definedName name="TRNR_5865d7c18af047e68dd2b32a8da84d23_0_1" hidden="1">Sheet1!$A$1619</definedName>
    <definedName name="TRNR_5869dcff8e0945fba4e1361265f5e82c_0_1" hidden="1">Sheet1!$A$580</definedName>
    <definedName name="TRNR_587e1951794041ac9835df1567e353c4_0_1" hidden="1">#REF!</definedName>
    <definedName name="TRNR_587fc2d0b1cc4891ac0762a5ea58a7ef_0_1" hidden="1">Sheet1!$A$191</definedName>
    <definedName name="TRNR_58836770369d433992e8e9e77dd977ca_0_1" hidden="1">Sheet1!$A$896</definedName>
    <definedName name="TRNR_5885468adda34da7b3048ba7fae2e1dc_0_8089" hidden="1">#REF!</definedName>
    <definedName name="TRNR_588dcbb127b14ce794312a036ace7de6_0_1" hidden="1">Sheet1!$A$801</definedName>
    <definedName name="TRNR_58957891f5454475916bfcfaf0912a70_0_1" hidden="1">#REF!</definedName>
    <definedName name="TRNR_58980aec6d704cebaf390ce3e2d58e82_0_1" hidden="1">Sheet1!$A$1271</definedName>
    <definedName name="TRNR_589b26701ea542b4ad4b2c0d67f80c11_0_1" hidden="1">Sheet1!$A$1329</definedName>
    <definedName name="TRNR_58a5b08dfe6549f084cbbef77cb0daed_0_1" hidden="1">Sheet1!$A$1718</definedName>
    <definedName name="TRNR_58aa5649135e41b58814fed9a4ac60c3_0_1" hidden="1">Sheet1!$A$1377</definedName>
    <definedName name="TRNR_58bb83bf7a574d0883427a138c293efa_0_1" hidden="1">#REF!</definedName>
    <definedName name="TRNR_58c11f10e76f45559f4e99d1ec1fadf1_0_1" hidden="1">Sheet1!$A$2699</definedName>
    <definedName name="TRNR_58c6a761d3dd46cdbc92ac5f61a683de_0_1" hidden="1">Sheet1!$A$251</definedName>
    <definedName name="TRNR_58c6fb9d5ba641029fa40095c87e31e8_0_1" hidden="1">#REF!</definedName>
    <definedName name="TRNR_58c7328b50cd43ba87cd21f25e0d94a8_0_1" hidden="1">#REF!</definedName>
    <definedName name="TRNR_58c8247948e8464daea8fcdb50b72dd7_0_1" hidden="1">#REF!</definedName>
    <definedName name="TRNR_58c906913c3543e685b0613cae727367_0_1" hidden="1">Sheet1!$A$1563</definedName>
    <definedName name="TRNR_58cb239758f54b9faffd1a4eb805e068_0_1" hidden="1">Sheet1!$A$107</definedName>
    <definedName name="TRNR_58d6ce61c4f9404aa4b2d70e222e9817_0_1" hidden="1">Sheet1!$A$1363</definedName>
    <definedName name="TRNR_58d8e6ac8fbf49ebb60bd1aa2be1ab49_0_1" hidden="1">#REF!</definedName>
    <definedName name="TRNR_58e3e5218b424ad4bd8477878f9cb9af_0_1" hidden="1">Sheet1!$A$969</definedName>
    <definedName name="TRNR_58e80142dd794372884a1ee417454964_0_1" hidden="1">Sheet1!$A$2946</definedName>
    <definedName name="TRNR_5902e941b8e040c0a1e180c98c7cdd04_0_1" hidden="1">#REF!</definedName>
    <definedName name="TRNR_5905072aec3f4ddb92cf0c91ab881abb_0_1" hidden="1">Sheet1!$A$1999</definedName>
    <definedName name="TRNR_590f72597a794d0d8f131815d25faf46_0_1" hidden="1">Sheet1!$A$772</definedName>
    <definedName name="TRNR_591b85a6d8c64d5892969b5883026e98_0_8089" hidden="1">#REF!</definedName>
    <definedName name="TRNR_59300af302ff4725bae15b1fe2b8acbe_0_1" hidden="1">#REF!</definedName>
    <definedName name="TRNR_593abe0586104a0f8514dfd1ea1242f7_0_1" hidden="1">#REF!</definedName>
    <definedName name="TRNR_59448a8024d54d86b42b2b1d54ae77dc_0_1" hidden="1">Sheet1!$A$1458</definedName>
    <definedName name="TRNR_594905cb95c14d1d8edddb0cec8d1900_0_1" hidden="1">Sheet1!$A$1344</definedName>
    <definedName name="TRNR_597f748c0c0b4caeaf83a69bf81f644a_0_1" hidden="1">Sheet1!$A$1339</definedName>
    <definedName name="TRNR_598223e796e6421fb8bc60f52ea3622c_0_1" hidden="1">Sheet1!$A$867</definedName>
    <definedName name="TRNR_59aab78432bd4a4cb1e3eb746ea925ec_0_8089" hidden="1">#REF!</definedName>
    <definedName name="TRNR_59b0f89093c74413a20cb8f296b9d135_0_1" hidden="1">Sheet1!$A$1265</definedName>
    <definedName name="TRNR_59b40c34b0d24b5b8ba90297b81d6214_0_1" hidden="1">Sheet1!$A$1783</definedName>
    <definedName name="TRNR_59d0bdb309834f42a7c8bb90282b5491_0_1" hidden="1">#REF!</definedName>
    <definedName name="TRNR_59d0ffe86c3e4430a560d57c22c6c863_0_1" hidden="1">Sheet1!$A$2669</definedName>
    <definedName name="TRNR_59e380e9a3704359834d0c4f9be0ed21_0_8089" hidden="1">#REF!</definedName>
    <definedName name="TRNR_59ea85018eea40ad8d4f280f0b4f77c1_0_1" hidden="1">Sheet1!$A$1382</definedName>
    <definedName name="TRNR_5a0ea7cad29d4784a9672e06bad05138_0_1" hidden="1">#REF!</definedName>
    <definedName name="TRNR_5a1bc285a2f64deaabd6d9f928868a28_0_1" hidden="1">#REF!</definedName>
    <definedName name="TRNR_5a1dd2b42dfb4d8ebed5cd7bcd663189_0_1" hidden="1">Sheet1!$A$1970</definedName>
    <definedName name="TRNR_5a1ddcfca00440f08dbd24ce03a3ea71_0_8089" hidden="1">#REF!</definedName>
    <definedName name="TRNR_5a2f070b975d4a949a064652a898baa8_0_1" hidden="1">Sheet1!$A$115</definedName>
    <definedName name="TRNR_5a3037f0337f49a88db1dfe0c27ddbbb_0_1" hidden="1">Sheet1!$A$998</definedName>
    <definedName name="TRNR_5a38068caf574052985122c6310eb271_0_1" hidden="1">#REF!</definedName>
    <definedName name="TRNR_5a3a016a5ee840289dca9225b5e576b5_0_1" hidden="1">Sheet1!$A$3340</definedName>
    <definedName name="TRNR_5a45fee39ee343069e25ac961e0ff4de_0_1" hidden="1">Sheet1!$A$1591</definedName>
    <definedName name="TRNR_5a61074ac80a441ab50b2013eecc04e7_0_1" hidden="1">#REF!</definedName>
    <definedName name="TRNR_5a68763441ed4c1b8fd0dbc2cf6fde51_0_1" hidden="1">Sheet1!$A$1034</definedName>
    <definedName name="TRNR_5a79e9bf22db48daa9971158819a5f43_0_1" hidden="1">Sheet1!$A$46</definedName>
    <definedName name="TRNR_5a87e218b9ac4db792ec2f695ad9017a_0_1" hidden="1">Sheet1!$A$453</definedName>
    <definedName name="TRNR_5a983a2ca4894266834303e00965b679_0_8089" hidden="1">#REF!</definedName>
    <definedName name="TRNR_5ab3385d315a4d16836261ad438ae9cc_0_1" hidden="1">Sheet1!$A$1929</definedName>
    <definedName name="TRNR_5ab9f44dba34498789403c3b894f0fe1_0_1" hidden="1">Sheet1!$A$2976</definedName>
    <definedName name="TRNR_5ac3890f53204cd7a05c3de9dfc53624_0_1" hidden="1">Sheet1!$A$1285</definedName>
    <definedName name="TRNR_5ac6002492b04c3a9b30480477c9742b_0_1" hidden="1">Sheet1!$A$438</definedName>
    <definedName name="TRNR_5ad7d455a81c46d6b10f4cce3c073a65_0_1" hidden="1">Sheet1!$A$1519</definedName>
    <definedName name="TRNR_5ad94bf8f7e54bc1a27895e3a7b48d62_0_1" hidden="1">#REF!</definedName>
    <definedName name="TRNR_5adb6d7cf65a42ce9df726f25d544e0c_0_1" hidden="1">Sheet1!$A$628</definedName>
    <definedName name="TRNR_5af1563175754d4d8210de7dec585fb6_0_8089" hidden="1">#REF!</definedName>
    <definedName name="TRNR_5af2d205778e409e98b739485b158985_0_8089" hidden="1">#REF!</definedName>
    <definedName name="TRNR_5af3e0aeb5b240e0b100b7360294be19_0_1" hidden="1">Sheet1!$A$1096</definedName>
    <definedName name="TRNR_5af47a8491fc499399b7e4fd812aead0_0_1" hidden="1">#REF!</definedName>
    <definedName name="TRNR_5af92f5a6b184c858568e6f978d5cfbc_0_1" hidden="1">Sheet1!$A$1132</definedName>
    <definedName name="TRNR_5b0a00ea0bb0411aab377569c31a1cb2_0_1" hidden="1">#REF!</definedName>
    <definedName name="TRNR_5b1419bef64c42a8a07e96dd9b53287f_0_1" hidden="1">Sheet1!$A$459</definedName>
    <definedName name="TRNR_5b146c3a9b9244cf86305f9e0e1224b8_0_1" hidden="1">Sheet1!$A$491</definedName>
    <definedName name="TRNR_5b16ceedb34e4bdfa9fb13bdb323dbef_0_1" hidden="1">Sheet1!$A$2559</definedName>
    <definedName name="TRNR_5b2098629dbb437784e202012d0107ee_0_8089" hidden="1">#REF!</definedName>
    <definedName name="TRNR_5b2ae76a0806442da4377712c0873970_0_1" hidden="1">#REF!</definedName>
    <definedName name="TRNR_5b2c42bee8534f9a98008d335b483f4f_0_1" hidden="1">Sheet1!$A$3109</definedName>
    <definedName name="TRNR_5b3101353c0447b5be35ad18cef9ea6c_0_8089" hidden="1">#REF!</definedName>
    <definedName name="TRNR_5b3b426a742c4961b67c5ec45040f4f3_0_8089" hidden="1">#REF!</definedName>
    <definedName name="TRNR_5b3fe6c7a82d43b7ba7a5cbacd6ae004_0_1" hidden="1">Sheet1!$A$298</definedName>
    <definedName name="TRNR_5b41b49428f748bca075e7642644653c_0_1" hidden="1">#REF!</definedName>
    <definedName name="TRNR_5b51047fffd54505b28fcae28dd73930_0_1" hidden="1">Sheet1!$A$1228</definedName>
    <definedName name="TRNR_5b6518029180495bb127bcb6122917f9_0_1" hidden="1">Sheet1!$A$663</definedName>
    <definedName name="TRNR_5b7c145529ad453eb54f3eac58c11824_0_1" hidden="1">Sheet1!$A$2868</definedName>
    <definedName name="TRNR_5b7e65534757425dbe13e7ef313015cb_0_1" hidden="1">#REF!</definedName>
    <definedName name="TRNR_5b8663e6c49a4adface350738cac10cf_0_1" hidden="1">#REF!</definedName>
    <definedName name="TRNR_5b98dd4b7217477aae0b6dace2df2dea_0_1" hidden="1">#REF!</definedName>
    <definedName name="TRNR_5ba7dfd3d1ff4aeb86fb6c30e3987e9c_0_1" hidden="1">#REF!</definedName>
    <definedName name="TRNR_5bafcbaf07d947188b7a0d4fcf886b6a_0_1" hidden="1">Sheet1!$A$1552</definedName>
    <definedName name="TRNR_5bb5ad33d0144a10862b8a5bf3c76196_0_1" hidden="1">Sheet1!$A$2942</definedName>
    <definedName name="TRNR_5bba2e7107a144fe88c5d459af95bf80_0_1" hidden="1">Sheet1!$A$915</definedName>
    <definedName name="TRNR_5bbb93cb94044d8b851f0e071a186b4a_0_1" hidden="1">#REF!</definedName>
    <definedName name="TRNR_5bd1fc8899dd4b78a8095769df90e57c_0_1" hidden="1">Sheet1!$A$2423</definedName>
    <definedName name="TRNR_5be04ef53f7a4d0db49be412f28546c2_0_1" hidden="1">Sheet1!$A$2802</definedName>
    <definedName name="TRNR_5be12fa113d34a64b4c5391e72ac21d5_0_1" hidden="1">Sheet1!$A$1037</definedName>
    <definedName name="TRNR_5beab27496974b92bdd577140d19b648_0_1" hidden="1">#REF!</definedName>
    <definedName name="TRNR_5bee0d6846bd48938bb2efb93ec5cf2f_0_1" hidden="1">#REF!</definedName>
    <definedName name="TRNR_5bf1db8980c14c83b58ec1c64c176b7f_0_1" hidden="1">Sheet1!$A$2882</definedName>
    <definedName name="TRNR_5bf658ecfa9c4a8b875a448f8cc7a41f_0_1" hidden="1">Sheet1!$A$3315</definedName>
    <definedName name="TRNR_5c0404d005a04c90b62052a3204575b2_0_8089" hidden="1">#REF!</definedName>
    <definedName name="TRNR_5c107bed5bf944f485b99baa0babdb14_0_1" hidden="1">#REF!</definedName>
    <definedName name="TRNR_5c24d3371d7d4f56b944d2c16d6e5c21_0_1" hidden="1">Sheet1!$A$875</definedName>
    <definedName name="TRNR_5c380c462ca24f328301ddc3940d1166_0_1" hidden="1">Sheet1!$A$1133</definedName>
    <definedName name="TRNR_5c3ad9f06b584278aea330df93ac44b6_0_1" hidden="1">Sheet1!$A$1099</definedName>
    <definedName name="TRNR_5c3e291f977f4ea5bba99fbf69643791_0_1" hidden="1">Sheet1!$A$2662</definedName>
    <definedName name="TRNR_5c45393153594cb4b3534c5620178f7a_0_1" hidden="1">Sheet1!$A$2466</definedName>
    <definedName name="TRNR_5c46210e75964a429cf91e12ab61989c_0_1" hidden="1">Sheet1!$A$3175</definedName>
    <definedName name="TRNR_5c4e0215e43b440b9f33cafe9fc5ea99_0_1" hidden="1">Sheet1!$A$3187</definedName>
    <definedName name="TRNR_5c50fc0020484832859d66ea8a1228b0_0_8089" hidden="1">#REF!</definedName>
    <definedName name="TRNR_5c557e099aec4cd4a32a290c4dd3ec3b_0_1" hidden="1">Sheet1!$A$661</definedName>
    <definedName name="TRNR_5c6a0caa4f2d4226b88072f77b3e7561_0_1" hidden="1">Sheet1!$A$1251</definedName>
    <definedName name="TRNR_5c733d9dce914a44920115c88b97f4f6_0_8089" hidden="1">#REF!</definedName>
    <definedName name="TRNR_5c79c5dc868d41ad99ea332c7d8f492f_0_8089" hidden="1">#REF!</definedName>
    <definedName name="TRNR_5c81f2fce056417db4a9a13be7b3e0d3_0_1" hidden="1">#REF!</definedName>
    <definedName name="TRNR_5c94a13ce9084619aa583b712f8946b4_0_1" hidden="1">Sheet1!$A$3194</definedName>
    <definedName name="TRNR_5ca91519c219492aaa8a87da5c7cc6f4_0_1" hidden="1">Sheet1!$A$55</definedName>
    <definedName name="TRNR_5cbd7b9e95b54b8aabf4ff7c6473e9e4_0_8089" hidden="1">#REF!</definedName>
    <definedName name="TRNR_5cc5a34bf531486fb3e05b05a962ace3_0_1" hidden="1">#REF!</definedName>
    <definedName name="TRNR_5cc8485a52164a07919deff0827f247b_0_1" hidden="1">#REF!</definedName>
    <definedName name="TRNR_5cc92a1075d549238c37f51ad3684a19_0_1" hidden="1">Sheet1!$A$344</definedName>
    <definedName name="TRNR_5ccc26b89d894840950687c839e6b334_0_1" hidden="1">#REF!</definedName>
    <definedName name="TRNR_5cddc159fc344fa5865b5866bcbec66a_0_1" hidden="1">Sheet1!$A$2377</definedName>
    <definedName name="TRNR_5ce53fcbb21f43efba95f4d184e9b873_0_1" hidden="1">Sheet1!$A$473</definedName>
    <definedName name="TRNR_5cec558553f04579ab28008b65750fa8_0_1" hidden="1">Sheet1!$A$439</definedName>
    <definedName name="TRNR_5d0e8704ea224d1b8299dfc68856a715_0_8089" hidden="1">#REF!</definedName>
    <definedName name="TRNR_5d2373f8348048feb199b67ca06349bf_0_1" hidden="1">Sheet1!$A$771</definedName>
    <definedName name="TRNR_5d2af8adab5142beb51920322032f436_0_1" hidden="1">Sheet1!$A$1689</definedName>
    <definedName name="TRNR_5d63183ccbaa45e480284d117672dfa9_0_1" hidden="1">Sheet1!$A$2061</definedName>
    <definedName name="TRNR_5d63accb49454c0ca9e4cc05f082b7d6_0_1" hidden="1">#REF!</definedName>
    <definedName name="TRNR_5d6d8fd43cb44937a91389ca0c259cb4_0_1" hidden="1">Sheet1!$A$3173</definedName>
    <definedName name="TRNR_5d7a2f6c4f464342b678281eb2a078ba_0_1" hidden="1">#REF!</definedName>
    <definedName name="TRNR_5d7fdcd0d76d4f879a29f7dcbc726b5f_0_1" hidden="1">#REF!</definedName>
    <definedName name="TRNR_5d888050d7e343e8becdd968b9545975_0_1" hidden="1">Sheet1!$A$1316</definedName>
    <definedName name="TRNR_5dca8107e0294806a05f10d69c0f7d42_0_1" hidden="1">Sheet1!$A$1441</definedName>
    <definedName name="TRNR_5dda5ede5b9f427e970169dcb0b96670_0_1" hidden="1">Sheet1!$A$2385</definedName>
    <definedName name="TRNR_5dde9fa4f93a4b5691344bede51503aa_0_1" hidden="1">Sheet1!$A$380</definedName>
    <definedName name="TRNR_5de1665c0e4847608f0c43274dcf515a_0_1" hidden="1">#REF!</definedName>
    <definedName name="TRNR_5de461e68e6743789f9c9ffd0d4744e8_0_1" hidden="1">Sheet1!$A$809</definedName>
    <definedName name="TRNR_5deaa66b5bf3468db6bb43a3fabbf0fc_0_1" hidden="1">Sheet1!$A$1371</definedName>
    <definedName name="TRNR_5deef09667394f16845c3c90aed2e32f_0_1" hidden="1">Sheet1!$A$146</definedName>
    <definedName name="TRNR_5df19da66c094a718fbc9bef9e9ff525_0_1" hidden="1">Sheet1!$A$1280</definedName>
    <definedName name="TRNR_5df1c9849c5b4b009d94931e79d08aca_0_1" hidden="1">Sheet1!$A$2727</definedName>
    <definedName name="TRNR_5df9ccb5afb3472fbd4261e06e1593f7_0_8089" hidden="1">#REF!</definedName>
    <definedName name="TRNR_5dfc9c96bd114e01a763302f2b5716d4_0_1" hidden="1">Sheet1!$A$47</definedName>
    <definedName name="TRNR_5dfcb381cfb04a4d994ddbfafe6832b4_0_1" hidden="1">Sheet1!$A$825</definedName>
    <definedName name="TRNR_5e199750014d4aa4aea4eda59db4d701_0_1" hidden="1">#REF!</definedName>
    <definedName name="TRNR_5e1ce859a84646fdabd598fbac4dc963_0_1" hidden="1">Sheet1!$A$1987</definedName>
    <definedName name="TRNR_5e1cf54672de4e08a0e803cbc36c8d82_0_8089" hidden="1">#REF!</definedName>
    <definedName name="TRNR_5e20b7751d624b00aeefc556669fd0e2_0_1" hidden="1">#REF!</definedName>
    <definedName name="TRNR_5e2ec4f3ca274dfe862802b5a24a7789_0_1" hidden="1">Sheet1!$A$2905</definedName>
    <definedName name="TRNR_5e426e5c77334f809d86de644dcc9e32_0_8089" hidden="1">#REF!</definedName>
    <definedName name="TRNR_5e47442db53a4493ae15b07845f252b2_0_1" hidden="1">Sheet1!$A$1850</definedName>
    <definedName name="TRNR_5e4eb1d0d4154c91994b07f91993d917_0_1" hidden="1">#REF!</definedName>
    <definedName name="TRNR_5e55518dbb504095870b7c0f01f4662e_0_1" hidden="1">#REF!</definedName>
    <definedName name="TRNR_5e6c8a987955431fb35cd8fe17882c9a_0_1" hidden="1">#REF!</definedName>
    <definedName name="TRNR_5e6e2ac334ef4c47b4861a5d0aa88897_0_1" hidden="1">Sheet1!$A$1326</definedName>
    <definedName name="TRNR_5e72315ee149458db40f1b951d02ad69_0_1" hidden="1">Sheet1!$A$3292</definedName>
    <definedName name="TRNR_5e7f86a2f49048d7962e642b2667bc7d_0_8089" hidden="1">#REF!</definedName>
    <definedName name="TRNR_5e86222659a24953a14f92eeba90d1b3_0_1" hidden="1">Sheet1!$A$737</definedName>
    <definedName name="TRNR_5e8bb213508e49238df7c02ddbb86f5d_0_8089" hidden="1">#REF!</definedName>
    <definedName name="TRNR_5e8de7cc00c44147b822cfe64fcb2bc7_0_1" hidden="1">Sheet1!$A$3266</definedName>
    <definedName name="TRNR_5e96689e17dd469eb5e2cf7fdedbb535_0_1" hidden="1">Sheet1!$A$374</definedName>
    <definedName name="TRNR_5e97f282e1a0444ba27c5e8d3416e2a2_0_1" hidden="1">Sheet1!$A$1260</definedName>
    <definedName name="TRNR_5e9e7cf0469843d58c205d7032b8814f_0_1" hidden="1">Sheet1!$A$3223</definedName>
    <definedName name="TRNR_5ea8774fea91429aa3da807646c66a9d_0_1" hidden="1">#REF!</definedName>
    <definedName name="TRNR_5eb75b2c0bfb4745a36d4a2e53b63886_0_8089" hidden="1">#REF!</definedName>
    <definedName name="TRNR_5eb7a313deba4a8c92dcce8fca0d9515_0_1" hidden="1">Sheet1!$A$2242</definedName>
    <definedName name="TRNR_5eba36d4741d40148f5e52af61ab7986_0_1" hidden="1">#REF!</definedName>
    <definedName name="TRNR_5ec4c58955da4a2db549b906a3fa7663_0_1" hidden="1">Sheet1!$A$278</definedName>
    <definedName name="TRNR_5ed4374614bc45b2878305ab7f4541ce_0_1" hidden="1">#REF!</definedName>
    <definedName name="TRNR_5ed542200dbe479f9dd49e6dd6c48e75_0_1" hidden="1">Sheet1!$A$3344</definedName>
    <definedName name="TRNR_5ed99163878d46d3ac257ec5b0ad426a_0_1" hidden="1">Sheet1!$A$958</definedName>
    <definedName name="TRNR_5edf684f5c7c4924911afb289dab0019_0_1" hidden="1">#REF!</definedName>
    <definedName name="TRNR_5ee7a530e34b45218cf85317afdfe4da_0_1" hidden="1">Sheet1!$A$606</definedName>
    <definedName name="TRNR_5eeb1cc99ddf464c8a0c463b2802f6e9_0_1" hidden="1">#REF!</definedName>
    <definedName name="TRNR_5ef787a99d5e4bcdad0748200fd6d9c1_0_8089" hidden="1">#REF!</definedName>
    <definedName name="TRNR_5f0b360fb844455098db234aaefdf0fe_0_1" hidden="1">Sheet1!$A$2508</definedName>
    <definedName name="TRNR_5f0f9543c52346788c14b702cd43632e_0_1" hidden="1">#REF!</definedName>
    <definedName name="TRNR_5f1f3421b8b84c49ba368e8b557d1d7d_0_1" hidden="1">Sheet1!$A$2542</definedName>
    <definedName name="TRNR_5f28c8babd9d47cf8e0596de6806492d_0_1" hidden="1">#REF!</definedName>
    <definedName name="TRNR_5f317fce871d4317a975ca0f30b3960c_0_8089" hidden="1">#REF!</definedName>
    <definedName name="TRNR_5f487f7ecc214b66b9244eb0d44df0f7_0_8089" hidden="1">#REF!</definedName>
    <definedName name="TRNR_5f564cd283f24f9cb5be89d77312424e_0_1" hidden="1">Sheet1!$A$337</definedName>
    <definedName name="TRNR_5f6aa93fd611484b883fd55e895e75a6_0_8089" hidden="1">#REF!</definedName>
    <definedName name="TRNR_5f6d6be30520469da308a34f245f2840_0_1" hidden="1">#REF!</definedName>
    <definedName name="TRNR_5f6fdf3767e74fe0a8b56cdc7c6ac327_0_1" hidden="1">#REF!</definedName>
    <definedName name="TRNR_5f71d611464b42ab825d9b5a392af28c_0_1" hidden="1">#REF!</definedName>
    <definedName name="TRNR_5f812bc7aff740c7b785fc079754d633_0_1" hidden="1">#REF!</definedName>
    <definedName name="TRNR_5f84262f087349d583df899d31d2406e_0_1" hidden="1">Sheet1!$A$3211</definedName>
    <definedName name="TRNR_5f8523e26a9e4aaa92b35becfec46bb7_0_1" hidden="1">#REF!</definedName>
    <definedName name="TRNR_5f88b981ca9143f0b0dcb36e2575e9af_0_1" hidden="1">#REF!</definedName>
    <definedName name="TRNR_5f923a560a3f42b09d3b6c334e86d604_0_1" hidden="1">Sheet1!$A$2286</definedName>
    <definedName name="TRNR_5f974d3c42ae40b0b921144f6ecb3b4e_0_1" hidden="1">#REF!</definedName>
    <definedName name="TRNR_5f9c597ebbdc467ebe96326d7d81641d_0_1" hidden="1">Sheet1!$A$2316</definedName>
    <definedName name="TRNR_5f9e8d4591864ca68b4bbda4591fad59_0_1" hidden="1">#REF!</definedName>
    <definedName name="TRNR_5fab29ea4d5e424ca31c6d461b7c68f4_0_1" hidden="1">Sheet1!$A$685</definedName>
    <definedName name="TRNR_5fb16fb7753a4f778197a5efaac4a572_0_1" hidden="1">Sheet1!$A$893</definedName>
    <definedName name="TRNR_5fb35ac16e384f61b677d74705e37dc0_0_8089" hidden="1">#REF!</definedName>
    <definedName name="TRNR_5fb8bdc9829b43589205d2a5162c1f18_0_1" hidden="1">Sheet1!$A$880</definedName>
    <definedName name="TRNR_5fc42cec54ea43c89dbc7c821f68082b_0_8089" hidden="1">#REF!</definedName>
    <definedName name="TRNR_5fe5b3dd54a74a00aef626e3d9308b92_0_1" hidden="1">Sheet1!$A$3337</definedName>
    <definedName name="TRNR_5fe9d087caa340289bfde47aaacf2759_0_1" hidden="1">#REF!</definedName>
    <definedName name="TRNR_5fee6eacaf6d4ea284010ceff3401ef5_0_8089" hidden="1">#REF!</definedName>
    <definedName name="TRNR_5ff95c997990484288de94acf3d6a146_0_1" hidden="1">Sheet1!$A$2937</definedName>
    <definedName name="TRNR_5fffc1bcda1a432db9e510695b56e206_0_1" hidden="1">#REF!</definedName>
    <definedName name="TRNR_602849c5c960424da75c0de77d893b51_0_8089" hidden="1">#REF!</definedName>
    <definedName name="TRNR_60339afd48684db2abf75b0104f359d0_0_1" hidden="1">#REF!</definedName>
    <definedName name="TRNR_60438c2e5575455e84e78f9658cd29cd_0_1" hidden="1">#REF!</definedName>
    <definedName name="TRNR_604cbd8543f641eba62e91285dd9eb95_0_1" hidden="1">#REF!</definedName>
    <definedName name="TRNR_605a32c497164e208904fc4ece3e16af_0_1" hidden="1">Sheet1!$A$2380</definedName>
    <definedName name="TRNR_606037e16fd64e9ebd460176608a3ed1_0_1" hidden="1">Sheet1!$A$662</definedName>
    <definedName name="TRNR_60639c8922d64f2098e738abb888d966_0_1" hidden="1">#REF!</definedName>
    <definedName name="TRNR_608892d4e7d74ced8133a9f52873b6a2_0_1" hidden="1">#REF!</definedName>
    <definedName name="TRNR_608976760d4b44d38b1dec127089180a_0_8089" hidden="1">#REF!</definedName>
    <definedName name="TRNR_60a347e8ce204d81bd833d674698b410_0_1" hidden="1">#REF!</definedName>
    <definedName name="TRNR_60ad50d9791d4cc4a34e246747dfe4b5_0_1" hidden="1">#REF!</definedName>
    <definedName name="TRNR_60aee3766d5f4650b570fdc9f7cdd2bc_0_1" hidden="1">#REF!</definedName>
    <definedName name="TRNR_60b187bc7f2f4c709b0fa2b9d0fa1fb1_0_1" hidden="1">Sheet1!$A$1897</definedName>
    <definedName name="TRNR_60ce0870350e416481c49cb30d942b1f_0_1" hidden="1">#REF!</definedName>
    <definedName name="TRNR_60d0c605ef8f450eafbb50744569c49a_0_1" hidden="1">#REF!</definedName>
    <definedName name="TRNR_60e1a2173b3f452d971f899ad05221b1_0_1" hidden="1">#REF!</definedName>
    <definedName name="TRNR_60e879abdadb4618b65cd33f2e724277_0_1" hidden="1">#REF!</definedName>
    <definedName name="TRNR_60ed4f8dd1784df7930b76a854250e1a_0_1" hidden="1">#REF!</definedName>
    <definedName name="TRNR_6104bb6fd95f4e079a68e7afae87baa3_0_1" hidden="1">#REF!</definedName>
    <definedName name="TRNR_610f076088574bbe904b32d43020941e_0_8089" hidden="1">#REF!</definedName>
    <definedName name="TRNR_610f239cc5104378b55ef25d1b18c04f_0_8089" hidden="1">#REF!</definedName>
    <definedName name="TRNR_6113cdf72f4e4cd59ce928e8c3739fff_0_1" hidden="1">#REF!</definedName>
    <definedName name="TRNR_611a399b251e4dfa9cf63238c5fbc827_0_1" hidden="1">Sheet1!$A$1898</definedName>
    <definedName name="TRNR_6125bee8c3cd470580087d7b5f241199_0_1" hidden="1">#REF!</definedName>
    <definedName name="TRNR_612f1da8124e4b6eb1b94d7a7647a238_0_1" hidden="1">Sheet1!$A$734</definedName>
    <definedName name="TRNR_61332011f88545bba8f41de5640a517d_0_1" hidden="1">#REF!</definedName>
    <definedName name="TRNR_614429810ed84390bb95a86465e707da_0_1" hidden="1">#REF!</definedName>
    <definedName name="TRNR_6145fdafb96546a1972a485a7621c934_0_1" hidden="1">Sheet1!$A$1744</definedName>
    <definedName name="TRNR_615a9e27cd554cdebef39f24c766371b_0_1" hidden="1">Sheet1!$A$397</definedName>
    <definedName name="TRNR_6167cf6849644ddf88368d497f1396b5_0_1" hidden="1">Sheet1!$A$91</definedName>
    <definedName name="TRNR_617fa050be724919828a150b59ac2ed1_0_1" hidden="1">#REF!</definedName>
    <definedName name="TRNR_619cfa7f91024f8a9c0785781067be85_0_1" hidden="1">Sheet1!$A$1024</definedName>
    <definedName name="TRNR_619e2c8b16d549c3b3b3719db885e6e7_0_8089" hidden="1">#REF!</definedName>
    <definedName name="TRNR_61a96a9561654a69a6c9157d2f3ca5af_0_1" hidden="1">Sheet1!$A$1856</definedName>
    <definedName name="TRNR_61b22e93c1e34833965439a177d024c9_0_1" hidden="1">#REF!</definedName>
    <definedName name="TRNR_61b96f83833d4699a77ebb9cce07f8a3_0_1" hidden="1">#REF!</definedName>
    <definedName name="TRNR_61c0a6aeb9954087aa4d700921ecad89_0_1" hidden="1">#REF!</definedName>
    <definedName name="TRNR_61cbbd51a26643a2a0788ba300025c10_0_1" hidden="1">#REF!</definedName>
    <definedName name="TRNR_61de0aac723b4915a8573e9195a6d523_0_1" hidden="1">Sheet1!$A$440</definedName>
    <definedName name="TRNR_61df54bda50749649500feef9c4ce9f6_0_1" hidden="1">#REF!</definedName>
    <definedName name="TRNR_61e4ef65ab6d4e38b22c3a9fc0d0dbd1_0_1" hidden="1">Sheet1!$A$2082</definedName>
    <definedName name="TRNR_61e6f1c35c064c97942d7a70dc17b613_0_1" hidden="1">#REF!</definedName>
    <definedName name="TRNR_61ef579a20ba47349faa583ebd3b0988_0_8089" hidden="1">#REF!</definedName>
    <definedName name="TRNR_61f5f45a57744946a070ab1f341b4537_0_1" hidden="1">#REF!</definedName>
    <definedName name="TRNR_61ff8e0863a640ca837d95503e4347be_0_1" hidden="1">Sheet1!$A$1584</definedName>
    <definedName name="TRNR_6225372a46a3428293df5208546619e2_0_1" hidden="1">#REF!</definedName>
    <definedName name="TRNR_6226dc104b744942b05a618cbe307e11_0_1" hidden="1">#REF!</definedName>
    <definedName name="TRNR_622ad24b251e4955b807b99040538576_0_1" hidden="1">Sheet1!$A$1364</definedName>
    <definedName name="TRNR_622f81af19cf48c7b5e896c52420f7d6_0_1" hidden="1">#REF!</definedName>
    <definedName name="TRNR_62332512aca8491b886369d4d824fffe_0_1" hidden="1">Sheet1!$A$90</definedName>
    <definedName name="TRNR_6242f757795a4aa1b909df354a45eacb_0_1" hidden="1">Sheet1!$A$2371</definedName>
    <definedName name="TRNR_624769c438304015ad059dc081d396e0_0_1" hidden="1">Sheet1!$A$1802</definedName>
    <definedName name="TRNR_625f8e97f94a4b2d8e8c4a9fa92fbed5_0_1" hidden="1">Sheet1!$A$164</definedName>
    <definedName name="TRNR_6262c812ee8346afbb80580b54693676_0_8089" hidden="1">#REF!</definedName>
    <definedName name="TRNR_626cee1f7aae4ea589e44e20ea9d0ce3_0_1" hidden="1">#REF!</definedName>
    <definedName name="TRNR_626d4e284eaa43bb89ce0d08793be735_0_1" hidden="1">Sheet1!$A$1474</definedName>
    <definedName name="TRNR_626f44903b8a4814b5a149e6e1c589c9_0_1" hidden="1">Sheet1!$A$2705</definedName>
    <definedName name="TRNR_627467d86d7b4306ba9517c0b9d29f60_0_1" hidden="1">Sheet1!$A$82</definedName>
    <definedName name="TRNR_62793026a48549c08a651f04089df28e_0_8089" hidden="1">#REF!</definedName>
    <definedName name="TRNR_627fe8c50cad41ffb6caae852eb49fa9_0_1" hidden="1">#REF!</definedName>
    <definedName name="TRNR_628d48a72df149d3b539e0f5e0206dd0_0_1" hidden="1">Sheet1!$A$788</definedName>
    <definedName name="TRNR_628d7078d8d942c3a692ef1734c89fcc_0_1" hidden="1">#REF!</definedName>
    <definedName name="TRNR_6295044d11df4a289b6921598568371f_0_1" hidden="1">Sheet1!$A$333</definedName>
    <definedName name="TRNR_62973664ea1948d68cd4ab207c09244b_0_8089" hidden="1">#REF!</definedName>
    <definedName name="TRNR_629a29a6c4014ebc822e8af04465e8c1_0_1" hidden="1">#REF!</definedName>
    <definedName name="TRNR_629bbf937b374be580e67ecbe87ca815_0_1" hidden="1">#REF!</definedName>
    <definedName name="TRNR_62a8917031ef4bb7993604a15b3d49e0_0_1" hidden="1">Sheet1!$A$494</definedName>
    <definedName name="TRNR_62b82cbecb45468d9c74d9b21f37ec78_0_1" hidden="1">Sheet1!$A$182</definedName>
    <definedName name="TRNR_62ba7d6672654c9eaa3650b148ae98da_0_1" hidden="1">Sheet1!$A$1111</definedName>
    <definedName name="TRNR_62c2bd7420df47ef90561f8ee8b4605a_0_8089" hidden="1">#REF!</definedName>
    <definedName name="TRNR_62c6b1a4400f4d5da89c4ec2955a6d47_0_8089" hidden="1">#REF!</definedName>
    <definedName name="TRNR_62d1bd593dd0420daa75d04c280ef57b_0_1" hidden="1">Sheet1!$A$2801</definedName>
    <definedName name="TRNR_62ebfe121d2f4f9fb27a4febf1046bbe_0_1" hidden="1">Sheet1!$A$2977</definedName>
    <definedName name="TRNR_62f6352e383448fe977eb25f4f476be4_0_1" hidden="1">#REF!</definedName>
    <definedName name="TRNR_63019ec28c4745c19ad5097c03d7cb7e_0_1" hidden="1">Sheet1!$A$179</definedName>
    <definedName name="TRNR_63055917523043eb945c22fc7d226035_0_1" hidden="1">Sheet1!$A$404</definedName>
    <definedName name="TRNR_630d9c08fb65481ebdd88104010e1a5c_0_1" hidden="1">#REF!</definedName>
    <definedName name="TRNR_6326ff0c64ff48eb943ffe7efb10d4c5_0_1" hidden="1">Sheet1!$A$405</definedName>
    <definedName name="TRNR_632d50e1654448fc8e75e4531a9d2cd8_0_1" hidden="1">Sheet1!$A$1465</definedName>
    <definedName name="TRNR_632e3685c4ee469b9545643b9c0f6af8_0_1" hidden="1">Sheet1!$A$879</definedName>
    <definedName name="TRNR_6350eb4241824188a02d9fa0b8da9cce_0_1" hidden="1">Sheet1!$A$1939</definedName>
    <definedName name="TRNR_635aad44ebbc474985f56cf5c317bb79_0_1" hidden="1">#REF!</definedName>
    <definedName name="TRNR_635d7fda69a9429ebd56cb2069b909a0_0_1" hidden="1">#REF!</definedName>
    <definedName name="TRNR_6368c717f5a94f299bde41f07b0f72e5_0_8089" hidden="1">#REF!</definedName>
    <definedName name="TRNR_636d77f8fc0841b69ca21346b9e90f2b_0_1" hidden="1">Sheet1!$A$3440</definedName>
    <definedName name="TRNR_637367fd5f63404ea90bc9ba0fc6a6ad_0_1" hidden="1">Sheet1!$A$2631</definedName>
    <definedName name="TRNR_637fd5b2f5594d318b13efd52649402a_0_1" hidden="1">Sheet1!$A$510</definedName>
    <definedName name="TRNR_638d0b5bdcc04aaaa5eb828e2352e510_0_1" hidden="1">Sheet1!$A$2248</definedName>
    <definedName name="TRNR_6394d6585f2c43a8ab128c6db2395fd2_0_1" hidden="1">#REF!</definedName>
    <definedName name="TRNR_63b940e651e141bb891be07a48ae42f7_0_1" hidden="1">#REF!</definedName>
    <definedName name="TRNR_63c0c8a006054829a0fe7512fd5adef5_0_8089" hidden="1">#REF!</definedName>
    <definedName name="TRNR_63d4d2cebd904c7985ef0553b417be27_0_1" hidden="1">Sheet1!$A$2471</definedName>
    <definedName name="TRNR_63d729046c2d4e4086250d62e8116460_0_1" hidden="1">Sheet1!$A$3198</definedName>
    <definedName name="TRNR_63d7bd5486bc4417ab8f7cf6b15e3a8e_0_1" hidden="1">Sheet1!$A$2409</definedName>
    <definedName name="TRNR_63e0bb6361e94b2096ba0ae9c526987b_0_1" hidden="1">#REF!</definedName>
    <definedName name="TRNR_63e95c6e209542c5bb17bbf763d79ffa_0_1" hidden="1">#REF!</definedName>
    <definedName name="TRNR_63ec452aecce4af696a9115a0d961c54_0_1" hidden="1">Sheet1!$A$1150</definedName>
    <definedName name="TRNR_63f3753046084acbb69704f70a390544_0_1" hidden="1">Sheet1!$A$147</definedName>
    <definedName name="TRNR_63f81e7d8cd74e6ab9d42a467cc526cd_0_1" hidden="1">Sheet1!$A$1030</definedName>
    <definedName name="TRNR_6413c4bc03594a52bdbbb99f822796f4_0_1" hidden="1">#REF!</definedName>
    <definedName name="TRNR_643554802c8e47edbfd677089da92316_0_8089" hidden="1">#REF!</definedName>
    <definedName name="TRNR_6436b5f5ad884fb9acda4be6b9954c39_0_1" hidden="1">Sheet1!$A$1792</definedName>
    <definedName name="TRNR_6445c584471a4fcf978dffc8782ae4e4_0_1" hidden="1">Sheet1!$A$1345</definedName>
    <definedName name="TRNR_645b967ca6054f4886c46bd95076563f_0_1" hidden="1">Sheet1!$A$1637</definedName>
    <definedName name="TRNR_646c4bda14ca472099ecea20a10c29b1_0_1" hidden="1">Sheet1!$A$2820</definedName>
    <definedName name="TRNR_647cf9cebaac42deb915196c54d62cc8_0_1" hidden="1">Sheet1!$A$1358</definedName>
    <definedName name="TRNR_648dd78cd1a7401e8c3a8eee203fc988_0_1" hidden="1">Sheet1!$A$992</definedName>
    <definedName name="TRNR_6495666553a64ec8a581c107f38b44b0_0_1" hidden="1">#REF!</definedName>
    <definedName name="TRNR_6499509f7cfe44e3b4f8f69d9a739dee_0_1" hidden="1">#REF!</definedName>
    <definedName name="TRNR_64a88ec4b4fa4a7fbff0a537929be826_0_8089" hidden="1">#REF!</definedName>
    <definedName name="TRNR_64d0ae1f910f4c24ace8bbf8e9039671_0_1" hidden="1">#REF!</definedName>
    <definedName name="TRNR_64d44825bc4c4b278c0ec94410262f9a_0_1" hidden="1">#REF!</definedName>
    <definedName name="TRNR_64d64f7e2e4047a3ab2f289cd7d5bbad_0_1" hidden="1">#REF!</definedName>
    <definedName name="TRNR_64dd8a97979646ad8a46864b9a294a6b_0_1" hidden="1">Sheet1!$A$1808</definedName>
    <definedName name="TRNR_64e21e18ed894890b9225711efba7887_0_1" hidden="1">#REF!</definedName>
    <definedName name="TRNR_64f0d584342441cf83f7b8c36082d675_0_1" hidden="1">#REF!</definedName>
    <definedName name="TRNR_64f207870f7247b09f013420c0f3b840_0_1" hidden="1">Sheet1!$A$2924</definedName>
    <definedName name="TRNR_64f42fc35d4e48488efa63e4d5c9b1bb_0_1" hidden="1">Sheet1!$A$3361</definedName>
    <definedName name="TRNR_64fa6e6cbbf44f7195ce0f0be0ad94e8_0_1" hidden="1">#REF!</definedName>
    <definedName name="TRNR_64fcaeb80ab643799c396d4ac39fcc09_0_1" hidden="1">Sheet1!$A$15</definedName>
    <definedName name="TRNR_64ffc9f9740c499687d4885b3c401a9e_0_1" hidden="1">Sheet1!$A$1467</definedName>
    <definedName name="TRNR_6503b51bbd05407bab212e98fefd7cd3_0_1" hidden="1">Sheet1!$A$2687</definedName>
    <definedName name="TRNR_650a21f14e2345de9758ec92fdedfc1d_0_1" hidden="1">#REF!</definedName>
    <definedName name="TRNR_650afc8e96c346fe9f93a819bfaf4921_0_1" hidden="1">#REF!</definedName>
    <definedName name="TRNR_651fb719e8374cf6b54d60f9f9673e6c_0_1" hidden="1">Sheet1!$A$3375</definedName>
    <definedName name="TRNR_65222b7a95e242dbaa00b5cd1c0143f8_0_1" hidden="1">#REF!</definedName>
    <definedName name="TRNR_652ea53d9cc4494ea7fe58f3a0b3e41d_0_1" hidden="1">Sheet1!$A$2021</definedName>
    <definedName name="TRNR_6531aaab708f4512bb67e2cfff637ba4_0_1" hidden="1">Sheet1!$A$1367</definedName>
    <definedName name="TRNR_653496c71dbd4474a89fb3fcad509842_0_1" hidden="1">Sheet1!$A$2432</definedName>
    <definedName name="TRNR_65398af3098a4670b8e3e4f0148b03d2_0_1" hidden="1">Sheet1!$A$3257</definedName>
    <definedName name="TRNR_653ac8bbc5e54e65bc3d82e1693d104a_0_1" hidden="1">Sheet1!$A$3116</definedName>
    <definedName name="TRNR_6545e27468ba438b9f821d492c74c26a_0_1" hidden="1">Sheet1!$A$2649</definedName>
    <definedName name="TRNR_65469f8a88b3495c96a17330dca6eb7e_0_1" hidden="1">#REF!</definedName>
    <definedName name="TRNR_654904de63b0419dab511eb3d467d65b_0_8089" hidden="1">#REF!</definedName>
    <definedName name="TRNR_6554446cba1e445183b241a7f53b73ba_0_1" hidden="1">Sheet1!$A$1865</definedName>
    <definedName name="TRNR_6558ff25684e4426b9d194b7d94a674d_0_1" hidden="1">Sheet1!$A$858</definedName>
    <definedName name="TRNR_657309d3cf20488aad0d6ef0d1c55c7e_0_8089" hidden="1">#REF!</definedName>
    <definedName name="TRNR_65771646c88c4866a268aeae32e3b239_0_1" hidden="1">#REF!</definedName>
    <definedName name="TRNR_65869018054f45dea4dc3af79bf3b7db_0_1" hidden="1">#REF!</definedName>
    <definedName name="TRNR_65883d2857fa4453b0977252b80db845_0_1" hidden="1">Sheet1!$A$2948</definedName>
    <definedName name="TRNR_658ca18e09554eb8989bf1fa87ac94a2_0_1" hidden="1">#REF!</definedName>
    <definedName name="TRNR_6593af399f0242ca98395b9e031d7bd2_0_1" hidden="1">Sheet1!$A$1752</definedName>
    <definedName name="TRNR_6594bb3be856472091e7715624b6ddde_0_1" hidden="1">Sheet1!$A$57</definedName>
    <definedName name="TRNR_659533a9d14845399ea89b74f7c3808e_0_8089" hidden="1">#REF!</definedName>
    <definedName name="TRNR_659f01aae9b94f1d8e2182ce7c3bab75_0_1" hidden="1">#REF!</definedName>
    <definedName name="TRNR_65a2bb1a99534917831c32e3ed1a4c36_0_1" hidden="1">Sheet1!$A$1668</definedName>
    <definedName name="TRNR_65acd99fc50c4f07ace42dc12e935c97_0_8089" hidden="1">#REF!</definedName>
    <definedName name="TRNR_65b8c41b811c4b2fa62e0f9a69e862ab_0_1" hidden="1">Sheet1!$A$133</definedName>
    <definedName name="TRNR_65ba0f1a6b0341e5963bd46f23d1db32_0_8089" hidden="1">#REF!</definedName>
    <definedName name="TRNR_65bbd620054f48e082692c5cff1e4801_0_1" hidden="1">Sheet1!$A$3321</definedName>
    <definedName name="TRNR_65be8b9cbbf34dbabf7bb02005064872_0_1" hidden="1">Sheet1!$A$1913</definedName>
    <definedName name="TRNR_65c5d09133484d8998ee2d40051f93ed_0_1" hidden="1">Sheet1!$A$1616</definedName>
    <definedName name="TRNR_65d13a78ddf94a5eb64444ab831b2e22_0_8089" hidden="1">#REF!</definedName>
    <definedName name="TRNR_65d4664b1a15472a83fd3c020ce76d23_0_1" hidden="1">Sheet1!$A$202</definedName>
    <definedName name="TRNR_65e7bde181a4451cb826bcdc3e38ba8b_0_1" hidden="1">Sheet1!$A$3396</definedName>
    <definedName name="TRNR_65e82352c0e24e4ab25b76b32d2f94c7_0_1" hidden="1">Sheet1!$A$2525</definedName>
    <definedName name="TRNR_65fbe8954050405d9fc990b7ac870226_0_1" hidden="1">Sheet1!$A$2155</definedName>
    <definedName name="TRNR_660762e8651645cc859fff77772334f7_0_1" hidden="1">#REF!</definedName>
    <definedName name="TRNR_6609d84029484f4684c5f7e2dcb6232b_0_1" hidden="1">#REF!</definedName>
    <definedName name="TRNR_6614556b09c844aa96806935657411f6_0_1" hidden="1">#REF!</definedName>
    <definedName name="TRNR_66170112b70143619a562b4d0b3f8e2a_0_1" hidden="1">Sheet1!$A$498</definedName>
    <definedName name="TRNR_6620db3c432c401783da7d286063757f_0_1" hidden="1">Sheet1!$A$2120</definedName>
    <definedName name="TRNR_6630830b831446bea701e797e8cca444_0_1" hidden="1">Sheet1!$A$1040</definedName>
    <definedName name="TRNR_66331aecc4ae4c5ba5eaa88179c60824_0_8089" hidden="1">#REF!</definedName>
    <definedName name="TRNR_66360ff485354003bba5df1c0f1a2714_0_1" hidden="1">Sheet1!$A$753</definedName>
    <definedName name="TRNR_663964e924d445ea9f9c18f4f346795f_0_8089" hidden="1">#REF!</definedName>
    <definedName name="TRNR_6640e4e2ee4b4782b7af3b53fa77e311_0_1" hidden="1">Sheet1!$A$1160</definedName>
    <definedName name="TRNR_66423c256e68446f924d9c0febcab3f3_0_1" hidden="1">#REF!</definedName>
    <definedName name="TRNR_6643440e95c149acb0d9998a6957f62b_0_1" hidden="1">Sheet1!$A$1627</definedName>
    <definedName name="TRNR_664d06a7a87c45f29c935d79f3ea8633_0_1" hidden="1">Sheet1!$A$1085</definedName>
    <definedName name="TRNR_664e078b40df4eb4ac372144e55eb6fe_0_1" hidden="1">#REF!</definedName>
    <definedName name="TRNR_665116eef453443bb5d5e7c2d5330b5d_0_1" hidden="1">Sheet1!$A$2078</definedName>
    <definedName name="TRNR_66532636fbe74554962e87959cb5e8a6_0_1" hidden="1">Sheet1!$A$353</definedName>
    <definedName name="TRNR_6657b7b7a46b40809c38544e0d582531_0_1" hidden="1">Sheet1!$A$2272</definedName>
    <definedName name="TRNR_665a0e5b940f4a47a4fc75efa78ac3cd_0_8089" hidden="1">#REF!</definedName>
    <definedName name="TRNR_665df9317bcd4e27bb787c33c82db70e_0_1" hidden="1">#REF!</definedName>
    <definedName name="TRNR_6661e863737d48ecb1309a305000ec36_0_8089" hidden="1">#REF!</definedName>
    <definedName name="TRNR_6673ae6431fd4aacade0e2672a090e6d_0_1" hidden="1">#REF!</definedName>
    <definedName name="TRNR_66780fbf2bea40b7870602bcba207e8a_0_1" hidden="1">Sheet1!$A$1327</definedName>
    <definedName name="TRNR_66b05984c0324e0e9846a9ded957d030_0_1" hidden="1">Sheet1!$A$899</definedName>
    <definedName name="TRNR_66b249feb51e44f4b887865b3e687d82_0_1" hidden="1">#REF!</definedName>
    <definedName name="TRNR_66d4997d74fc43ceace60b4a4e3de27e_0_1" hidden="1">Sheet1!$A$728</definedName>
    <definedName name="TRNR_66dbaddeba144ae9987d1549a8682699_0_1" hidden="1">#REF!</definedName>
    <definedName name="TRNR_66f4e9536cf2456d9214e61411429420_0_1" hidden="1">Sheet1!$A$2638</definedName>
    <definedName name="TRNR_67121839806447fda6f7311cfa6a7617_0_1" hidden="1">Sheet1!$A$843</definedName>
    <definedName name="TRNR_671395faa5264d10803cf35864d9f2f2_0_1" hidden="1">Sheet1!$A$3320</definedName>
    <definedName name="TRNR_6719f6f23e8b4601bf77a23c69a21887_0_1" hidden="1">Sheet1!$A$504</definedName>
    <definedName name="TRNR_671c9e2f14ab4dd591ff6cca39f3cc75_0_1" hidden="1">Sheet1!$A$2112</definedName>
    <definedName name="TRNR_671df2c4ede24906a4d5d782fa5d717f_0_1" hidden="1">#REF!</definedName>
    <definedName name="TRNR_672bdd436b2144ee8ef0672cb5fc9e18_0_1" hidden="1">Sheet1!$A$2671</definedName>
    <definedName name="TRNR_6732e004f07b4e8381fbade8417c5674_0_1" hidden="1">Sheet1!$A$1110</definedName>
    <definedName name="TRNR_6735a6000b8840cbae73370727eb3348_0_1" hidden="1">Sheet1!$A$614</definedName>
    <definedName name="TRNR_67450080dcc747a98bf531f8a554fd7b_0_1" hidden="1">#REF!</definedName>
    <definedName name="TRNR_67531f2796a34dc38cba700ec2a763cb_0_1" hidden="1">#REF!</definedName>
    <definedName name="TRNR_675c14fec8354345b11500baff3c292f_0_1" hidden="1">Sheet1!$A$1981</definedName>
    <definedName name="TRNR_67730a2043e84a03ada26251bf053914_0_1" hidden="1">#REF!</definedName>
    <definedName name="TRNR_6789deadea0f46a197434e3aac77158a_0_1" hidden="1">#REF!</definedName>
    <definedName name="TRNR_67949a33d8be4cf7b8fd0b40c9cf3065_0_1" hidden="1">Sheet1!$A$2617</definedName>
    <definedName name="TRNR_67a5f5d14c204822b25a024a0f2d7537_0_1" hidden="1">Sheet1!$A$823</definedName>
    <definedName name="TRNR_67b1db7b95304087b491dd3db3005917_0_8089" hidden="1">#REF!</definedName>
    <definedName name="TRNR_67e09822c1054c4f90cd481c2a699de5_0_1" hidden="1">Sheet1!$A$1538</definedName>
    <definedName name="TRNR_67ecf207bea1439cad332730021fdd97_0_1" hidden="1">Sheet1!$A$2821</definedName>
    <definedName name="TRNR_6803430c574e4747bc9364b2919f4247_0_1" hidden="1">Sheet1!$A$1107</definedName>
    <definedName name="TRNR_681206b28102445ca0226e26e8b733c5_0_1" hidden="1">#REF!</definedName>
    <definedName name="TRNR_682906e67f1e4784ba3bb9567727ff91_0_1" hidden="1">#REF!</definedName>
    <definedName name="TRNR_682b0b849dfb463c8b5f889e19efaac4_0_1" hidden="1">Sheet1!$A$619</definedName>
    <definedName name="TRNR_682db0b8f1924349a30d08e56f1a3778_0_8089" hidden="1">#REF!</definedName>
    <definedName name="TRNR_6851dfeceb2c40049b8255aad6a553b9_0_1" hidden="1">Sheet1!$A$3345</definedName>
    <definedName name="TRNR_68559038e59345a8b5ccaab6058819b0_0_1" hidden="1">Sheet1!$A$3142</definedName>
    <definedName name="TRNR_6855f41857fc416098fec33adfcf314a_0_1" hidden="1">#REF!</definedName>
    <definedName name="TRNR_68563472372a45c48d7e5a7ece1717fb_0_1" hidden="1">Sheet1!$A$2741</definedName>
    <definedName name="TRNR_685ac03acdd94f2ead44dcadd8f0a937_0_1" hidden="1">Sheet1!$A$2424</definedName>
    <definedName name="TRNR_6865731c7e75469fb5e415bb7c32b6de_0_8089" hidden="1">#REF!</definedName>
    <definedName name="TRNR_68683613a03043b78a5b7bafc4ac43c1_0_8089" hidden="1">#REF!</definedName>
    <definedName name="TRNR_6874096b09d5464ca1494dd025f95f37_0_1" hidden="1">#REF!</definedName>
    <definedName name="TRNR_68a20f3ea322407c90bf7bf8b445564b_0_1" hidden="1">#REF!</definedName>
    <definedName name="TRNR_68ab80938d664198a076188ee4da5e80_0_1" hidden="1">Sheet1!$A$1248</definedName>
    <definedName name="TRNR_68b90adc357642f9812579952c6b6a67_0_1" hidden="1">#REF!</definedName>
    <definedName name="TRNR_68baf1ebd1da4df9aeaa94a24cfbb3aa_0_1" hidden="1">Sheet1!$A$2675</definedName>
    <definedName name="TRNR_68c4f1aa53164741b4a8e1491c947e1c_0_8089" hidden="1">#REF!</definedName>
    <definedName name="TRNR_68cc661415624720815dfcc9be8ae50c_0_8089" hidden="1">#REF!</definedName>
    <definedName name="TRNR_68cd20266cad4be48eb1ea47ecefb52a_0_1" hidden="1">Sheet1!$A$2281</definedName>
    <definedName name="TRNR_68d0c222d286475e9d521fba48d45a3e_0_1" hidden="1">Sheet1!$A$2863</definedName>
    <definedName name="TRNR_68d5a39ec0d74542aaf0e135da676286_0_1" hidden="1">Sheet1!$A$3409</definedName>
    <definedName name="TRNR_68d5dee206e14ec4b1e58479b0dc0dbe_0_8089" hidden="1">#REF!</definedName>
    <definedName name="TRNR_68dabf58a4e240729e3b26ad9a5819e1_0_1" hidden="1">Sheet1!$A$3083</definedName>
    <definedName name="TRNR_68dae187222a49e9a5a90ddcc6903264_0_1" hidden="1">Sheet1!$A$2311</definedName>
    <definedName name="TRNR_68ecc02bc7454c1d902c21cfef1f91fb_0_1" hidden="1">Sheet1!$A$2361</definedName>
    <definedName name="TRNR_68fb761ea0aa43329f6403698ac7e634_0_1" hidden="1">#REF!</definedName>
    <definedName name="TRNR_68febd50b37e47dfb56e75383e9a861b_0_1" hidden="1">#REF!</definedName>
    <definedName name="TRNR_690f4969bda645ac8b5017c28c8da687_0_1" hidden="1">Sheet1!$A$215</definedName>
    <definedName name="TRNR_69231cfe29df4909b8a0f2f4767a0021_0_8089" hidden="1">#REF!</definedName>
    <definedName name="TRNR_692b4f29c22d4eada8342f6bd952145a_0_8089" hidden="1">#REF!</definedName>
    <definedName name="TRNR_6937af18d44e48c3add45a22a79c7e20_0_8089" hidden="1">#REF!</definedName>
    <definedName name="TRNR_69413dd886004f3bb573c594b93f1ad4_0_1" hidden="1">#REF!</definedName>
    <definedName name="TRNR_694209599e1a4e7e94c509cc162248eb_0_1" hidden="1">Sheet1!$A$3302</definedName>
    <definedName name="TRNR_69528488a56446c7b48bc001c0b6d582_0_1" hidden="1">Sheet1!$A$432</definedName>
    <definedName name="TRNR_6954efe712164dedb045e602a591d8e1_0_1" hidden="1">Sheet1!$A$2017</definedName>
    <definedName name="TRNR_695bd418df234b04a957c93d79a48eda_0_1" hidden="1">Sheet1!$A$230</definedName>
    <definedName name="TRNR_695dbed2c570411da707be3588af4781_0_1" hidden="1">Sheet1!$A$2396</definedName>
    <definedName name="TRNR_6962c4d5d0b6495daf8725533095d471_0_1" hidden="1">Sheet1!$A$3268</definedName>
    <definedName name="TRNR_6968b8abe4784d38bced082c7b214d54_0_1" hidden="1">#REF!</definedName>
    <definedName name="TRNR_696979ce29fd4470a1b5818b81a28656_0_1" hidden="1">Sheet1!$A$2140</definedName>
    <definedName name="TRNR_69756c1cac81466792a8a654a757b4a2_0_8089" hidden="1">#REF!</definedName>
    <definedName name="TRNR_69762923ec2a441ea8a441e71852cd1b_0_8089" hidden="1">#REF!</definedName>
    <definedName name="TRNR_6976e632ebd341d9bf1f2a9d170b8afe_0_1" hidden="1">Sheet1!$A$3349</definedName>
    <definedName name="TRNR_697943c75eab486e82085d4420dbbc4a_0_1" hidden="1">#REF!</definedName>
    <definedName name="TRNR_697ddeb2691744b481aea214aadd6df0_0_1" hidden="1">Sheet1!$A$3399</definedName>
    <definedName name="TRNR_6984051db8c94d619220d2f6654df1a4_0_1" hidden="1">Sheet1!$A$1721</definedName>
    <definedName name="TRNR_699dfc09ce534ecc9e3b73a33b08c217_0_1" hidden="1">#REF!</definedName>
    <definedName name="TRNR_69a775b86ae648459296eb490f597d0c_0_1" hidden="1">Sheet1!$A$409</definedName>
    <definedName name="TRNR_69a95c2188804a4abfdd7e4ba040eb88_0_1" hidden="1">#REF!</definedName>
    <definedName name="TRNR_69b7078c09304487856cbefa106a149a_0_1" hidden="1">Sheet1!$A$3117</definedName>
    <definedName name="TRNR_69d5a3d5f25648e4a706941659f33d55_0_1" hidden="1">#REF!</definedName>
    <definedName name="TRNR_69dae7290a9a4ec296e7800351b075b5_0_1" hidden="1">#REF!</definedName>
    <definedName name="TRNR_69e09f6def3f4c04aa20720c71b228f5_0_8089" hidden="1">#REF!</definedName>
    <definedName name="TRNR_69e823de1c54472c8df2a5d2b915e5ff_0_1" hidden="1">#REF!</definedName>
    <definedName name="TRNR_6a0c19c9a9b94c889411bd8f9c536dbb_0_8089" hidden="1">#REF!</definedName>
    <definedName name="TRNR_6a0cbf9e9dcd40ed8321923e789edf7b_0_1" hidden="1">Sheet1!$A$1109</definedName>
    <definedName name="TRNR_6a0e9351c550472294807722ce168f18_0_1" hidden="1">Sheet1!$A$2467</definedName>
    <definedName name="TRNR_6a19615c719144a78df74b90f13ff642_0_1" hidden="1">Sheet1!$A$1919</definedName>
    <definedName name="TRNR_6a1c1935eef94c46a5cc69d1038e5a39_0_1" hidden="1">#REF!</definedName>
    <definedName name="TRNR_6a1cc6b6aed14fe19e2dc6d1a822ebb9_0_1" hidden="1">Sheet1!$A$1166</definedName>
    <definedName name="TRNR_6a1d6494726a42409e93a986b95ac994_0_1" hidden="1">Sheet1!$A$2610</definedName>
    <definedName name="TRNR_6a23e34297b344bb9b9867dbd9dd068e_0_1" hidden="1">#REF!</definedName>
    <definedName name="TRNR_6a24ed73368a4b99afe793570b0aa807_0_1" hidden="1">Sheet1!$A$946</definedName>
    <definedName name="TRNR_6a3d6b6f0edc492ea7002b9b8f5b1798_0_1" hidden="1">#REF!</definedName>
    <definedName name="TRNR_6a3ecf33fbe9461a92a759a94aeb0d82_0_8089" hidden="1">#REF!</definedName>
    <definedName name="TRNR_6a41824ed94a43cd82b74c254449dc99_0_1" hidden="1">#REF!</definedName>
    <definedName name="TRNR_6a479c837a2e49aaab379a3ba9014281_0_8089" hidden="1">#REF!</definedName>
    <definedName name="TRNR_6a565106f7f84c3fa950ee8f673126c9_0_1" hidden="1">Sheet1!$A$343</definedName>
    <definedName name="TRNR_6a60e6b79cbf41ec95f32c7657032b86_0_1" hidden="1">Sheet1!$A$2814</definedName>
    <definedName name="TRNR_6a6a31badf12499c8a76de4b0224315a_0_1" hidden="1">Sheet1!$A$1582</definedName>
    <definedName name="TRNR_6a7a5d7b062c479993627b01d09bddc7_0_1" hidden="1">Sheet1!$A$1282</definedName>
    <definedName name="TRNR_6a829d5ae0564014a5a11278b6e3301c_0_1" hidden="1">#REF!</definedName>
    <definedName name="TRNR_6a8c0d193efe4a3fadec9456b7d4bffa_0_8089" hidden="1">#REF!</definedName>
    <definedName name="TRNR_6a8d8f4f1b3042e497411d07dafe4136_0_1" hidden="1">#REF!</definedName>
    <definedName name="TRNR_6a9427553a114d15848c231dceabf329_0_1" hidden="1">Sheet1!$A$874</definedName>
    <definedName name="TRNR_6a96421a145c440e9db85aa6cd1606b7_0_1" hidden="1">#REF!</definedName>
    <definedName name="TRNR_6aa2ad091adf411c9a13fc2ebcc7ab5b_0_1" hidden="1">Sheet1!$A$868</definedName>
    <definedName name="TRNR_6ab5cd05de234731bf8f0979f99622aa_0_1" hidden="1">Sheet1!$A$2334</definedName>
    <definedName name="TRNR_6ad9422cb41c4b419741c5b468e26a01_0_8089" hidden="1">#REF!</definedName>
    <definedName name="TRNR_6ae1f04d195a4de5a167b6a5aee1f063_0_8089" hidden="1">#REF!</definedName>
    <definedName name="TRNR_6ae5ac552f11425bbc97d1476dffe193_0_1" hidden="1">#REF!</definedName>
    <definedName name="TRNR_6aeb0aa2897a46298b4b1b23dfff781a_0_1" hidden="1">Sheet1!$A$2558</definedName>
    <definedName name="TRNR_6b0836453c6548d2bcdd90c42b2f63e7_0_1" hidden="1">#REF!</definedName>
    <definedName name="TRNR_6b0954cfccbf46e3839efb9fd60fc424_0_1" hidden="1">Sheet1!$A$3011</definedName>
    <definedName name="TRNR_6b0ad8b0e1114b5d8fc66146eedcdcfa_0_1" hidden="1">Sheet1!$A$554</definedName>
    <definedName name="TRNR_6b0b64bb108b4e239201c6b088b7ab28_0_1" hidden="1">#REF!</definedName>
    <definedName name="TRNR_6b0d5b3a23eb4c6e837b615421c67a05_0_1" hidden="1">#REF!</definedName>
    <definedName name="TRNR_6b11a15280de4a69890939f4264b6ed5_0_1" hidden="1">Sheet1!$A$2992</definedName>
    <definedName name="TRNR_6b14e16daf024bc1bac764f9a67618b4_0_1" hidden="1">#REF!</definedName>
    <definedName name="TRNR_6b20a84d180244bc828b6c3a31e2debd_0_1" hidden="1">#REF!</definedName>
    <definedName name="TRNR_6b329a43b8ea41d8b7b14a84f4dddb80_0_8089" hidden="1">#REF!</definedName>
    <definedName name="TRNR_6b32de4eed9046828a5583fd73b4f46f_0_1" hidden="1">Sheet1!$A$2752</definedName>
    <definedName name="TRNR_6b35210fcd114e6682b00f2efd0593e2_0_1" hidden="1">Sheet1!$A$1512</definedName>
    <definedName name="TRNR_6b3dce3bb5a44f56a2642b0903358316_0_1" hidden="1">#REF!</definedName>
    <definedName name="TRNR_6b44695a41234a3d88e3b87a378b4c72_0_1" hidden="1">#REF!</definedName>
    <definedName name="TRNR_6b49bba386a149a9bd6967b9a677b4ce_0_1" hidden="1">#REF!</definedName>
    <definedName name="TRNR_6b4ebcec09234f3e90bc72e5ddaaae42_0_1" hidden="1">Sheet1!$A$2479</definedName>
    <definedName name="TRNR_6b531bf0e4fb4f3484829941ef8497ef_0_1" hidden="1">#REF!</definedName>
    <definedName name="TRNR_6b711ae1ecac49ae86c4d3914f1de765_0_8089" hidden="1">#REF!</definedName>
    <definedName name="TRNR_6b87711954104fd58d5a1f3a3161d87f_0_1" hidden="1">Sheet1!$A$1187</definedName>
    <definedName name="TRNR_6b87d2f341b4478dacaeaa2b51f2f26f_0_1" hidden="1">#REF!</definedName>
    <definedName name="TRNR_6b8ebd1aabae4a70bbe0357d91c98b60_0_1" hidden="1">Sheet1!$A$2694</definedName>
    <definedName name="TRNR_6ba2b2794fe64de29f2a73c78f05cb3e_0_1" hidden="1">Sheet1!$A$2797</definedName>
    <definedName name="TRNR_6ba44467de3445c2a13df31690b319b7_0_1" hidden="1">Sheet1!$A$28</definedName>
    <definedName name="TRNR_6ba7d1c534ba48f9beb360f18fc08037_0_1" hidden="1">#REF!</definedName>
    <definedName name="TRNR_6ba80355839b487fad6346ec31f56d87_0_1" hidden="1">#REF!</definedName>
    <definedName name="TRNR_6bb27864deda43db84b19cc2028f3f5f_0_8089" hidden="1">#REF!</definedName>
    <definedName name="TRNR_6bbe74cf99514d768adc76e0bd98b9c7_0_1" hidden="1">Sheet1!$A$987</definedName>
    <definedName name="TRNR_6bc528f41f4f4b989cfee157fc738ceb_0_1" hidden="1">Sheet1!$A$2499</definedName>
    <definedName name="TRNR_6bd6a4fdce2547cba2b55d4363578465_0_8089" hidden="1">#REF!</definedName>
    <definedName name="TRNR_6be246a870714c50a16cce63042cc64a_0_1" hidden="1">#REF!</definedName>
    <definedName name="TRNR_6bf5bcf1112142dbb8e2eed8ffdf3df2_0_1" hidden="1">Sheet1!$A$2715</definedName>
    <definedName name="TRNR_6c0436357d284e8989d76a9567453c08_0_1" hidden="1">Sheet1!$A$588</definedName>
    <definedName name="TRNR_6c051aa034fd4d04857e797afba7e9fd_0_1" hidden="1">Sheet1!$A$1414</definedName>
    <definedName name="TRNR_6c1fc449fee741568d7c7d98ed16bca7_0_1" hidden="1">#REF!</definedName>
    <definedName name="TRNR_6c280fae16bd404fa484ceeba767de4a_0_1" hidden="1">Sheet1!$A$521</definedName>
    <definedName name="TRNR_6c311a2029f8406c81e062214137eb3b_0_8089" hidden="1">#REF!</definedName>
    <definedName name="TRNR_6c4bc15f9ece4a17a59ddcf0449b7c11_0_1" hidden="1">Sheet1!$A$2771</definedName>
    <definedName name="TRNR_6c633ace25334e5cb5b7f9f84a46a75e_0_1" hidden="1">Sheet1!$A$1053</definedName>
    <definedName name="TRNR_6c700e56ecc64ecfb73868dd5e86a93d_0_1" hidden="1">Sheet1!$A$66</definedName>
    <definedName name="TRNR_6c78683632f94007be9ee5d43622e70f_0_1" hidden="1">Sheet1!$A$111</definedName>
    <definedName name="TRNR_6c7b3c5ba28e4d4095a6bd18a41209ca_0_1" hidden="1">Sheet1!$A$1017</definedName>
    <definedName name="TRNR_6c879a0fe9a748b69323feb328c1b9bc_0_1" hidden="1">Sheet1!$A$265</definedName>
    <definedName name="TRNR_6c9201dfb6c44526aac7d579bbc41523_0_1" hidden="1">Sheet1!$A$509</definedName>
    <definedName name="TRNR_6cb146c49a474e6f89cf54f6cd9186b1_0_1" hidden="1">Sheet1!$A$3381</definedName>
    <definedName name="TRNR_6cb483e1df4a44f69848dfdc9562d36d_0_8089" hidden="1">#REF!</definedName>
    <definedName name="TRNR_6cbd6418557c4344b2e42f1cbb757a41_0_1" hidden="1">#REF!</definedName>
    <definedName name="TRNR_6cc5340fa41d4df08f71a3e249beec1e_0_1" hidden="1">#REF!</definedName>
    <definedName name="TRNR_6cc5f930d4af4de285d6fee9dde69226_0_1" hidden="1">Sheet1!$A$480</definedName>
    <definedName name="TRNR_6cccbcd2038c4e64a49bd76eac039685_0_1" hidden="1">Sheet1!$A$247</definedName>
    <definedName name="TRNR_6ccea1daffd046fb9bd80929df6a001d_0_1" hidden="1">Sheet1!$A$2562</definedName>
    <definedName name="TRNR_6ce75df5fedf4d4bb17cfc60cbb87c73_0_1" hidden="1">Sheet1!$A$3333</definedName>
    <definedName name="TRNR_6cf91c24da194cedaec4ad8988d41a44_0_1" hidden="1">Sheet1!$A$2204</definedName>
    <definedName name="TRNR_6cf9aee4c7c64b07b15d5ab300416246_0_1" hidden="1">#REF!</definedName>
    <definedName name="TRNR_6d0802ac089a43b28510e15dc890dfc4_0_8089" hidden="1">#REF!</definedName>
    <definedName name="TRNR_6d09e3b2afa8470cb0fabe559699f9e2_0_1" hidden="1">#REF!</definedName>
    <definedName name="TRNR_6d2181241f3647c186c9f4217fd40fd7_0_1" hidden="1">#REF!</definedName>
    <definedName name="TRNR_6d2315488d1642789c6d497c75df5120_0_1" hidden="1">#REF!</definedName>
    <definedName name="TRNR_6d24f2c265df450e98abb7b35038779a_0_1" hidden="1">Sheet1!$A$1379</definedName>
    <definedName name="TRNR_6d45fceca3ab4c93af0389b4b4c2d526_0_1" hidden="1">#REF!</definedName>
    <definedName name="TRNR_6d54c56d17e24cd68df24aa9d664f442_0_1" hidden="1">#REF!</definedName>
    <definedName name="TRNR_6d5b2b07164a42949c75e27e06f00fcb_0_1" hidden="1">Sheet1!$A$2554</definedName>
    <definedName name="TRNR_6d7ee6bfdd1843f6beb2828ccede9d1c_0_1" hidden="1">#REF!</definedName>
    <definedName name="TRNR_6d7f46e0f3bb408c98e5bc10e316594d_0_1" hidden="1">#REF!</definedName>
    <definedName name="TRNR_6d88993dda90492d819e26bffafeec64_0_1" hidden="1">#REF!</definedName>
    <definedName name="TRNR_6d8b12985366417c95e9889837d2fc5e_0_1" hidden="1">#REF!</definedName>
    <definedName name="TRNR_6d93731ca832405081a2e965f5db1539_0_1" hidden="1">#REF!</definedName>
    <definedName name="TRNR_6d9933fa687041c598c9a961e80b75ec_0_1" hidden="1">Sheet1!$A$845</definedName>
    <definedName name="TRNR_6d99850aa0e0432aa768fdd08159296d_0_1" hidden="1">Sheet1!$A$720</definedName>
    <definedName name="TRNR_6db087e27b7a455a8f22218873dd9685_0_1" hidden="1">Sheet1!$A$904</definedName>
    <definedName name="TRNR_6dbe56057f3d4defa34d0cea14cb4e75_0_1" hidden="1">Sheet1!$A$2772</definedName>
    <definedName name="TRNR_6dc0e14d03494594a4aa379524a5b249_0_8089" hidden="1">#REF!</definedName>
    <definedName name="TRNR_6dc8dc6ff3684c18860107aefb962246_0_1" hidden="1">Sheet1!$A$1048</definedName>
    <definedName name="TRNR_6dcf503d9459461fb496a355109b3337_0_1" hidden="1">Sheet1!$A$2806</definedName>
    <definedName name="TRNR_6dd222ce1f90477a851f294bab878e54_0_1" hidden="1">Sheet1!$A$3244</definedName>
    <definedName name="TRNR_6dd56130a5974908a9b4ceb8be94e976_0_1" hidden="1">Sheet1!$A$642</definedName>
    <definedName name="TRNR_6de4c6f64a214b9fbc004d1e4c3126aa_0_8089" hidden="1">#REF!</definedName>
    <definedName name="TRNR_6dece18aaccd48029b92e7adec800e0b_0_8089" hidden="1">#REF!</definedName>
    <definedName name="TRNR_6ded7079bffc4f63811c2373999fc842_0_8089" hidden="1">#REF!</definedName>
    <definedName name="TRNR_6dfb0814430e4aa19fffbba98e7f11e0_0_1" hidden="1">#REF!</definedName>
    <definedName name="TRNR_6e03d77d7a0d46d49a178818116204e7_0_1" hidden="1">Sheet1!$A$150</definedName>
    <definedName name="TRNR_6e1ef94a8f134d74b78971737e10c773_0_1" hidden="1">Sheet1!$A$1173</definedName>
    <definedName name="TRNR_6e1f028ba41f4dc1a8b993b3b6b60843_0_8089" hidden="1">#REF!</definedName>
    <definedName name="TRNR_6e25404e9340439ba701909d8b21bd6b_0_1" hidden="1">Sheet1!$A$1075</definedName>
    <definedName name="TRNR_6e28e73a5046439aa3290ec71718e4d6_0_8089" hidden="1">#REF!</definedName>
    <definedName name="TRNR_6e33c8d36a014ab0925215383422758f_0_1" hidden="1">Sheet1!$A$3140</definedName>
    <definedName name="TRNR_6e3d9a6b72df4b4da4b7a11995df1c7a_0_1" hidden="1">#REF!</definedName>
    <definedName name="TRNR_6e4ce1eb7dd449f09b71859fbff91139_0_1" hidden="1">Sheet1!$A$1189</definedName>
    <definedName name="TRNR_6e500a0866f6472a9b301e9e414717fe_0_1" hidden="1">Sheet1!$A$1431</definedName>
    <definedName name="TRNR_6e55c5fc53b347979f8cf28ad95c425c_0_1" hidden="1">Sheet1!$A$2116</definedName>
    <definedName name="TRNR_6e5a61efddb14b48b94469ce1e8535d7_0_1" hidden="1">Sheet1!$A$2075</definedName>
    <definedName name="TRNR_6e5ad977f7f146c39973f8e23f050df9_0_1" hidden="1">Sheet1!$A$3159</definedName>
    <definedName name="TRNR_6e5baba0b3744fe1b9ea14cb2c59297e_0_8089" hidden="1">#REF!</definedName>
    <definedName name="TRNR_6e6904c0e40a479f881136314ba64a10_0_1" hidden="1">#REF!</definedName>
    <definedName name="TRNR_6e74a0fb9e6f41ab82ec9a308c64bf70_0_1" hidden="1">#REF!</definedName>
    <definedName name="TRNR_6e82c2d0b9d24e6bb152559e14a3c3a1_0_1" hidden="1">Sheet1!$A$1025</definedName>
    <definedName name="TRNR_6e875097adbc438f91f4d3382d0623fb_0_8089" hidden="1">#REF!</definedName>
    <definedName name="TRNR_6e8edde4adb34ca29a67cf78f3eab59b_0_1" hidden="1">#REF!</definedName>
    <definedName name="TRNR_6e99d4ed10764532b2d8ad201993d6e1_0_1" hidden="1">Sheet1!$A$636</definedName>
    <definedName name="TRNR_6e9f25262f904e8ba36780833f46bc47_0_1" hidden="1">#REF!</definedName>
    <definedName name="TRNR_6ea26f9ed3b04a419be2a26984e1331c_0_1" hidden="1">#REF!</definedName>
    <definedName name="TRNR_6ea8a735c20a40b4b1b7c6d986be602a_0_1" hidden="1">Sheet1!$A$869</definedName>
    <definedName name="TRNR_6eaee345760b4aa892e4a1c081e930f4_0_1" hidden="1">#REF!</definedName>
    <definedName name="TRNR_6eb39b25234f44eaa57c5132c4964962_0_1" hidden="1">Sheet1!$A$780</definedName>
    <definedName name="TRNR_6eb48f56ee0344f897d117319194081c_0_1" hidden="1">Sheet1!$A$684</definedName>
    <definedName name="TRNR_6ec7d9667074487ba0636c66219a6ce6_0_1" hidden="1">Sheet1!$A$485</definedName>
    <definedName name="TRNR_6ef061977ef24079a78829d4186993bb_0_1" hidden="1">Sheet1!$A$1514</definedName>
    <definedName name="TRNR_6ef268a09dbc4ae98696ba4d51c804c1_0_1" hidden="1">Sheet1!$A$2722</definedName>
    <definedName name="TRNR_6efa2ee34b3b4521bd7f1ec6a0ead49d_0_1" hidden="1">#REF!</definedName>
    <definedName name="TRNR_6f371bd044ed41e88ae548ed618e5f8c_0_1" hidden="1">Sheet1!$A$3125</definedName>
    <definedName name="TRNR_6f3b955b37b14298a56f2975fd5ae651_0_1" hidden="1">Sheet1!$A$563</definedName>
    <definedName name="TRNR_6f45785e95c240b1a22f6a64fc85eec6_0_1" hidden="1">#REF!</definedName>
    <definedName name="TRNR_6f58cfbf89394f5082b9b766cbe485cf_0_8089" hidden="1">#REF!</definedName>
    <definedName name="TRNR_6f5ec68de6ea4166950f0e7d15e208b8_0_8089" hidden="1">#REF!</definedName>
    <definedName name="TRNR_6f630bbbe3154374a071d1b6d3f3d6fc_0_1" hidden="1">#REF!</definedName>
    <definedName name="TRNR_6f6c2c8b03844705878ab29deb364c3e_0_1" hidden="1">Sheet1!$A$3079</definedName>
    <definedName name="TRNR_6f73d50711eb46988457cef7a56ddab4_0_1" hidden="1">Sheet1!$A$1893</definedName>
    <definedName name="TRNR_6f7ee155aa274106813235131a67b51c_0_1" hidden="1">#REF!</definedName>
    <definedName name="TRNR_6fa037b3aac4477db2c7509f77269006_0_1" hidden="1">Sheet1!$A$411</definedName>
    <definedName name="TRNR_6fa4cf7b84584508ac6508f0009b4122_0_1" hidden="1">Sheet1!$A$2973</definedName>
    <definedName name="TRNR_6facf1ef23fa4aeabfff3a67c1e299dc_0_1" hidden="1">Sheet1!$A$1800</definedName>
    <definedName name="TRNR_6fb5b72034554d4896ca9f7b4f2c7b10_0_1" hidden="1">#REF!</definedName>
    <definedName name="TRNR_6fc1e622de1349fa9cfcc33d7390cccf_0_1" hidden="1">Sheet1!$A$418</definedName>
    <definedName name="TRNR_6fc83523382d40b28c2380672ff001e7_0_8089" hidden="1">#REF!</definedName>
    <definedName name="TRNR_6fd124e75ab444ae918fbcf6cc709af4_0_8089" hidden="1">#REF!</definedName>
    <definedName name="TRNR_6fd99ef34a0c4c0799d2fed3ad4cc524_0_8089" hidden="1">#REF!</definedName>
    <definedName name="TRNR_6fdc2f6d6a82422da5ecf6c5fc41b068_0_8089" hidden="1">#REF!</definedName>
    <definedName name="TRNR_6fe56f0cfb714fb9bdca4d1fd5dd4b96_0_1" hidden="1">Sheet1!$A$2506</definedName>
    <definedName name="TRNR_6ff65971e7b4448f89914f00d9524cb6_0_1" hidden="1">Sheet1!$A$2395</definedName>
    <definedName name="TRNR_7038245b1d0b4903b3b4d22765165af5_0_1" hidden="1">Sheet1!$A$356</definedName>
    <definedName name="TRNR_70466e3d1f99490d8f064bb394cc3494_0_1" hidden="1">#REF!</definedName>
    <definedName name="TRNR_7058c072badd4c27a96c5bbbea0bdbd0_0_1" hidden="1">#REF!</definedName>
    <definedName name="TRNR_7058f3e2a0dc4c2eaebbaa917221789e_0_8089" hidden="1">#REF!</definedName>
    <definedName name="TRNR_705a62e9a6224cc2aff094d144a92540_0_1" hidden="1">Sheet1!$A$2967</definedName>
    <definedName name="TRNR_705ed0f05459423a8dc3cf52b22fabdc_0_1" hidden="1">Sheet1!$A$195</definedName>
    <definedName name="TRNR_705f6c94bfc440a3a764826189d44751_0_1" hidden="1">#REF!</definedName>
    <definedName name="TRNR_706a791b36fb4566a853586c0ea21eb5_0_1" hidden="1">#REF!</definedName>
    <definedName name="TRNR_7073074367dd443c97b30bea7884bed0_0_1" hidden="1">#REF!</definedName>
    <definedName name="TRNR_70736e96601144b595897e1821daada0_0_1" hidden="1">Sheet1!$A$950</definedName>
    <definedName name="TRNR_7079412c753a40bf90c574f5e696f2e1_0_1" hidden="1">#REF!</definedName>
    <definedName name="TRNR_707c49d373fb4be2b6466160dfe154f0_0_1" hidden="1">Sheet1!$A$1587</definedName>
    <definedName name="TRNR_707ebd95de154a54b43d8cdcfc2bfa98_0_1" hidden="1">Sheet1!$A$2621</definedName>
    <definedName name="TRNR_70a86e0319cb4db9bbdc054a829edd9d_0_1" hidden="1">#REF!</definedName>
    <definedName name="TRNR_70abd1993ef84371b7b008d606fdf45a_0_1" hidden="1">#REF!</definedName>
    <definedName name="TRNR_70bfb3f7fd6b489089d36e0e9cea10d8_0_1" hidden="1">Sheet1!$A$1809</definedName>
    <definedName name="TRNR_70ca33d903db4aedaa9e607b780a1587_0_8089" hidden="1">#REF!</definedName>
    <definedName name="TRNR_70dc171af8184585ba9928723d0177a6_0_8089" hidden="1">#REF!</definedName>
    <definedName name="TRNR_70e12560f0f34bb8937d09af27b8efa1_0_8089" hidden="1">#REF!</definedName>
    <definedName name="TRNR_70e48871599e47179a97d81bd8b7a5a4_0_1" hidden="1">Sheet1!$A$2302</definedName>
    <definedName name="TRNR_70f3c65e78e34de4a762e21d6094bb35_0_1" hidden="1">#REF!</definedName>
    <definedName name="TRNR_7101027fc8a443089c80eb1a5813d017_0_1" hidden="1">Sheet1!$A$2971</definedName>
    <definedName name="TRNR_710216d8b2334c56be37cc305f459780_0_1" hidden="1">Sheet1!$A$1418</definedName>
    <definedName name="TRNR_710dc00c758b4e65bfbab07c59625faa_0_8089" hidden="1">#REF!</definedName>
    <definedName name="TRNR_71160537d232469e93a7a92b4cf408f9_0_1" hidden="1">#REF!</definedName>
    <definedName name="TRNR_711971b4d46b44f2bc5785ab6c7bae37_0_1" hidden="1">#REF!</definedName>
    <definedName name="TRNR_711ccdf1bc144b0f93315feb62a96617_0_1" hidden="1">#REF!</definedName>
    <definedName name="TRNR_712d22301e2e4450868ab30a58ff35c3_0_8089" hidden="1">#REF!</definedName>
    <definedName name="TRNR_713563a077dd4730afc19b964ae3253f_0_1" hidden="1">Sheet1!$A$2592</definedName>
    <definedName name="TRNR_714a65f9ad704e6eacfdc93d2bffbf94_0_1" hidden="1">#REF!</definedName>
    <definedName name="TRNR_71687dd0fcf641129b0c0413ec8ca896_0_1" hidden="1">Sheet1!$A$2288</definedName>
    <definedName name="TRNR_71791e9456894eddba58b14c0e08bdaa_0_1" hidden="1">Sheet1!$A$1853</definedName>
    <definedName name="TRNR_71803641c0814e018da5665222dbd57a_0_1" hidden="1">#REF!</definedName>
    <definedName name="TRNR_71812068f6fa454290b249cf1ff1e1d7_0_1" hidden="1">Sheet1!$A$1507</definedName>
    <definedName name="TRNR_7182aecf641541949625f360e2bb3220_0_1" hidden="1">Sheet1!$A$592</definedName>
    <definedName name="TRNR_71858661daf543e8862e189a5e0f50aa_0_1" hidden="1">#REF!</definedName>
    <definedName name="TRNR_719430b68f7041aba3085c9dfd6bce85_0_8089" hidden="1">#REF!</definedName>
    <definedName name="TRNR_719d00f925ff4ac793939247763176ec_0_1" hidden="1">Sheet1!$A$2101</definedName>
    <definedName name="TRNR_71ad571146b4403aa345a661cfc334de_0_8089" hidden="1">#REF!</definedName>
    <definedName name="TRNR_71afe653d4884ce2b9a34faaa9a827ff_0_1" hidden="1">Sheet1!$A$1052</definedName>
    <definedName name="TRNR_71b097b2cb15458c9ddca13110ccf67e_0_1" hidden="1">#REF!</definedName>
    <definedName name="TRNR_71b50aa38647427a847f574b01ee67f3_0_1" hidden="1">Sheet1!$A$2663</definedName>
    <definedName name="TRNR_71b52717c645405c833db9dd2f5e9cc0_0_1" hidden="1">Sheet1!$A$2330</definedName>
    <definedName name="TRNR_71bf71a766624d6fb856d814a800bda7_0_8089" hidden="1">#REF!</definedName>
    <definedName name="TRNR_71c2136ec5cf4779b3eb6e47ccec4354_0_1" hidden="1">Sheet1!$A$2865</definedName>
    <definedName name="TRNR_71ca4af3f15c40f7870917b670b9cca6_0_1" hidden="1">Sheet1!$A$2706</definedName>
    <definedName name="TRNR_71cb1b743dff477db9d2fa5addd97456_0_1" hidden="1">Sheet1!$A$173</definedName>
    <definedName name="TRNR_71dffe90adc140cb9f866cea419a9d53_0_1" hidden="1">Sheet1!$A$590</definedName>
    <definedName name="TRNR_71ec9e4ad15f4ed4b328d4c7bf590c93_0_8089" hidden="1">#REF!</definedName>
    <definedName name="TRNR_71f67daa27784de78646728b733f6134_0_1" hidden="1">Sheet1!$A$1448</definedName>
    <definedName name="TRNR_72010a3dfa4747a591055e573b38bc13_0_1" hidden="1">Sheet1!$A$2667</definedName>
    <definedName name="TRNR_72076f84376a4784a1cb66e4017184fc_0_1" hidden="1">#REF!</definedName>
    <definedName name="TRNR_720ba9febc3649d899d84e3ea51aa09b_0_1" hidden="1">Sheet1!$A$241</definedName>
    <definedName name="TRNR_7227c2666e5946bdaae8d2d9689c3d8f_0_8089" hidden="1">#REF!</definedName>
    <definedName name="TRNR_723b974386ac45408b35bda8df70cced_0_1" hidden="1">Sheet1!$A$2170</definedName>
    <definedName name="TRNR_723ca60a550c45038bde0aa6b4e674ce_0_1" hidden="1">#REF!</definedName>
    <definedName name="TRNR_723f174c5ad04044bb013ec7f0209aed_0_1" hidden="1">#REF!</definedName>
    <definedName name="TRNR_723fc20602224dcd81d67045712aa67f_0_8089" hidden="1">#REF!</definedName>
    <definedName name="TRNR_7249faa1617b4319b63a9df9cde53de7_0_1" hidden="1">#REF!</definedName>
    <definedName name="TRNR_724aabe22879416ca5646fc354ff83db_0_1" hidden="1">Sheet1!$A$3051</definedName>
    <definedName name="TRNR_7251c3438003406184f5ee0a5173add4_0_1" hidden="1">Sheet1!$A$2871</definedName>
    <definedName name="TRNR_7258c27578b3438c897b868fc758f0cf_0_1" hidden="1">Sheet1!$A$326</definedName>
    <definedName name="TRNR_7259e38a848243d1bdadd455cbfc6734_0_1" hidden="1">Sheet1!$A$287</definedName>
    <definedName name="TRNR_72656bbb428b4a82a8aae7b68498785b_0_1" hidden="1">#REF!</definedName>
    <definedName name="TRNR_728667ebd228419ba9a63cd4aedea936_0_1" hidden="1">#REF!</definedName>
    <definedName name="TRNR_72892a2892c1450193db79677730c61e_0_8089" hidden="1">#REF!</definedName>
    <definedName name="TRNR_728d6e0754954834a9fa97d5e1584cad_0_1" hidden="1">Sheet1!$A$474</definedName>
    <definedName name="TRNR_728d744ee4ad4177b888ac6a76609f0c_0_1" hidden="1">#REF!</definedName>
    <definedName name="TRNR_7291633994f74ba5a699fdaa3577a43a_0_8089" hidden="1">#REF!</definedName>
    <definedName name="TRNR_7292a1bedbfd4f14a816f71fcca8f708_0_1" hidden="1">Sheet1!$A$1154</definedName>
    <definedName name="TRNR_7295e125a6ce4d42bd7aed2b3cf20f5e_0_1" hidden="1">Sheet1!$A$2273</definedName>
    <definedName name="TRNR_72a122c20b93416cbe8b470018df00c9_0_1" hidden="1">#REF!</definedName>
    <definedName name="TRNR_72a8678ec03c479d93b5bfa8b33439df_0_1" hidden="1">Sheet1!$A$2177</definedName>
    <definedName name="TRNR_72b861bdb8fd4611a990ba28361f9e97_0_1" hidden="1">Sheet1!$A$2009</definedName>
    <definedName name="TRNR_72c0ec85e642411297c4bdcecf95f3d2_0_1" hidden="1">Sheet1!$A$2407</definedName>
    <definedName name="TRNR_72c1ff89ba53487f94edcb5e5f208014_0_8089" hidden="1">#REF!</definedName>
    <definedName name="TRNR_72c2187008504881bed93b6c1407020d_0_1" hidden="1">#REF!</definedName>
    <definedName name="TRNR_72c63e48e86e4767bf0e44f2fc77fa17_0_1" hidden="1">#REF!</definedName>
    <definedName name="TRNR_72c6eaf385484cb2a83ac0d03474605d_0_8089" hidden="1">#REF!</definedName>
    <definedName name="TRNR_72c991eddcaf40498606515261424188_0_1" hidden="1">Sheet1!$A$300</definedName>
    <definedName name="TRNR_72d7bb65b9c54876b71345beef0b53eb_0_1" hidden="1">#REF!</definedName>
    <definedName name="TRNR_72f172bb9f0c4fd0956b7faef6164b21_0_1" hidden="1">Sheet1!$A$1545</definedName>
    <definedName name="TRNR_730623871ce9477d93cba29eb83593d3_0_1" hidden="1">Sheet1!$A$2775</definedName>
    <definedName name="TRNR_730beb06f3654950bf8fcb3df1f04676_0_1" hidden="1">#REF!</definedName>
    <definedName name="TRNR_73113dc40c4c4f16b3fdc2fde9ab27d7_0_1" hidden="1">Sheet1!$A$1355</definedName>
    <definedName name="TRNR_7311eee6b7504a1496958c0723e4b227_0_1" hidden="1">Sheet1!$A$3132</definedName>
    <definedName name="TRNR_7312b4b41f6045599408fe344750a88b_0_1" hidden="1">Sheet1!$A$871</definedName>
    <definedName name="TRNR_73186295be224c89a12f373fa365b111_0_1" hidden="1">Sheet1!$A$13</definedName>
    <definedName name="TRNR_73205b3a695a42fcbe6113d765771430_0_1" hidden="1">#REF!</definedName>
    <definedName name="TRNR_73220b4b95c04271a08d57338c204e2f_0_1" hidden="1">#REF!</definedName>
    <definedName name="TRNR_732896ff92594ddaac1a3a5cca7dd3b5_0_1" hidden="1">Sheet1!$A$861</definedName>
    <definedName name="TRNR_732d1c53a80e432bba7c210c18aeddc6_0_1" hidden="1">#REF!</definedName>
    <definedName name="TRNR_734978f0ee3644fb85bfd2e88458e966_0_1" hidden="1">#REF!</definedName>
    <definedName name="TRNR_7354a16bb7c046dfb29d5c7317574f3a_0_1" hidden="1">Sheet1!$A$2888</definedName>
    <definedName name="TRNR_7371ebf34ec44104835e4da5ea1912b0_0_1" hidden="1">Sheet1!$A$564</definedName>
    <definedName name="TRNR_73763d823ce941af959be9bb8574ef43_0_1" hidden="1">Sheet1!$A$2856</definedName>
    <definedName name="TRNR_737a46aceda54ac087bd6d990a4476e1_0_1" hidden="1">Sheet1!$A$2216</definedName>
    <definedName name="TRNR_738c1d814e7345ae818245b1ad0415c4_0_1" hidden="1">Sheet1!$A$3233</definedName>
    <definedName name="TRNR_739cce11548f43cd8ffbe342431b29b8_0_1" hidden="1">#REF!</definedName>
    <definedName name="TRNR_73a26a06ae264a66a10c252088f54542_0_1" hidden="1">#REF!</definedName>
    <definedName name="TRNR_73ad175a64c2426bb9fff548bf2aa6f3_0_1" hidden="1">Sheet1!$A$2049</definedName>
    <definedName name="TRNR_73b86cca544c4357b150bf073378eebe_0_1" hidden="1">Sheet1!$A$2433</definedName>
    <definedName name="TRNR_73dbc41337184f4192d172a0e86bcaaf_0_1" hidden="1">Sheet1!$A$1047</definedName>
    <definedName name="TRNR_73e1a1c8c8c74afbb0385c4afdef9b14_0_1" hidden="1">#REF!</definedName>
    <definedName name="TRNR_73e587f6c530424189896abb5570bd39_0_1" hidden="1">Sheet1!$A$980</definedName>
    <definedName name="TRNR_73e94a28c36445c7ab37a80813e2e9b4_0_1" hidden="1">Sheet1!$A$3306</definedName>
    <definedName name="TRNR_73f2a7f04f8e4f7c86b1f919295bfa5b_0_1" hidden="1">Sheet1!$A$1289</definedName>
    <definedName name="TRNR_73f494fd2ff3417b9843097fbdcc79cb_0_8089" hidden="1">#REF!</definedName>
    <definedName name="TRNR_73f8744f0ebe43e0bc990638ff494e73_0_1" hidden="1">Sheet1!$A$232</definedName>
    <definedName name="TRNR_73fb633128d84816845c2d8de03a20a5_0_1" hidden="1">#REF!</definedName>
    <definedName name="TRNR_7408089d35044aa8a35e63cf9ad7e9bc_0_8089" hidden="1">#REF!</definedName>
    <definedName name="TRNR_7418a1ae7f044d4b8efb2550f74a95ba_0_1" hidden="1">#REF!</definedName>
    <definedName name="TRNR_7428d48f30cf493584d12a1a96069e2c_0_1" hidden="1">Sheet1!$A$1295</definedName>
    <definedName name="TRNR_7486691707224de895344e7545f29276_0_1" hidden="1">#REF!</definedName>
    <definedName name="TRNR_74873b6427df4c598f692d78d6d4e033_0_1" hidden="1">#REF!</definedName>
    <definedName name="TRNR_748a6571f28d4e4f90fc5315bb2c90b7_0_1" hidden="1">#REF!</definedName>
    <definedName name="TRNR_74a6c02fb14147da8afe7d1e9e69847e_0_1" hidden="1">#REF!</definedName>
    <definedName name="TRNR_74a80de008e941e68a0947793f9b1d14_0_1" hidden="1">Sheet1!$A$3097</definedName>
    <definedName name="TRNR_74a916de279a41189f21546ef3d8c470_0_8089" hidden="1">#REF!</definedName>
    <definedName name="TRNR_74ca9b8c8df64a18ad443acda5b9b19a_0_1" hidden="1">Sheet1!$A$1043</definedName>
    <definedName name="TRNR_74cc63074dcc4cf78ab11f10778782be_0_1" hidden="1">Sheet1!$A$1008</definedName>
    <definedName name="TRNR_74d9fa879fb94251a58fec4ac4266110_0_1" hidden="1">Sheet1!$A$329</definedName>
    <definedName name="TRNR_74e00f055311496f8fe956d74c86cd70_0_1" hidden="1">Sheet1!$A$318</definedName>
    <definedName name="TRNR_74e58291ade94404aedf41b3c52472bc_0_1" hidden="1">Sheet1!$A$2411</definedName>
    <definedName name="TRNR_74edde89b2cb48ad8bda1d4493efa33b_0_1" hidden="1">Sheet1!$A$3262</definedName>
    <definedName name="TRNR_74f7bde6ca0a4cb681ddd1fd1e95900d_0_1" hidden="1">#REF!</definedName>
    <definedName name="TRNR_74fae7d60f5d4738a6bd70be62814f02_0_8089" hidden="1">#REF!</definedName>
    <definedName name="TRNR_7504813363384e209e02ed0b73298671_0_1" hidden="1">#REF!</definedName>
    <definedName name="TRNR_750d812e617b408284a6c8b08040e8ef_0_1" hidden="1">Sheet1!$A$774</definedName>
    <definedName name="TRNR_75324bbd546c404788b361fd84ec807c_0_1" hidden="1">#REF!</definedName>
    <definedName name="TRNR_753d5aff85744bc2a4d773cd6723ec20_0_1" hidden="1">#REF!</definedName>
    <definedName name="TRNR_754198f144c94622a834acb7cc4bdeec_0_1" hidden="1">#REF!</definedName>
    <definedName name="TRNR_7541b08b29134dd186b4f3c98f826d5c_0_1" hidden="1">Sheet1!$A$957</definedName>
    <definedName name="TRNR_7541f7e110414a8da58b8fe59b230d52_0_8089" hidden="1">#REF!</definedName>
    <definedName name="TRNR_754b493bc6824635a1cdee9ddd717f23_0_1" hidden="1">#REF!</definedName>
    <definedName name="TRNR_7564adb143444401a2da52a4c0be7e72_0_1" hidden="1">#REF!</definedName>
    <definedName name="TRNR_7568812c036e4981bb7cc357d14929cd_0_1" hidden="1">Sheet1!$A$2001</definedName>
    <definedName name="TRNR_75723c31407341eeacd0d6d507a207dc_0_1" hidden="1">Sheet1!$A$691</definedName>
    <definedName name="TRNR_7590d70222ef419ab2646702511e750a_0_8089" hidden="1">#REF!</definedName>
    <definedName name="TRNR_75a5e6590dc5423c8f259ede0ed794db_0_1" hidden="1">#REF!</definedName>
    <definedName name="TRNR_75aba72e13c54d81a1338423396be8f7_0_1" hidden="1">#REF!</definedName>
    <definedName name="TRNR_75af65d5ae67445c8cfda2c45963e724_0_1" hidden="1">Sheet1!$A$1926</definedName>
    <definedName name="TRNR_75bf218cb80a40d393b7cc932169681d_0_1" hidden="1">#REF!</definedName>
    <definedName name="TRNR_75c611f1113c4cbabd71480d8c3e44b2_0_1" hidden="1">Sheet1!$A$1263</definedName>
    <definedName name="TRNR_75cd6c2af11641f08f649d0d64a3592e_0_8089" hidden="1">#REF!</definedName>
    <definedName name="TRNR_75e324fa8eeb458a8b91a65fd6a1f503_0_1" hidden="1">#REF!</definedName>
    <definedName name="TRNR_75e6721d9d514da4949d8f5d56a70805_0_1" hidden="1">#REF!</definedName>
    <definedName name="TRNR_75e75d1b026d40669ad367c223610cd7_0_1" hidden="1">Sheet1!$A$33</definedName>
    <definedName name="TRNR_75eb77cb2d024709b6a4c3fed5ba1e93_0_1" hidden="1">Sheet1!$A$2103</definedName>
    <definedName name="TRNR_75ef6ae88b244a8ea019e77ff5ad8ddf_0_1" hidden="1">#REF!</definedName>
    <definedName name="TRNR_75f1d93a45494c66a6d557256eeeffb3_0_1" hidden="1">Sheet1!$A$1823</definedName>
    <definedName name="TRNR_75f5acb055dc4d1f816ced6f7a418bc3_0_1" hidden="1">Sheet1!$A$1123</definedName>
    <definedName name="TRNR_75f6a734571444f89faf276f1e7e5dd7_0_1" hidden="1">Sheet1!$A$1896</definedName>
    <definedName name="TRNR_75f94b334fb945c79c7e2ea65f12eabc_0_1" hidden="1">Sheet1!$A$1827</definedName>
    <definedName name="TRNR_7601032965f140dcb578bff13e8507fb_0_1" hidden="1">Sheet1!$A$284</definedName>
    <definedName name="TRNR_760c1772d518408b931ff2e7668224e9_0_1" hidden="1">#REF!</definedName>
    <definedName name="TRNR_760eeedf3636410eadbd57246367b101_0_1" hidden="1">#REF!</definedName>
    <definedName name="TRNR_76101ead7b8946dfb07b5173a64fd83e_0_1" hidden="1">Sheet1!$A$360</definedName>
    <definedName name="TRNR_7624a93b22594fc2b695854a51c1f672_0_1" hidden="1">Sheet1!$A$218</definedName>
    <definedName name="TRNR_7630f3d0e81f4f479d4defc7feec79b8_0_1" hidden="1">Sheet1!$A$959</definedName>
    <definedName name="TRNR_7631b6fc22084747a7b798fbf1d9a8c0_0_1" hidden="1">#REF!</definedName>
    <definedName name="TRNR_763aea0fd9634a00a072a11e945b61a2_0_1" hidden="1">#REF!</definedName>
    <definedName name="TRNR_763f14ef73b4488cb7cc0f0f3a063080_0_1" hidden="1">Sheet1!$A$2824</definedName>
    <definedName name="TRNR_764e120354894f9ab0988e76082e6c14_0_1" hidden="1">Sheet1!$A$1506</definedName>
    <definedName name="TRNR_76683aadd4a5406cb6cda06a3dc5bd6a_0_1" hidden="1">#REF!</definedName>
    <definedName name="TRNR_766abd19f1fe47c8beacddc014c2ad7c_0_8089" hidden="1">#REF!</definedName>
    <definedName name="TRNR_767232d8731b4d43b66d67b247743bb7_0_1" hidden="1">Sheet1!$A$2088</definedName>
    <definedName name="TRNR_767b94977a2e401ab1abc23836fe9807_0_8089" hidden="1">#REF!</definedName>
    <definedName name="TRNR_767cc80ce71144e1bd6d67571b9a926e_0_8089" hidden="1">#REF!</definedName>
    <definedName name="TRNR_7683d81ec2184fc98df7167982f86c4b_0_1" hidden="1">Sheet1!$A$89</definedName>
    <definedName name="TRNR_76919d3b087d4cc2b48593a06049ff93_0_1" hidden="1">Sheet1!$A$3113</definedName>
    <definedName name="TRNR_76ae33fbb943407e812a5d35530fbf03_0_1" hidden="1">#REF!</definedName>
    <definedName name="TRNR_76b1821205ef4e228d33a8aca8f70e5d_0_1" hidden="1">Sheet1!$A$281</definedName>
    <definedName name="TRNR_76b441e1d27447e5b908cbb0f3890065_0_1" hidden="1">Sheet1!$A$1403</definedName>
    <definedName name="TRNR_76c1298faf2d4411a7f7f9d1d9eb9a64_0_1" hidden="1">#REF!</definedName>
    <definedName name="TRNR_76c7e3de2fae4b48a47b164360b78ff5_0_8089" hidden="1">#REF!</definedName>
    <definedName name="TRNR_76e4456225da48699ca16eeb6121a3b6_0_1" hidden="1">#REF!</definedName>
    <definedName name="TRNR_76e5ba701fab4fbab3711d02c3b46ff5_0_1" hidden="1">#REF!</definedName>
    <definedName name="TRNR_76f3bb803ed8435d84ce699ec5b49892_0_8089" hidden="1">#REF!</definedName>
    <definedName name="TRNR_76f82428d907498caa98b6b179255b96_0_8089" hidden="1">#REF!</definedName>
    <definedName name="TRNR_77060eeb2b1944eca6ec4c6e8b42c7ac_0_1" hidden="1">#REF!</definedName>
    <definedName name="TRNR_770b0b28997d4673adb61555e4941732_0_1" hidden="1">Sheet1!$A$3137</definedName>
    <definedName name="TRNR_771467cef8104fcfa0e07ceb8736fe5c_0_8089" hidden="1">#REF!</definedName>
    <definedName name="TRNR_77196097c2804b1ca3f39a54b5758c1e_0_1" hidden="1">Sheet1!$A$630</definedName>
    <definedName name="TRNR_771b298801224e3993f9a7f8f46bfb92_0_1" hidden="1">#REF!</definedName>
    <definedName name="TRNR_7730202a55a44824a1dab693bf2d6d24_0_1" hidden="1">Sheet1!$A$1979</definedName>
    <definedName name="TRNR_773d31c34d084d63b49e9477684b2328_0_1" hidden="1">Sheet1!$A$3227</definedName>
    <definedName name="TRNR_7741f3451d6a4185a792ec514dbdd227_0_1" hidden="1">Sheet1!$A$1488</definedName>
    <definedName name="TRNR_7750428254d94a92b138d0ec354ec457_0_8089" hidden="1">#REF!</definedName>
    <definedName name="TRNR_77553bb9a3e840fc8934cd44a5b085dc_0_1" hidden="1">#REF!</definedName>
    <definedName name="TRNR_775ee8cb79ca412f8b52b736b209c231_0_1" hidden="1">#REF!</definedName>
    <definedName name="TRNR_77709b51efa24983a17346f4e9a36339_0_1" hidden="1">Sheet1!$A$1534</definedName>
    <definedName name="TRNR_7770db44533e4422b85d3f6878819782_0_1" hidden="1">Sheet1!$A$1026</definedName>
    <definedName name="TRNR_7771b34928f546808ac4e865528b83b9_0_1" hidden="1">#REF!</definedName>
    <definedName name="TRNR_7772934ad69842939410755d446b0b17_0_1" hidden="1">#REF!</definedName>
    <definedName name="TRNR_777880c5d26b47d1a5e420c69133ede7_0_8089" hidden="1">#REF!</definedName>
    <definedName name="TRNR_777e44f7f5a84e9eb1356a3a1bd4d9f7_0_1" hidden="1">Sheet1!$A$1348</definedName>
    <definedName name="TRNR_779625eef1dd4e7d9c0619c0b2e1d87b_0_1" hidden="1">#REF!</definedName>
    <definedName name="TRNR_779d1d8125dc457ea1daf15792352974_0_8089" hidden="1">#REF!</definedName>
    <definedName name="TRNR_77a3c3c2fb34401e8e1f37454872f7f0_0_1" hidden="1">Sheet1!$A$1784</definedName>
    <definedName name="TRNR_77a90f8efbf649fb8a6ed9eca7e40096_0_1" hidden="1">#REF!</definedName>
    <definedName name="TRNR_77ae1d158d2448fab82ebbf68163f7e1_0_1" hidden="1">#REF!</definedName>
    <definedName name="TRNR_77b1d14bfd494cc885be54e17396d8a0_0_1" hidden="1">Sheet1!$A$1098</definedName>
    <definedName name="TRNR_77b3189a81ca4d82bb2ab968218bd03a_0_1" hidden="1">#REF!</definedName>
    <definedName name="TRNR_77bda2ee987f4678bfab5fc8552fb0cc_0_1" hidden="1">Sheet1!$A$3287</definedName>
    <definedName name="TRNR_77cea09aa6de450cb6c9f1157f5bf14a_0_1" hidden="1">Sheet1!$A$2068</definedName>
    <definedName name="TRNR_77cf8b90d4fc463986b62e5cb7a5d8ed_0_1" hidden="1">#REF!</definedName>
    <definedName name="TRNR_77d48fd0433544358bbb90ff7cd5bbc1_0_1" hidden="1">Sheet1!$A$148</definedName>
    <definedName name="TRNR_77db6b7ace3744928c8079915bd9d039_0_1" hidden="1">#REF!</definedName>
    <definedName name="TRNR_77ddec8d3e6d4fa5befb44b77532d222_0_1" hidden="1">Sheet1!$A$1128</definedName>
    <definedName name="TRNR_77dee8c74c61420cbdc95bd3eb21a87f_0_1" hidden="1">Sheet1!$A$1272</definedName>
    <definedName name="TRNR_77e47256b1f6476fbd119d27d48534c5_0_1" hidden="1">Sheet1!$A$2230</definedName>
    <definedName name="TRNR_77e747b3cba14c2c9cedd74a83ba359a_0_1" hidden="1">#REF!</definedName>
    <definedName name="TRNR_77f97b4b4df64f1ab11b6ee6b039c4d9_0_1" hidden="1">Sheet1!$A$1278</definedName>
    <definedName name="TRNR_77ff2694400446978b073fae2fbc9dd7_0_1" hidden="1">Sheet1!$A$2952</definedName>
    <definedName name="TRNR_78021967641e419ea4af0eff49d8fa28_0_1" hidden="1">Sheet1!$A$863</definedName>
    <definedName name="TRNR_780b7cdeb27e4cd9a18f30a1ae0a8fe6_0_1" hidden="1">Sheet1!$A$472</definedName>
    <definedName name="TRNR_782a5e1aba654e8992982ec1fb1157fd_0_1" hidden="1">Sheet1!$A$3367</definedName>
    <definedName name="TRNR_782c4a130b3b444e9188506180478f9f_0_1" hidden="1">Sheet1!$A$1074</definedName>
    <definedName name="TRNR_783953ec42cc4b7181f0879d3e9f1b68_0_1" hidden="1">Sheet1!$A$763</definedName>
    <definedName name="TRNR_784428bea4a64ca5bdabfc63af16c58d_0_1" hidden="1">#REF!</definedName>
    <definedName name="TRNR_78542d47d22142adb52249104bf0c95c_0_1" hidden="1">#REF!</definedName>
    <definedName name="TRNR_7855b019c3794aeeaf5c2d066eae08e1_0_1" hidden="1">#REF!</definedName>
    <definedName name="TRNR_78576ccbbdbc425bbd3ff77271819e36_0_1" hidden="1">Sheet1!$A$314</definedName>
    <definedName name="TRNR_7857f6a8922143258a0d32a71115cb43_0_1" hidden="1">Sheet1!$A$2730</definedName>
    <definedName name="TRNR_785d9202fb5b4f80b80801eac7bca2ba_0_1" hidden="1">Sheet1!$A$2375</definedName>
    <definedName name="TRNR_786acc504da049c5ad6fc95a8f4f1d63_0_1" hidden="1">Sheet1!$A$1398</definedName>
    <definedName name="TRNR_7870e7c004c14b3d993b9d4328ba81d6_0_1" hidden="1">Sheet1!$A$286</definedName>
    <definedName name="TRNR_78791eaff0c64d1e9c75dfe631f6fa05_0_1" hidden="1">Sheet1!$A$2918</definedName>
    <definedName name="TRNR_7879f26b8a234fb98e978293fb54ed56_0_1" hidden="1">#REF!</definedName>
    <definedName name="TRNR_788aaffd92ef4c6c9b11408aade38c84_0_1" hidden="1">Sheet1!$A$2496</definedName>
    <definedName name="TRNR_788fbeba3bb74191bac1080084777d8e_0_8089" hidden="1">#REF!</definedName>
    <definedName name="TRNR_78a3ebcb2e1041c69f86e19decabca29_0_1" hidden="1">Sheet1!$A$293</definedName>
    <definedName name="TRNR_78b963f32a6a49ffbd894ef623fd8ef6_0_1" hidden="1">Sheet1!$A$2197</definedName>
    <definedName name="TRNR_78bf20c4479e47949f748e5966ef24ae_0_8089" hidden="1">#REF!</definedName>
    <definedName name="TRNR_78c8ddbdabd64d0bb17487334ebca8a0_0_1" hidden="1">Sheet1!$A$660</definedName>
    <definedName name="TRNR_78d6023a80f343ac97f507a17326f3f3_0_1" hidden="1">#REF!</definedName>
    <definedName name="TRNR_78e01ce6ed744d3388dffea644527d44_0_1" hidden="1">Sheet1!$A$3009</definedName>
    <definedName name="TRNR_78f9c8a351614d03b7264deaba96b772_0_1" hidden="1">#REF!</definedName>
    <definedName name="TRNR_78fa65716a85454886aebe7f6c89316f_0_1" hidden="1">#REF!</definedName>
    <definedName name="TRNR_790fea7c216b44faa86fd26ad610c756_0_8089" hidden="1">#REF!</definedName>
    <definedName name="TRNR_792b328ec2304c2c9ca268d71e0793b3_0_8089" hidden="1">#REF!</definedName>
    <definedName name="TRNR_792b5dd1cef74a3bb565b11ba5d2442f_0_1" hidden="1">Sheet1!$A$1318</definedName>
    <definedName name="TRNR_792e6611cd794cc4a0e0c9eef06b13af_0_1" hidden="1">#REF!</definedName>
    <definedName name="TRNR_792f0778497d4ad7be287b0da1dd69a1_0_1" hidden="1">Sheet1!$A$1513</definedName>
    <definedName name="TRNR_793faed08af84376ada3177a5337e118_0_1" hidden="1">Sheet1!$A$2074</definedName>
    <definedName name="TRNR_794315f9cd714b42bdb65f0a68f66e5f_0_1" hidden="1">#REF!</definedName>
    <definedName name="TRNR_794c8b849a764be1888d58533e937b7e_0_1" hidden="1">Sheet1!$A$2757</definedName>
    <definedName name="TRNR_79713de1322f4a9b9aa528138d28cc9f_0_1" hidden="1">Sheet1!$A$582</definedName>
    <definedName name="TRNR_79b1e7df70424ad08cd8f97bc35d49f2_0_8089" hidden="1">#REF!</definedName>
    <definedName name="TRNR_79b30b9c35cd491f939bb5660eb540ad_0_1" hidden="1">#REF!</definedName>
    <definedName name="TRNR_79b57237ebdd4622bdc30e2c14d89d8d_0_1" hidden="1">Sheet1!$A$323</definedName>
    <definedName name="TRNR_79be0db5515a45cc8fe1e4a301fdc27b_0_8089" hidden="1">#REF!</definedName>
    <definedName name="TRNR_79c352aa62554c71852f51fc8b337f5a_0_1" hidden="1">Sheet1!$A$1849</definedName>
    <definedName name="TRNR_79c8e58d606e4894a232b7291d0fe3c5_0_1" hidden="1">#REF!</definedName>
    <definedName name="TRNR_79cb936672ae4f6184cb9ae92ca27355_0_1" hidden="1">#REF!</definedName>
    <definedName name="TRNR_79d16c3d578749dcb5190b0825e56229_0_1" hidden="1">#REF!</definedName>
    <definedName name="TRNR_79d1f752da734774970125099f07adb4_0_8089" hidden="1">#REF!</definedName>
    <definedName name="TRNR_79d9e3815b2e4b41a98c881afcf20292_0_1" hidden="1">Sheet1!$A$1360</definedName>
    <definedName name="TRNR_79e36e537b6b4fc59ddf01c417135b6c_0_1" hidden="1">Sheet1!$A$1357</definedName>
    <definedName name="TRNR_79f10e1a0b674e86869beea92311e733_0_1" hidden="1">Sheet1!$A$478</definedName>
    <definedName name="TRNR_79f3d11d72964340b1b2f083ff5c6f7f_0_1" hidden="1">#REF!</definedName>
    <definedName name="TRNR_79fb9bc9ad34413d9c6d07366a16ea77_0_8089" hidden="1">#REF!</definedName>
    <definedName name="TRNR_7a0096b00f0a4d8caa52e2e95f77e7f7_0_1" hidden="1">#REF!</definedName>
    <definedName name="TRNR_7a0993b98b4f4a9c823ba9318ccfb092_0_1" hidden="1">Sheet1!$A$1837</definedName>
    <definedName name="TRNR_7a0f7c6b34fe47c197eafbc93fa22827_0_1" hidden="1">Sheet1!$A$2919</definedName>
    <definedName name="TRNR_7a1d68fefb3342c9a42d42dc3a93c517_0_8089" hidden="1">#REF!</definedName>
    <definedName name="TRNR_7a272a7b2e5046768316c263f0a9eee5_0_1" hidden="1">Sheet1!$A$1076</definedName>
    <definedName name="TRNR_7a34d4e0e6814eb0800ab3abd6b45259_0_1" hidden="1">Sheet1!$A$2955</definedName>
    <definedName name="TRNR_7a38d444d6fd4325b82811c4a310ca9b_0_1" hidden="1">#REF!</definedName>
    <definedName name="TRNR_7a5d02a500b84db99455269d3338f7aa_0_8089" hidden="1">#REF!</definedName>
    <definedName name="TRNR_7a672a2a0df04f36add880bf1e854954_0_1" hidden="1">Sheet1!$A$187</definedName>
    <definedName name="TRNR_7a71d698162c4faca6f02426d9621d5d_0_8089" hidden="1">#REF!</definedName>
    <definedName name="TRNR_7a7df93354c1437ea9965ca23e490bfa_0_1" hidden="1">#REF!</definedName>
    <definedName name="TRNR_7a802d8080cf45fb8f6622bdc0f0b666_0_1" hidden="1">#REF!</definedName>
    <definedName name="TRNR_7a8850fb508b4b1aba5b97a4bbf6b222_0_1" hidden="1">#REF!</definedName>
    <definedName name="TRNR_7a892764c5e0465d80283da020784c08_0_1" hidden="1">Sheet1!$A$1241</definedName>
    <definedName name="TRNR_7a951959e38b454f88acd0b4f141e8ab_0_1" hidden="1">Sheet1!$A$536</definedName>
    <definedName name="TRNR_7aa1003101c0455096529bc509f02465_0_8089" hidden="1">#REF!</definedName>
    <definedName name="TRNR_7aaeaf74617c47d69bfc7d3c960c4962_0_8089" hidden="1">#REF!</definedName>
    <definedName name="TRNR_7ab7a0fdcba346edabab98c9ea9c198f_0_8089" hidden="1">#REF!</definedName>
    <definedName name="TRNR_7ab9ecb5bf934421abd24179313a6713_0_1" hidden="1">Sheet1!$A$271</definedName>
    <definedName name="TRNR_7abb77ae6c7f499e9114b2f8912d07d0_0_1" hidden="1">#REF!</definedName>
    <definedName name="TRNR_7ad1f6f2dbc04dc48332b4cd4143dca6_0_1" hidden="1">#REF!</definedName>
    <definedName name="TRNR_7ada77c348f44f4f82920d92752be510_0_1" hidden="1">Sheet1!$A$8</definedName>
    <definedName name="TRNR_7add05d35b7b4ef9bfcef5dee7c524fa_0_8089" hidden="1">#REF!</definedName>
    <definedName name="TRNR_7adddf3dc70c4b059c2bd037193c9710_0_1" hidden="1">#REF!</definedName>
    <definedName name="TRNR_7ae166961dcc486ba831788dc0ee6f0e_0_1" hidden="1">#REF!</definedName>
    <definedName name="TRNR_7af30a7d52254f72848215c49fc16243_0_1" hidden="1">#REF!</definedName>
    <definedName name="TRNR_7af49eb5cb7e49ba83a7cf137ef54d3d_0_1" hidden="1">#REF!</definedName>
    <definedName name="TRNR_7af7cf81671244f9ae9b8c74292c744a_0_1" hidden="1">#REF!</definedName>
    <definedName name="TRNR_7af961f15c204098b254763194bb6b90_0_1" hidden="1">Sheet1!$A$3164</definedName>
    <definedName name="TRNR_7b05445bf6b34968863b1f957661e548_0_1" hidden="1">#REF!</definedName>
    <definedName name="TRNR_7b0aee7b660d478d9ee8a5b1bb1708be_0_1" hidden="1">Sheet1!$A$2532</definedName>
    <definedName name="TRNR_7b0b5233a468433c9be80408e38ff1b1_0_1" hidden="1">#REF!</definedName>
    <definedName name="TRNR_7b236d7bcf164986be3bb0c3846cc84a_0_1" hidden="1">Sheet1!$A$2550</definedName>
    <definedName name="TRNR_7b286b9ccbb34b5a918019ba275df5c6_0_1" hidden="1">Sheet1!$A$204</definedName>
    <definedName name="TRNR_7b2b56d483834d19bdb0baf3da72ce89_0_8089" hidden="1">#REF!</definedName>
    <definedName name="TRNR_7b31236b48ed40dcb6f980b92b507788_0_1" hidden="1">#REF!</definedName>
    <definedName name="TRNR_7b31dc44d31f4f508c6d184e6dd1c61c_0_1" hidden="1">Sheet1!$A$1696</definedName>
    <definedName name="TRNR_7b457a426341489e8e8bc14a8a6eb5d3_0_8089" hidden="1">#REF!</definedName>
    <definedName name="TRNR_7b4abe57bbc04c46bba23a930f7aa5a0_0_1" hidden="1">Sheet1!$A$3339</definedName>
    <definedName name="TRNR_7b4ccaa5e39c4eadac28d2b2f055f8d5_0_1" hidden="1">Sheet1!$A$776</definedName>
    <definedName name="TRNR_7b502d3327914f969f3130870a621c6e_0_8089" hidden="1">#REF!</definedName>
    <definedName name="TRNR_7b5379f8e4e94f14b7592cd128000ad5_0_1" hidden="1">Sheet1!$A$1427</definedName>
    <definedName name="TRNR_7b5454b0938e42e19820f84306103369_0_1" hidden="1">Sheet1!$A$328</definedName>
    <definedName name="TRNR_7b63e4686bfa4c538171e36f6cdec604_0_1" hidden="1">Sheet1!$A$3307</definedName>
    <definedName name="TRNR_7b6d2ff7467f4fdda7cf9ec2a471e62e_0_1" hidden="1">Sheet1!$A$1050</definedName>
    <definedName name="TRNR_7b77401fb1df43ce8924834abcf303a9_0_8089" hidden="1">#REF!</definedName>
    <definedName name="TRNR_7b83d57ec7864c5b86e0997d3e1c106d_0_1" hidden="1">Sheet1!$A$270</definedName>
    <definedName name="TRNR_7bac1a6668fc4327be3b27cfb06299d6_0_1" hidden="1">#REF!</definedName>
    <definedName name="TRNR_7bb79452e6ca4dfb82d6c8f116dbc6f8_0_1" hidden="1">#REF!</definedName>
    <definedName name="TRNR_7bb9dafed7de40868e774d62885bd887_0_1" hidden="1">#REF!</definedName>
    <definedName name="TRNR_7bc4137c851a4a37aa951d55a42d9172_0_1" hidden="1">#REF!</definedName>
    <definedName name="TRNR_7bc612f2e14c465aa3f1524c20c14fbd_0_1" hidden="1">Sheet1!$A$2348</definedName>
    <definedName name="TRNR_7bc706fc7dd84b9e969e5bd17de5f24e_0_1" hidden="1">#REF!</definedName>
    <definedName name="TRNR_7bc759bbb7f646f482322ce6638afe4d_0_1" hidden="1">Sheet1!$A$12</definedName>
    <definedName name="TRNR_7bc9b8638d45480a9036b9ffc43ec34b_0_1" hidden="1">#REF!</definedName>
    <definedName name="TRNR_7bcab1c609834cef8c0e123477ea4a03_0_1" hidden="1">Sheet1!$A$2492</definedName>
    <definedName name="TRNR_7bcb6cd2db644b59aa4d17cf7131a882_0_8089" hidden="1">#REF!</definedName>
    <definedName name="TRNR_7c00c94ccec148adb9a621477e6e8ab1_0_1" hidden="1">#REF!</definedName>
    <definedName name="TRNR_7c0ae9399d89426c81c371e2aeea4056_0_1" hidden="1">#REF!</definedName>
    <definedName name="TRNR_7c0dcee10a1347c28ea889af0eb84075_0_1" hidden="1">#REF!</definedName>
    <definedName name="TRNR_7c126d9dd1e540aa948eea8f3caa4c29_0_1" hidden="1">Sheet1!$A$109</definedName>
    <definedName name="TRNR_7c15ed287ddc4938b1a389abc28b66f9_0_1" hidden="1">Sheet1!$A$3437</definedName>
    <definedName name="TRNR_7c176d65196348b0931eaf8bcb850247_0_1" hidden="1">Sheet1!$A$1433</definedName>
    <definedName name="TRNR_7c1ef56a444e4fe9b258ca445b3c6b5c_0_1" hidden="1">Sheet1!$A$290</definedName>
    <definedName name="TRNR_7c39eda472c94b09b64905d53fdd012f_0_8089" hidden="1">#REF!</definedName>
    <definedName name="TRNR_7c3e244303954ac8a4ef5c0a9feea860_0_1" hidden="1">Sheet1!$A$3157</definedName>
    <definedName name="TRNR_7c3e707905084539a7b60d58ab49225a_0_8089" hidden="1">#REF!</definedName>
    <definedName name="TRNR_7c460f31682144a78c4db368b019bf7e_0_8089" hidden="1">#REF!</definedName>
    <definedName name="TRNR_7c47b58506c2465685fb2e7d7988eea0_0_8089" hidden="1">#REF!</definedName>
    <definedName name="TRNR_7c483083eed840d2a31376c5ffabeafe_0_1" hidden="1">Sheet1!$A$1649</definedName>
    <definedName name="TRNR_7c4972b87b7a44eaaad6991d7db8478f_0_1" hidden="1">#REF!</definedName>
    <definedName name="TRNR_7c5037a95a914f509c92d8789cba1db1_0_8089" hidden="1">#REF!</definedName>
    <definedName name="TRNR_7c578e501bfd4b4ba05300b56d4002ae_0_8089" hidden="1">#REF!</definedName>
    <definedName name="TRNR_7c63d47e4c184d87a1306f2f9593549e_0_1" hidden="1">Sheet1!$A$1249</definedName>
    <definedName name="TRNR_7c6851b41dff493db1e50d32e5457aee_0_1" hidden="1">#REF!</definedName>
    <definedName name="TRNR_7c6c57c3109f4180835d9ae4150e5bf5_0_8089" hidden="1">#REF!</definedName>
    <definedName name="TRNR_7c789581affa4c3c96c15481a219eb7a_0_1" hidden="1">#REF!</definedName>
    <definedName name="TRNR_7c78f7313e6240e2975322d5ed40850c_0_1" hidden="1">#REF!</definedName>
    <definedName name="TRNR_7c7b33ccca3a4a3b844af317be12ac2c_0_1" hidden="1">Sheet1!$A$2817</definedName>
    <definedName name="TRNR_7c7cbd506703428c81e9aad629d0eaa7_0_1" hidden="1">Sheet1!$A$3283</definedName>
    <definedName name="TRNR_7c7f31685f3c480292a0fcb516d42055_0_1" hidden="1">#REF!</definedName>
    <definedName name="TRNR_7c8629833f64471783f0f519e4406f58_0_1" hidden="1">Sheet1!$A$234</definedName>
    <definedName name="TRNR_7c92b927354f4eb9b9b6b733e19dcfd1_0_1" hidden="1">Sheet1!$A$1881</definedName>
    <definedName name="TRNR_7ca44acaca064e26be92413025858dc0_0_1" hidden="1">Sheet1!$A$2753</definedName>
    <definedName name="TRNR_7ca5162a588e49c6ae17b6db1591e1e5_0_8089" hidden="1">#REF!</definedName>
    <definedName name="TRNR_7ca66c5f310642ba9ad90bbe360f10d0_0_1" hidden="1">Sheet1!$A$3419</definedName>
    <definedName name="TRNR_7cbb4ccb01444006b52016e08157b4ca_0_1" hidden="1">Sheet1!$A$240</definedName>
    <definedName name="TRNR_7cbc43cb382a4d4694be38f215496447_0_1" hidden="1">#REF!</definedName>
    <definedName name="TRNR_7cc08ef2cc7044ba8b40b2816c9ff75c_0_1" hidden="1">Sheet1!$A$3003</definedName>
    <definedName name="TRNR_7cdf071048624f13a3919401cec61ab2_0_1" hidden="1">Sheet1!$A$1267</definedName>
    <definedName name="TRNR_7cffc7491feb45389302fa46c88d95ca_0_1" hidden="1">Sheet1!$A$2799</definedName>
    <definedName name="TRNR_7d05313ed07a4ef7aabee9f82c86e5e6_0_8089" hidden="1">#REF!</definedName>
    <definedName name="TRNR_7d0d93cf4b454ea282ae9fe29d45b622_0_8089" hidden="1">#REF!</definedName>
    <definedName name="TRNR_7d10652a03da4eac805317d23ef43366_0_1" hidden="1">Sheet1!$A$2134</definedName>
    <definedName name="TRNR_7d10666990c146a393664228f65786ac_0_8089" hidden="1">#REF!</definedName>
    <definedName name="TRNR_7d164fce9d9b4eb4aee08a54c06ac2fb_0_1" hidden="1">Sheet1!$A$2235</definedName>
    <definedName name="TRNR_7d1a26e4199b48558babf958e3dcde2b_0_1" hidden="1">Sheet1!$A$3070</definedName>
    <definedName name="TRNR_7d1ca2c5bf8549a78646721a63b6ba4d_0_1" hidden="1">#REF!</definedName>
    <definedName name="TRNR_7d1db25dac67497096b39ca8781264ce_0_1" hidden="1">Sheet1!$A$1817</definedName>
    <definedName name="TRNR_7d248686628d4f93aa58226e4a1f4562_0_1" hidden="1">#REF!</definedName>
    <definedName name="TRNR_7d29afd9b28f433a9d3574207de982fb_0_1" hidden="1">#REF!</definedName>
    <definedName name="TRNR_7d3399c55f6f477ab5997dfe836323cf_0_1" hidden="1">#REF!</definedName>
    <definedName name="TRNR_7d3e92a3a1bd4f67ac497368aca4d472_0_1" hidden="1">Sheet1!$A$2071</definedName>
    <definedName name="TRNR_7d5482ae61ab48bdb36d03e994636700_0_8089" hidden="1">#REF!</definedName>
    <definedName name="TRNR_7d65d71284774b6494f4101efb723e38_0_1" hidden="1">#REF!</definedName>
    <definedName name="TRNR_7d67b1c83a0c4bfb947ed898eec308a1_0_1" hidden="1">Sheet1!$A$1788</definedName>
    <definedName name="TRNR_7d68e83555c340168c1947b8b550594e_0_1" hidden="1">#REF!</definedName>
    <definedName name="TRNR_7d7628f1959c4355b6f3f675c0dfd353_0_1" hidden="1">Sheet1!$A$1623</definedName>
    <definedName name="TRNR_7d7743b65fe34de9ad5eb15e1d13dd04_0_1" hidden="1">#REF!</definedName>
    <definedName name="TRNR_7d78862b1ebd46e8b156d86c7adafe50_0_1" hidden="1">#REF!</definedName>
    <definedName name="TRNR_7d7e35ffec0e4cfdb30a311f15810df3_0_1" hidden="1">Sheet1!$A$1903</definedName>
    <definedName name="TRNR_7d95c92be2184383af74c2fe1cce7477_0_1" hidden="1">Sheet1!$A$800</definedName>
    <definedName name="TRNR_7db00143328b40799a323e9f4ba2b9a0_0_1" hidden="1">#REF!</definedName>
    <definedName name="TRNR_7db19dc96f7f41989fce45f9476d893a_0_1" hidden="1">Sheet1!$A$816</definedName>
    <definedName name="TRNR_7dba894cc3fb4bbfacc22858e4144030_0_1" hidden="1">Sheet1!$A$3106</definedName>
    <definedName name="TRNR_7dbdadc16ad749a98bd424a93fa1e70f_0_1" hidden="1">Sheet1!$A$622</definedName>
    <definedName name="TRNR_7dc188ff71604e8da7f910b935bddbdf_0_8089" hidden="1">#REF!</definedName>
    <definedName name="TRNR_7dc23c2ac85b417d8430e6f742a17766_0_1" hidden="1">Sheet1!$A$3272</definedName>
    <definedName name="TRNR_7ddcb827f3ad437e90f26e63ddc93410_0_8089" hidden="1">#REF!</definedName>
    <definedName name="TRNR_7de6241466344bb885b09a2e48a3d02d_0_1" hidden="1">Sheet1!$A$586</definedName>
    <definedName name="TRNR_7de7686a4c3844bfb323024393a94e21_0_1" hidden="1">Sheet1!$A$547</definedName>
    <definedName name="TRNR_7ded29f5d81c4f6aafa2962f05d84de0_0_1" hidden="1">Sheet1!$A$2756</definedName>
    <definedName name="TRNR_7dfaa176b09f407caef8862b6d7b836f_0_1" hidden="1">#REF!</definedName>
    <definedName name="TRNR_7e0472c803734d7c98c618be7d6a6314_0_8089" hidden="1">#REF!</definedName>
    <definedName name="TRNR_7e05a075fb6949fe994fc7603717d777_0_8089" hidden="1">#REF!</definedName>
    <definedName name="TRNR_7e05bcf4d4504276b3a362ba87f7c717_0_1" hidden="1">Sheet1!$A$1966</definedName>
    <definedName name="TRNR_7e0d653054814ff982b0a5074ab0d67c_0_1" hidden="1">Sheet1!$A$65</definedName>
    <definedName name="TRNR_7e0dbeb1b0f641c5b3b368d72dd9ac5b_0_1" hidden="1">#REF!</definedName>
    <definedName name="TRNR_7e1d9af89f724a94847e6c0f787c1e33_0_1" hidden="1">Sheet1!$A$2482</definedName>
    <definedName name="TRNR_7e1e401b39324966a22d9302253329a5_0_1" hidden="1">Sheet1!$A$2704</definedName>
    <definedName name="TRNR_7e1ea6183f9b4da5a0d79c829d8e9920_0_8089" hidden="1">#REF!</definedName>
    <definedName name="TRNR_7e30bc227b8f4ebd898e3414f15c92b3_0_1" hidden="1">Sheet1!$A$1697</definedName>
    <definedName name="TRNR_7e3b2272032d4e08b57574891d55e6ca_0_1" hidden="1">Sheet1!$A$1775</definedName>
    <definedName name="TRNR_7e3e87cd8d884bfbb3725106a4778090_0_1" hidden="1">Sheet1!$A$1215</definedName>
    <definedName name="TRNR_7e59fd5d6a79416c95e33c11a8396624_0_1" hidden="1">Sheet1!$A$1857</definedName>
    <definedName name="TRNR_7e63992b878141fbabb10c3c5aacfe9b_0_1" hidden="1">#REF!</definedName>
    <definedName name="TRNR_7e7b8d37a90e4656978900701550e648_0_1" hidden="1">#REF!</definedName>
    <definedName name="TRNR_7e7eb47fd3764cf98c62502078daa932_0_1" hidden="1">Sheet1!$A$37</definedName>
    <definedName name="TRNR_7e8b2b9c82b743b1b8abbd472bdeee90_0_1" hidden="1">Sheet1!$A$2702</definedName>
    <definedName name="TRNR_7e9ed8e6ef96424ebe3eae3481f62b07_0_1" hidden="1">Sheet1!$A$2834</definedName>
    <definedName name="TRNR_7e9fd534219f42f194b338ca0b23b827_0_1" hidden="1">Sheet1!$A$338</definedName>
    <definedName name="TRNR_7ea97a5050b84c76abe70b78f52c65b1_0_1" hidden="1">Sheet1!$A$1527</definedName>
    <definedName name="TRNR_7eab4fecf6d44e3c8156d24726c667a5_0_1" hidden="1">Sheet1!$A$3065</definedName>
    <definedName name="TRNR_7ecdc58913254f168cc28fd84aded69f_0_8089" hidden="1">#REF!</definedName>
    <definedName name="TRNR_7ecea5ac398943dfae80716eebb9a9ce_0_1" hidden="1">#REF!</definedName>
    <definedName name="TRNR_7ecec1ed382a4893bb06ea2a3d8cd57b_0_1" hidden="1">Sheet1!$A$755</definedName>
    <definedName name="TRNR_7ecf3c0ae1bf4121bc590116cd264f12_0_1" hidden="1">Sheet1!$A$1688</definedName>
    <definedName name="TRNR_7edac26031b24b99ba816624a18d5e5c_0_1" hidden="1">Sheet1!$A$1698</definedName>
    <definedName name="TRNR_7ee81bee798043dcb7a508dec695550e_0_1" hidden="1">Sheet1!$A$1932</definedName>
    <definedName name="TRNR_7f05c2962f2047ca8183194488d2936a_0_1" hidden="1">#REF!</definedName>
    <definedName name="TRNR_7f0be88581b94cc7af8f71546d29b1f8_0_1" hidden="1">Sheet1!$A$229</definedName>
    <definedName name="TRNR_7f1dd42ef79943dba5e32412d5c4dff8_0_1" hidden="1">Sheet1!$A$1229</definedName>
    <definedName name="TRNR_7f2e7087a96c472c9863ee76afcda81e_0_1" hidden="1">Sheet1!$A$3104</definedName>
    <definedName name="TRNR_7f3822c8b34f4975befdc07fcb1a924b_0_1" hidden="1">Sheet1!$A$1625</definedName>
    <definedName name="TRNR_7f66587bf54541ddbabe1ed4ae8bc068_0_1" hidden="1">#REF!</definedName>
    <definedName name="TRNR_7f69e7bd57004c06a6c740fdd9050811_0_1" hidden="1">#REF!</definedName>
    <definedName name="TRNR_7f70d085ac8344cfb778c7b32e27efa8_0_1" hidden="1">#REF!</definedName>
    <definedName name="TRNR_7f74dba6b6c8480a9d484183e84e7165_0_1" hidden="1">#REF!</definedName>
    <definedName name="TRNR_7f9fbdebb04c41b9bb5c59069c11fb10_0_1" hidden="1">Sheet1!$A$659</definedName>
    <definedName name="TRNR_7fa32fc78fc540fcad8b7c3d5adb57c8_0_1" hidden="1">#REF!</definedName>
    <definedName name="TRNR_7fb7b205009a4eae838b4b6d0ff01dc0_0_1" hidden="1">Sheet1!$A$1472</definedName>
    <definedName name="TRNR_7fc9c16caed546eeb4174b4131524a04_0_1" hidden="1">#REF!</definedName>
    <definedName name="TRNR_7fd5351b2571416da9ad020a0fa7181b_0_1" hidden="1">#REF!</definedName>
    <definedName name="TRNR_7fd7332ad96d4033b59e33a33fe84914_0_1" hidden="1">Sheet1!$A$2229</definedName>
    <definedName name="TRNR_7fdcad1776f84d599323dd145fc0f76f_0_1" hidden="1">#REF!</definedName>
    <definedName name="TRNR_7fdfaa5d87044a6e936c355c31225f77_0_1" hidden="1">#REF!</definedName>
    <definedName name="TRNR_7fe5d939af7d494d84aabf176fe69787_0_1" hidden="1">Sheet1!$A$705</definedName>
    <definedName name="TRNR_7fe6245c75cc49d88aa062de395a4cd0_0_8089" hidden="1">#REF!</definedName>
    <definedName name="TRNR_7fe6cfc580a348cf86045c31cefc3981_0_1" hidden="1">Sheet1!$A$3016</definedName>
    <definedName name="TRNR_7fea3834224c48739cc8145aa50462c4_0_1" hidden="1">#REF!</definedName>
    <definedName name="TRNR_7fec2e15d4c74689b9e5d7aa615336df_0_1" hidden="1">#REF!</definedName>
    <definedName name="TRNR_7ffb7345dcc742f8a79274bcaa79cfa4_0_1" hidden="1">Sheet1!$A$31</definedName>
    <definedName name="TRNR_7ffca4a380154256a54a058d187c23f6_0_8089" hidden="1">#REF!</definedName>
    <definedName name="TRNR_7ffe2822f6b64617b9b2c15098a3de57_0_1" hidden="1">Sheet1!$A$3133</definedName>
    <definedName name="TRNR_8002ac20714f40c8a8c10e16bcff1d07_0_1" hidden="1">Sheet1!$A$2986</definedName>
    <definedName name="TRNR_80071b845d5247bd9fbc24637acd2c70_0_1" hidden="1">#REF!</definedName>
    <definedName name="TRNR_8009dbcd27e74772abdf5d18fbf6a01d_0_1" hidden="1">Sheet1!$A$3197</definedName>
    <definedName name="TRNR_800df6fd74c545c0a39fea409345526f_0_1" hidden="1">Sheet1!$A$2162</definedName>
    <definedName name="TRNR_8021b4113380462e98159d5474462719_0_8089" hidden="1">#REF!</definedName>
    <definedName name="TRNR_803c2038e8534231b7b16cf72cccecfe_0_1" hidden="1">#REF!</definedName>
    <definedName name="TRNR_803caa412ea94211b545997532c318c4_0_1" hidden="1">#REF!</definedName>
    <definedName name="TRNR_8040919e6ca3434589021da1b559bf43_0_8089" hidden="1">#REF!</definedName>
    <definedName name="TRNR_8042b74ade9d4059bd9351e4eea8f0f2_0_1" hidden="1">Sheet1!$A$1077</definedName>
    <definedName name="TRNR_804e15b584bb47218262e0a103de1426_0_1" hidden="1">#REF!</definedName>
    <definedName name="TRNR_8056fb7455a9446f873ea2ddf1776dcf_0_1" hidden="1">Sheet1!$A$457</definedName>
    <definedName name="TRNR_80616d6dd8854bd1a950d06289077f9a_0_8089" hidden="1">#REF!</definedName>
    <definedName name="TRNR_8065be1737ad499bb75c6890b4874f31_0_1" hidden="1">Sheet1!$A$2328</definedName>
    <definedName name="TRNR_8089d32a92c6436cbad40ed57d26ecf5_0_8089" hidden="1">#REF!</definedName>
    <definedName name="TRNR_809150db6290434a8274109e4a78c194_0_1" hidden="1">Sheet1!$A$978</definedName>
    <definedName name="TRNR_809c94b237a6452a811e6c226db640cf_0_8089" hidden="1">#REF!</definedName>
    <definedName name="TRNR_80a979c29c60445992e9e14483d5f397_0_1" hidden="1">Sheet1!$A$1822</definedName>
    <definedName name="TRNR_80aadfaea9d143888b9dde67114b9c1e_0_1" hidden="1">Sheet1!$A$2145</definedName>
    <definedName name="TRNR_80ab9f6eb9a94eed9b9195eaf2352b47_0_1" hidden="1">#REF!</definedName>
    <definedName name="TRNR_80ad3eedceaa48868b2f0e4fd0665b54_0_1" hidden="1">Sheet1!$A$1972</definedName>
    <definedName name="TRNR_80ad6115fcb040368bd537b1d18cb51b_0_8089" hidden="1">#REF!</definedName>
    <definedName name="TRNR_80af035d2fae4b0686c5793e52028e10_0_1" hidden="1">Sheet1!$A$706</definedName>
    <definedName name="TRNR_80b4d26c8bbe4c2a8ca0beb292d895b6_0_1" hidden="1">#REF!</definedName>
    <definedName name="TRNR_80c688b93e2148598c79832df3f3d321_0_8089" hidden="1">#REF!</definedName>
    <definedName name="TRNR_80cd27487e974d4697e7f1f7ecfbcf8c_0_1" hidden="1">Sheet1!$A$1165</definedName>
    <definedName name="TRNR_80cfcf46f4de4ebb947e9c93c0276bfa_0_1" hidden="1">#REF!</definedName>
    <definedName name="TRNR_80d6bbcbc15a4570ba3b2e73b9fe7351_0_1" hidden="1">Sheet1!$A$2804</definedName>
    <definedName name="TRNR_8101ca866abc47f68abd2b2373259481_0_1" hidden="1">Sheet1!$A$1042</definedName>
    <definedName name="TRNR_81170437476a4467b1a47fd3e2ca762d_0_8089" hidden="1">#REF!</definedName>
    <definedName name="TRNR_81270d0964a544abbc9ba0852a2ddf65_0_1" hidden="1">Sheet1!$A$993</definedName>
    <definedName name="TRNR_812ea8de95ff48a284fa0944918d84b7_0_1" hidden="1">Sheet1!$A$2696</definedName>
    <definedName name="TRNR_8135283bba5945918b5a20b63e706f97_0_1" hidden="1">#REF!</definedName>
    <definedName name="TRNR_81372dacb090450686458e90164a2070_0_1" hidden="1">Sheet1!$A$744</definedName>
    <definedName name="TRNR_8145b0c3471843e1bc58f81348567be3_0_1" hidden="1">Sheet1!$A$732</definedName>
    <definedName name="TRNR_8155d01fa8b04a8687f89d1be2af13c4_0_1" hidden="1">#REF!</definedName>
    <definedName name="TRNR_8160319229f84f07a1d4e2609878baf3_0_1" hidden="1">#REF!</definedName>
    <definedName name="TRNR_816ee7560424477ab280004c2afbd47d_0_8089" hidden="1">#REF!</definedName>
    <definedName name="TRNR_817081e194674d22b8d0ee545f76e4e4_0_1" hidden="1">#REF!</definedName>
    <definedName name="TRNR_8176c99f8ea449cf9749d0109cc7cb12_0_8089" hidden="1">#REF!</definedName>
    <definedName name="TRNR_818127c0b41941c0a4cff3f5d5f006e0_0_8089" hidden="1">#REF!</definedName>
    <definedName name="TRNR_818c53a9eb1f453096100eb677744764_0_8089" hidden="1">#REF!</definedName>
    <definedName name="TRNR_819c6df715024394a04153099ad0541b_0_1" hidden="1">Sheet1!$A$2839</definedName>
    <definedName name="TRNR_819f35825fda42cbb8cce45ec1b0ccfe_0_1" hidden="1">Sheet1!$A$3153</definedName>
    <definedName name="TRNR_81a22167f0304f70a8b2b31bd9442110_0_1" hidden="1">#REF!</definedName>
    <definedName name="TRNR_81ac7e83e1ed4fb7a69e7db6d21bc503_0_1" hidden="1">#REF!</definedName>
    <definedName name="TRNR_81bd62bf43f5432f89896cc3ebae9c2f_0_1" hidden="1">Sheet1!$A$1766</definedName>
    <definedName name="TRNR_81c130274c2749339ca5e236c7fe1eff_0_1" hidden="1">Sheet1!$A$235</definedName>
    <definedName name="TRNR_81c36c70b7c44df493eee130337893ce_0_1" hidden="1">#REF!</definedName>
    <definedName name="TRNR_81c831dc984549fd91fd76d7522452f3_0_1" hidden="1">#REF!</definedName>
    <definedName name="TRNR_81cb368e7d43410582d4c0e4fae46cb7_0_1" hidden="1">#REF!</definedName>
    <definedName name="TRNR_81ce23487e6c4a93865d823f2f1b19cc_0_1" hidden="1">Sheet1!$A$370</definedName>
    <definedName name="TRNR_81d1067ad0984e6d9f7b151759556a6b_0_1" hidden="1">#REF!</definedName>
    <definedName name="TRNR_81d7212300ec4e42aef288382ff25fa0_0_8089" hidden="1">#REF!</definedName>
    <definedName name="TRNR_81d81376e09b46ada1ac15602340ad21_0_1" hidden="1">Sheet1!$A$909</definedName>
    <definedName name="TRNR_81e6cf1105334dfe84d614dcf2cbdaa0_0_1" hidden="1">Sheet1!$A$1585</definedName>
    <definedName name="TRNR_81eb1e0b50ba424c954534e432f0e5ea_0_1" hidden="1">#REF!</definedName>
    <definedName name="TRNR_81f1d823264e44578e686f1b4d251f9d_0_1" hidden="1">#REF!</definedName>
    <definedName name="TRNR_81f7de35fe57402d9a641108af76bb48_0_8089" hidden="1">#REF!</definedName>
    <definedName name="TRNR_81ffbeb0457742099b1b1c7d67cafe22_0_1" hidden="1">#REF!</definedName>
    <definedName name="TRNR_82063e1c27c64e50ac61c9fb99d5434b_0_1" hidden="1">Sheet1!$A$2637</definedName>
    <definedName name="TRNR_8208b82b0d904938acfb6bf1002ead87_0_1" hidden="1">Sheet1!$A$1334</definedName>
    <definedName name="TRNR_820ad78393a64743b4d2911591831940_0_1" hidden="1">#REF!</definedName>
    <definedName name="TRNR_820dd2e146084c2da740bf86c941df3c_0_8089" hidden="1">#REF!</definedName>
    <definedName name="TRNR_820eb554442e4d5b828202936369261c_0_1" hidden="1">Sheet1!$A$2005</definedName>
    <definedName name="TRNR_821806b4f8e84ee89c45f54e4e601f03_0_8089" hidden="1">#REF!</definedName>
    <definedName name="TRNR_821bb0212d524c95830acff07c07ccba_0_1" hidden="1">#REF!</definedName>
    <definedName name="TRNR_821f62b531d54b298a8b55780b07c492_0_1" hidden="1">#REF!</definedName>
    <definedName name="TRNR_8229db67acc249f8b6a3f036a4217101_0_1" hidden="1">#REF!</definedName>
    <definedName name="TRNR_822c02279972495caf40a24c31d6a3d9_0_8089" hidden="1">#REF!</definedName>
    <definedName name="TRNR_82344242f65a450280bfb79c20ed2345_0_1" hidden="1">Sheet1!$A$2979</definedName>
    <definedName name="TRNR_823c1bcdedba49369fcfec51373df9be_0_1" hidden="1">#REF!</definedName>
    <definedName name="TRNR_824b8e2a973c4171873545b8f85f699c_0_1" hidden="1">Sheet1!$A$483</definedName>
    <definedName name="TRNR_824cf4c0391344e68125279d6a6bc68a_0_8089" hidden="1">#REF!</definedName>
    <definedName name="TRNR_8251667e44ce4fe78e84a8905d8824a0_0_1" hidden="1">Sheet1!$A$3423</definedName>
    <definedName name="TRNR_8264090ca83a493c91cf1a336a908a78_0_8089" hidden="1">#REF!</definedName>
    <definedName name="TRNR_82641de876c147afb6319597bff4678b_0_1" hidden="1">#REF!</definedName>
    <definedName name="TRNR_8276baddc75a40cbafb33d4f51219d6d_0_1" hidden="1">#REF!</definedName>
    <definedName name="TRNR_828269ab37f7429784b5842cd5302cb9_0_1" hidden="1">#REF!</definedName>
    <definedName name="TRNR_828b5867311144e59632fc2e67677e2d_0_1" hidden="1">Sheet1!$A$721</definedName>
    <definedName name="TRNR_82a5bbd80118451ba9c0ad32277e7f83_0_1" hidden="1">Sheet1!$A$3145</definedName>
    <definedName name="TRNR_82ac4a0247f1441db35229b724aefa4c_0_1" hidden="1">#REF!</definedName>
    <definedName name="TRNR_82b156290d7e4e4692641ae8b1955b29_0_1" hidden="1">Sheet1!$A$1801</definedName>
    <definedName name="TRNR_82bb9f5e1c8e4639bca54d70bd3273ce_0_1" hidden="1">Sheet1!$A$1487</definedName>
    <definedName name="TRNR_82be96f012e54f80a0539432c08aa144_0_8089" hidden="1">#REF!</definedName>
    <definedName name="TRNR_82c344fde2224e62bbd421d00ae1d4e2_0_1" hidden="1">Sheet1!$A$2767</definedName>
    <definedName name="TRNR_82c8f0e9fbfa459aa3c40d435ec34399_0_1" hidden="1">#REF!</definedName>
    <definedName name="TRNR_82cd20a9406c4fbaae682df68a5d90d4_0_1" hidden="1">Sheet1!$A$3126</definedName>
    <definedName name="TRNR_82d7e1251deb4af4b9c11611fb593b2f_0_1" hidden="1">#REF!</definedName>
    <definedName name="TRNR_82e2d882436546eca286ac9841e65411_0_1" hidden="1">Sheet1!$A$3147</definedName>
    <definedName name="TRNR_82e7ef9489d8491bbba7eabb5984df69_0_1" hidden="1">#REF!</definedName>
    <definedName name="TRNR_82ea33e3c0544d059c1be29f3daeb152_0_1" hidden="1">Sheet1!$A$2572</definedName>
    <definedName name="TRNR_82ee94eba4c6471f882e7b0875812a3d_0_1" hidden="1">#REF!</definedName>
    <definedName name="TRNR_82f2ef054c764398b353d63383831717_0_8089" hidden="1">#REF!</definedName>
    <definedName name="TRNR_8302de9971004e388380efe412f0430b_0_1" hidden="1">Sheet1!$A$1588</definedName>
    <definedName name="TRNR_830cfa58c6474a619b375ac74a638d55_0_1" hidden="1">#REF!</definedName>
    <definedName name="TRNR_831092ad8c554908a8d81ef47470254e_0_1" hidden="1">#REF!</definedName>
    <definedName name="TRNR_831245531e6d4727bb39a31220f7ba76_0_1" hidden="1">#REF!</definedName>
    <definedName name="TRNR_83210ec32dd0403691a510ca09a24e76_0_1" hidden="1">Sheet1!$A$2420</definedName>
    <definedName name="TRNR_834999c9a9ce419a8e002e38e65e4dbc_0_1" hidden="1">Sheet1!$A$1568</definedName>
    <definedName name="TRNR_834cf3f518c44cd1b5c53890bb727bbf_0_1" hidden="1">Sheet1!$A$1417</definedName>
    <definedName name="TRNR_834ea6c25a504e96a79a9c9315271e0c_0_1" hidden="1">#REF!</definedName>
    <definedName name="TRNR_835368af11714d5faf22ae9506801411_0_8089" hidden="1">#REF!</definedName>
    <definedName name="TRNR_83555035e7804aa398caa83a3c729958_0_1" hidden="1">#REF!</definedName>
    <definedName name="TRNR_835a9ba90c5c49f2a0d32fc5825125a9_0_1" hidden="1">#REF!</definedName>
    <definedName name="TRNR_8371982003e84c7cb6799d097a1288f8_0_1" hidden="1">Sheet1!$A$2305</definedName>
    <definedName name="TRNR_837587763bfc431bb3504a915a8e0662_0_1" hidden="1">Sheet1!$A$1773</definedName>
    <definedName name="TRNR_837cf1f27c4d4206adbaf55307015b1f_0_1" hidden="1">Sheet1!$A$52</definedName>
    <definedName name="TRNR_838c8abc59a14b1ea89fe232887c060e_0_8089" hidden="1">#REF!</definedName>
    <definedName name="TRNR_8390b9215c1849d8ba1d0175d7daf6d5_0_1" hidden="1">Sheet1!$A$2750</definedName>
    <definedName name="TRNR_8391fe64b8224800948a8d600073f935_0_1" hidden="1">#REF!</definedName>
    <definedName name="TRNR_8395381771234e6da513dc8972ae9555_0_1" hidden="1">Sheet1!$A$110</definedName>
    <definedName name="TRNR_839895bd308142dab7359ddbb2615e43_0_1" hidden="1">Sheet1!$A$1874</definedName>
    <definedName name="TRNR_83a056f676b14d67950a7bce89b0d85d_0_1" hidden="1">Sheet1!$A$941</definedName>
    <definedName name="TRNR_83abca6b79c34d0c98d900811fb8be2b_0_1" hidden="1">Sheet1!$A$2376</definedName>
    <definedName name="TRNR_83ae157d05ac48f7a26c33d9b585ca85_0_1" hidden="1">#REF!</definedName>
    <definedName name="TRNR_83c7e9a0cdee4296ba1674b31f5a152f_0_8089" hidden="1">#REF!</definedName>
    <definedName name="TRNR_83de501326af4667881d247df90ef044_0_1" hidden="1">#REF!</definedName>
    <definedName name="TRNR_83e36274e9944f76ac98c1cdb2438d67_0_1" hidden="1">#REF!</definedName>
    <definedName name="TRNR_83e58975f2044744be75f24dd7ffcc56_0_1" hidden="1">Sheet1!$A$3295</definedName>
    <definedName name="TRNR_83ed194976fe4de1bc03133e370ed34f_0_1" hidden="1">Sheet1!$A$1149</definedName>
    <definedName name="TRNR_83f2a3708e884160adc797bb91a31c2c_0_1" hidden="1">Sheet1!$A$2765</definedName>
    <definedName name="TRNR_83f8db2568b74317807ece77ef5beaaa_0_1" hidden="1">Sheet1!$A$292</definedName>
    <definedName name="TRNR_83fe76bdadc84ed08e37aadcb23699af_0_1" hidden="1">Sheet1!$A$1598</definedName>
    <definedName name="TRNR_8413479fcef946bd89ce96933d8332cd_0_1" hidden="1">Sheet1!$A$2440</definedName>
    <definedName name="TRNR_841a3951b49b4a8b978b8e308e181549_0_1" hidden="1">#REF!</definedName>
    <definedName name="TRNR_84360633bf2944d196cbfac366495b08_0_1" hidden="1">Sheet1!$A$2536</definedName>
    <definedName name="TRNR_843baa78e9f1418e8ecfa542382d4bdb_0_1" hidden="1">#REF!</definedName>
    <definedName name="TRNR_84465ddefe6f4ccfba33b45bd9e3abbd_0_1" hidden="1">Sheet1!$A$2557</definedName>
    <definedName name="TRNR_846500e630cb42cca1fcf81c7b2140ea_0_1" hidden="1">Sheet1!$A$1864</definedName>
    <definedName name="TRNR_8466b5318f9a4e619796f46272d28dfb_0_1" hidden="1">Sheet1!$A$2844</definedName>
    <definedName name="TRNR_84750ec93bbb497fb49136a792ce12db_0_1" hidden="1">Sheet1!$A$3383</definedName>
    <definedName name="TRNR_847993dc5326404bb50d4d6aea6088a7_0_1" hidden="1">Sheet1!$A$862</definedName>
    <definedName name="TRNR_84963362711942419b63079dca824c7d_0_1" hidden="1">#REF!</definedName>
    <definedName name="TRNR_849ec16cfbe54f9baaa595ecca9222cf_0_1" hidden="1">Sheet1!$A$2404</definedName>
    <definedName name="TRNR_84a3df08970d4b5aab9638181e3b8b26_0_1" hidden="1">Sheet1!$A$872</definedName>
    <definedName name="TRNR_84a7a1a4c9ce4befa074824ad5c48a9b_0_8089" hidden="1">#REF!</definedName>
    <definedName name="TRNR_84b59c662ab44634ae9e139ea8d8d016_0_1" hidden="1">Sheet1!$A$1674</definedName>
    <definedName name="TRNR_84b9946d5f9f49ec85efac199b95705a_0_1" hidden="1">#REF!</definedName>
    <definedName name="TRNR_84e1695511f246ebb52232491bef3952_0_1" hidden="1">Sheet1!$A$1988</definedName>
    <definedName name="TRNR_84eefce683ec497f94930b49c01f348f_0_1" hidden="1">Sheet1!$A$866</definedName>
    <definedName name="TRNR_84f189c3503842d69ad90119974a5847_0_1" hidden="1">#REF!</definedName>
    <definedName name="TRNR_84fef71f44024f60a13375d89a83396a_0_1" hidden="1">Sheet1!$A$1311</definedName>
    <definedName name="TRNR_85000dd941d642ef948d1d07c3dd1430_0_1" hidden="1">#REF!</definedName>
    <definedName name="TRNR_8504086834bf43cf8f2aab6977bff506_0_1" hidden="1">#REF!</definedName>
    <definedName name="TRNR_850900a5c93b46e2a5a14e6fc3d822e6_0_1" hidden="1">#REF!</definedName>
    <definedName name="TRNR_851c99af5b0c455b9e2a5ec7586d06d9_0_1" hidden="1">#REF!</definedName>
    <definedName name="TRNR_851e56bd8dc7461c9971bb059def5821_0_1" hidden="1">#REF!</definedName>
    <definedName name="TRNR_85242f5ca8af466d95643646dc813e30_0_1" hidden="1">#REF!</definedName>
    <definedName name="TRNR_85333580d676464ca7d85b359b79f6ed_0_1" hidden="1">Sheet1!$A$1949</definedName>
    <definedName name="TRNR_85351b0c029d41fab6f9dcefe665d09e_0_1" hidden="1">#REF!</definedName>
    <definedName name="TRNR_853a0ebb3eb24ae38a25863c09da84c4_0_1" hidden="1">Sheet1!$A$1727</definedName>
    <definedName name="TRNR_853c0817e9764ae095786a35cd480bff_0_1" hidden="1">Sheet1!$A$2569</definedName>
    <definedName name="TRNR_8557901b9ae94cd8961bcb4cb0d79f52_0_1" hidden="1">Sheet1!$A$1998</definedName>
    <definedName name="TRNR_85669624db954883b1dad824b190592a_0_1" hidden="1">Sheet1!$A$2665</definedName>
    <definedName name="TRNR_8581e6ab1f6849f29104e1880e7a018b_0_1" hidden="1">Sheet1!$A$897</definedName>
    <definedName name="TRNR_858e650f7a4d4cf09060b97db004f033_0_1" hidden="1">Sheet1!$A$1602</definedName>
    <definedName name="TRNR_859672f7b1854492895b35d3313e5a95_0_1" hidden="1">#REF!</definedName>
    <definedName name="TRNR_85a0739bdde541378922605bb43dc5b8_0_1" hidden="1">Sheet1!$A$212</definedName>
    <definedName name="TRNR_85a8d5e1f7654d0e83a2c77aa5eba353_0_8089" hidden="1">#REF!</definedName>
    <definedName name="TRNR_85b21642b4c84a46aaa38a9714c28196_0_1" hidden="1">#REF!</definedName>
    <definedName name="TRNR_85b5f025ad9d40969354ccdcecdbc30a_0_1" hidden="1">#REF!</definedName>
    <definedName name="TRNR_85c0e22579d34726ba2e7ef5e647f977_0_1" hidden="1">#REF!</definedName>
    <definedName name="TRNR_85cbdbc633b048dc8f213fc935e5234b_0_1" hidden="1">Sheet1!$A$2514</definedName>
    <definedName name="TRNR_85ce2bc8274842109270d358711257d7_0_1" hidden="1">Sheet1!$A$2809</definedName>
    <definedName name="TRNR_85d096d6e0e34fa193715b811521822b_0_1" hidden="1">#REF!</definedName>
    <definedName name="TRNR_85e24bb032114206b96a50c8c1e64c9d_0_1" hidden="1">Sheet1!$A$1786</definedName>
    <definedName name="TRNR_85e80b453be644f598bc091ba92008dd_0_1" hidden="1">Sheet1!$A$2401</definedName>
    <definedName name="TRNR_85e9a6561f8a4e0ea3b7fbe17b98f117_0_1" hidden="1">Sheet1!$A$3434</definedName>
    <definedName name="TRNR_85f17ec3054046f88fdbce86a09682f0_0_1" hidden="1">#REF!</definedName>
    <definedName name="TRNR_85f701b6a6e34796a0167b017f265523_0_1" hidden="1">#REF!</definedName>
    <definedName name="TRNR_86312aebfd4244f89fdf2bf35575dfe3_0_1" hidden="1">#REF!</definedName>
    <definedName name="TRNR_863478b4180a4e2cb832ef7155ae90c7_0_1" hidden="1">Sheet1!$A$2264</definedName>
    <definedName name="TRNR_86388c5535a64f2e9e6cb842e7656417_0_1" hidden="1">Sheet1!$A$2969</definedName>
    <definedName name="TRNR_864e0dae812d4c338eaf55511f5d7d6a_0_1" hidden="1">#REF!</definedName>
    <definedName name="TRNR_8661ea3ba8c24bcda0cc4ba6ce594dfc_0_1" hidden="1">#REF!</definedName>
    <definedName name="TRNR_86752dfdf7274e2dbe847bb21d9636da_0_1" hidden="1">#REF!</definedName>
    <definedName name="TRNR_8677c41115f24003af751cdfcece1be6_0_1" hidden="1">Sheet1!$A$701</definedName>
    <definedName name="TRNR_86781bef622445bbae467ce99079e09b_0_1" hidden="1">Sheet1!$A$2894</definedName>
    <definedName name="TRNR_86787ff5b58c4fb38b0fe4260d87f349_0_1" hidden="1">#REF!</definedName>
    <definedName name="TRNR_86961cb8afe94397bd3f2de820f123e4_0_1" hidden="1">Sheet1!$A$1209</definedName>
    <definedName name="TRNR_869621751ab6464cbc54f168b4661213_0_1" hidden="1">#REF!</definedName>
    <definedName name="TRNR_86970c38994440f68b0994ad1e4b05be_0_1" hidden="1">Sheet1!$A$1782</definedName>
    <definedName name="TRNR_86a2ab7a610647f7a0a6a6c480f50ab6_0_1" hidden="1">#REF!</definedName>
    <definedName name="TRNR_86b088c68ddd45589d58f4d38cd0b0de_0_1" hidden="1">Sheet1!$A$3408</definedName>
    <definedName name="TRNR_86cf02985dff45d6b531ca8331309a5c_0_1" hidden="1">Sheet1!$A$1978</definedName>
    <definedName name="TRNR_86d5953451ab4c9ca9ec3aa7d471ef2d_0_1" hidden="1">Sheet1!$A$551</definedName>
    <definedName name="TRNR_86d66aec8f5c4cfd9248f0fc9b0b445b_0_1" hidden="1">#REF!</definedName>
    <definedName name="TRNR_86d95a23616641c48126f54adcfea798_0_1" hidden="1">#REF!</definedName>
    <definedName name="TRNR_86df5f4b9ab14d3e83688d18deeae4bf_0_1" hidden="1">Sheet1!$A$3131</definedName>
    <definedName name="TRNR_86e3ba7e9bc040fc877898ba85dccf98_0_1" hidden="1">#REF!</definedName>
    <definedName name="TRNR_86f482ed1ec046f0a9fe714779d5f122_0_1" hidden="1">#REF!</definedName>
    <definedName name="TRNR_86f5568d7a58493d8fe07fe8f4a418f0_0_8089" hidden="1">#REF!</definedName>
    <definedName name="TRNR_86ffaccc68f443bbb2e1360e28ac2cf7_0_1" hidden="1">#REF!</definedName>
    <definedName name="TRNR_8707681d431f4b9db13994f2527c467e_0_1" hidden="1">#REF!</definedName>
    <definedName name="TRNR_871a721695794d8680bb05e55d51bb6a_0_1" hidden="1">Sheet1!$A$2268</definedName>
    <definedName name="TRNR_871c6d063c624351b2b3e8421ecc6869_0_1" hidden="1">Sheet1!$A$1780</definedName>
    <definedName name="TRNR_87203f14b6824cd48ef2c1e0118bf7fc_0_8089" hidden="1">#REF!</definedName>
    <definedName name="TRNR_872592a622cc44cd91eb3c52a0cc3f38_0_1" hidden="1">#REF!</definedName>
    <definedName name="TRNR_8728adac0125428d8b22a468918379cc_0_1" hidden="1">#REF!</definedName>
    <definedName name="TRNR_872d011c94644b518cf9744855cf88ba_0_1" hidden="1">Sheet1!$A$3072</definedName>
    <definedName name="TRNR_8737bb26cf8245bead9def69730df4af_0_1" hidden="1">#REF!</definedName>
    <definedName name="TRNR_873c7882d0134ed2bd09e55ad3ebfbde_0_1" hidden="1">Sheet1!$A$1578</definedName>
    <definedName name="TRNR_874eef22f7624ad7a382ee75d13db8ce_0_1" hidden="1">#REF!</definedName>
    <definedName name="TRNR_8751497ff37f4aebb87449dcc60db346_0_1" hidden="1">Sheet1!$A$532</definedName>
    <definedName name="TRNR_87569f2bf1764e968ce9c5c95f7742ae_0_1" hidden="1">Sheet1!$A$1843</definedName>
    <definedName name="TRNR_875bbe7db3814c689f3ff010e0297a31_0_1" hidden="1">Sheet1!$A$768</definedName>
    <definedName name="TRNR_8770001e519a48fb98cfe25b6a0bcb89_0_1" hidden="1">#REF!</definedName>
    <definedName name="TRNR_8771df8a2f404698a5a0bcccd8cfb7fc_0_1" hidden="1">Sheet1!$A$2551</definedName>
    <definedName name="TRNR_877313b0a9fc4bcc824a1cb146b1acea_0_1" hidden="1">#REF!</definedName>
    <definedName name="TRNR_87840f29e5764dde9a4d02e1889ac4f4_0_1" hidden="1">#REF!</definedName>
    <definedName name="TRNR_879b6e6dec854d748173c2df860bd2eb_0_1" hidden="1">Sheet1!$A$1164</definedName>
    <definedName name="TRNR_879fab08b40348729ea809e4899275e4_0_1" hidden="1">Sheet1!$A$3297</definedName>
    <definedName name="TRNR_87a0c805362245eb8a9d7cc26fb43499_0_8089" hidden="1">#REF!</definedName>
    <definedName name="TRNR_87a74402685545979be3599ec916994e_0_1" hidden="1">Sheet1!$A$2511</definedName>
    <definedName name="TRNR_87af30be102c41ffbb052a94cc51f969_0_1" hidden="1">#REF!</definedName>
    <definedName name="TRNR_87c862dabe8c42f8bd0165ec7b827505_0_1" hidden="1">Sheet1!$A$1781</definedName>
    <definedName name="TRNR_87e3ac5b661f4c07a8b4ff5b72ee3138_0_1" hidden="1">Sheet1!$A$906</definedName>
    <definedName name="TRNR_87e7c425caca454b99e0291b25452cc2_0_1" hidden="1">Sheet1!$A$1320</definedName>
    <definedName name="TRNR_87f37a54efc44ede8cdb3f2c877c2f1d_0_8089" hidden="1">#REF!</definedName>
    <definedName name="TRNR_87f4909794fe4930bd58023ebff2a058_0_1" hidden="1">#REF!</definedName>
    <definedName name="TRNR_87f58693af3944c8b8b204dbfc774900_0_1" hidden="1">Sheet1!$A$2841</definedName>
    <definedName name="TRNR_8801146e34094deeb6a053a7d525fe01_0_1" hidden="1">Sheet1!$A$1833</definedName>
    <definedName name="TRNR_88210270ca974a72a9503f90a201f967_0_1" hidden="1">Sheet1!$A$2762</definedName>
    <definedName name="TRNR_88231a408cb74dcda7e79192811ab0f9_0_1" hidden="1">Sheet1!$A$1269</definedName>
    <definedName name="TRNR_8828dc59b89445aa8d9211b9757bc21c_0_1" hidden="1">Sheet1!$A$1205</definedName>
    <definedName name="TRNR_882eb9654e14486fad9e4b315d35614f_0_1" hidden="1">Sheet1!$A$1694</definedName>
    <definedName name="TRNR_882f4adb046d4be3a3983330f33d0ac0_0_1" hidden="1">Sheet1!$A$3188</definedName>
    <definedName name="TRNR_8834faec181448e99e9c4f36621200e0_0_8089" hidden="1">#REF!</definedName>
    <definedName name="TRNR_8847b47a8035495c93788527a83588ee_0_1" hidden="1">#REF!</definedName>
    <definedName name="TRNR_88503eff3f0c49428dcaa7b90f67440c_0_8089" hidden="1">#REF!</definedName>
    <definedName name="TRNR_88565e6d1f97424882b559a5f2408640_0_1" hidden="1">Sheet1!$A$450</definedName>
    <definedName name="TRNR_885e41f559084021ae8b2873fc0ced06_0_1" hidden="1">#REF!</definedName>
    <definedName name="TRNR_88685a1c7792409e83976169f23f5331_0_1" hidden="1">#REF!</definedName>
    <definedName name="TRNR_887f670c98f241ecb99416d38063e000_0_1" hidden="1">#REF!</definedName>
    <definedName name="TRNR_8882a5b5595945afb271ca49851c4e6f_0_8089" hidden="1">#REF!</definedName>
    <definedName name="TRNR_888f08e46441492a89b275c714300790_0_1" hidden="1">#REF!</definedName>
    <definedName name="TRNR_8899746684a74a07a15bcc5d8ebd8e21_0_1" hidden="1">#REF!</definedName>
    <definedName name="TRNR_88b4216400ca4305ab5a44d38ec0cc38_0_1" hidden="1">#REF!</definedName>
    <definedName name="TRNR_88c2e5c0f1384ddfaee8378a83534b8d_0_8089" hidden="1">#REF!</definedName>
    <definedName name="TRNR_88c8da0b3b6e447b87f673b965a0a000_0_8089" hidden="1">#REF!</definedName>
    <definedName name="TRNR_88c8df053faf4aa081218c726421e371_0_1" hidden="1">#REF!</definedName>
    <definedName name="TRNR_88cc26b15094418e8730b21a379a536f_0_1" hidden="1">Sheet1!$A$2446</definedName>
    <definedName name="TRNR_88d0fff1ef144e59a96f77e243529507_0_1" hidden="1">Sheet1!$A$1129</definedName>
    <definedName name="TRNR_88d8dec874314f299fab12028201d19a_0_1" hidden="1">Sheet1!$A$1120</definedName>
    <definedName name="TRNR_88de7d697de84c7a82813225c91dfb6d_0_1" hidden="1">#REF!</definedName>
    <definedName name="TRNR_88ff955465114d5abfaf386ebdad1f01_0_8089" hidden="1">#REF!</definedName>
    <definedName name="TRNR_89026e957fcf4535955b9ecea726e1ea_0_1" hidden="1">Sheet1!$A$1936</definedName>
    <definedName name="TRNR_8907c5622b8145008bb25ed8d01335e6_0_8089" hidden="1">#REF!</definedName>
    <definedName name="TRNR_890c1a8559104e4b9a1b0aaedc4588cd_0_1" hidden="1">Sheet1!$A$1750</definedName>
    <definedName name="TRNR_8911ad8f9c4b455bbcdc3c6adfddc61c_0_1" hidden="1">#REF!</definedName>
    <definedName name="TRNR_892c2e4d54ef4378b7ce2cb969fda2fd_0_1" hidden="1">Sheet1!$A$100</definedName>
    <definedName name="TRNR_892cc54f3e304c3cb70ef4bc42f25a46_0_1" hidden="1">Sheet1!$A$2237</definedName>
    <definedName name="TRNR_8934ab225e6c44208015c7064406b77b_0_8089" hidden="1">#REF!</definedName>
    <definedName name="TRNR_893810fcd8784051a4597bcced5f2889_0_8089" hidden="1">#REF!</definedName>
    <definedName name="TRNR_8949c10bd35e4252a6036e4d3b078ed6_0_8089" hidden="1">#REF!</definedName>
    <definedName name="TRNR_894ae8d7cc0b4cba810e8fc4b007b4ee_0_1" hidden="1">#REF!</definedName>
    <definedName name="TRNR_8957fb8ab57f45d79e9c049ef8dde6c0_0_1" hidden="1">#REF!</definedName>
    <definedName name="TRNR_8967046319e844b8a2150b5f32f8463f_0_1" hidden="1">Sheet1!$A$1618</definedName>
    <definedName name="TRNR_896b2304338548a8a976cf4f57c4f6c6_0_1" hidden="1">#REF!</definedName>
    <definedName name="TRNR_897ca56a29cc45b99aaf115d508e4272_0_1" hidden="1">Sheet1!$A$1492</definedName>
    <definedName name="TRNR_8981b6bbca034f349f64477b399c3abd_0_8089" hidden="1">#REF!</definedName>
    <definedName name="TRNR_899c18309423423bae03ec41e32206f4_0_1" hidden="1">Sheet1!$A$401</definedName>
    <definedName name="TRNR_899dd557fe4345358ff1ffede7ec5622_0_1" hidden="1">Sheet1!$A$59</definedName>
    <definedName name="TRNR_89a876230c6b440baf743df04ad8bcd5_0_1" hidden="1">Sheet1!$A$3411</definedName>
    <definedName name="TRNR_89acd6f681364492a2c3f79a9802ddfa_0_1" hidden="1">#REF!</definedName>
    <definedName name="TRNR_89b18d041e37440e888b51ad602d2838_0_1" hidden="1">#REF!</definedName>
    <definedName name="TRNR_89bbc611b0a3407f9f4dfc2af9fa07c9_0_1" hidden="1">Sheet1!$A$127</definedName>
    <definedName name="TRNR_89c609032f9545e5b52c72f85c8999bd_0_1" hidden="1">Sheet1!$A$617</definedName>
    <definedName name="TRNR_89c8e10e362b40919b5d8b03606caf23_0_1" hidden="1">Sheet1!$A$739</definedName>
    <definedName name="TRNR_89cad87c7a284b779f92ef103ee01258_0_1" hidden="1">#REF!</definedName>
    <definedName name="TRNR_89cdcba8bd304ad69cc51f15e707be60_0_1" hidden="1">Sheet1!$A$359</definedName>
    <definedName name="TRNR_89d25ee4a62f42b39833c0c85e955901_0_1" hidden="1">Sheet1!$A$1757</definedName>
    <definedName name="TRNR_89d7792fe2e348939f1600d1f43c8de3_0_1" hidden="1">Sheet1!$A$1899</definedName>
    <definedName name="TRNR_89e32b9897154f4aa3f0ac01b832f4d6_0_1" hidden="1">#REF!</definedName>
    <definedName name="TRNR_89e8e3b58d014e03a4a2b68b880188f3_0_1" hidden="1">Sheet1!$A$2951</definedName>
    <definedName name="TRNR_89f1dab67db2487db56537dc1fd3adff_0_1" hidden="1">#REF!</definedName>
    <definedName name="TRNR_89f39f0b21744e8b8990de454d7d280e_0_1" hidden="1">Sheet1!$A$1066</definedName>
    <definedName name="TRNR_89f8b4eae9c049df9a41a479d8bafec4_0_1" hidden="1">#REF!</definedName>
    <definedName name="TRNR_89febd69420645a583ffafbc27c930fe_0_1" hidden="1">Sheet1!$A$664</definedName>
    <definedName name="TRNR_8a02595a1bc84d10b8250fb42a813cee_0_8089" hidden="1">#REF!</definedName>
    <definedName name="TRNR_8a23996a88284e879b55596d46aed4ed_0_1" hidden="1">Sheet1!$A$3322</definedName>
    <definedName name="TRNR_8a53929865254432b2aacd532e363048_0_1" hidden="1">Sheet1!$A$2633</definedName>
    <definedName name="TRNR_8a541304845a4c4e958934a9642bfd48_0_1" hidden="1">Sheet1!$A$3432</definedName>
    <definedName name="TRNR_8a69d32753a84dffbc5d2d75d23e0e08_0_1" hidden="1">Sheet1!$A$1917</definedName>
    <definedName name="TRNR_8a75e1e3bd444040af3cf1cb73394b7d_0_1" hidden="1">Sheet1!$A$1575</definedName>
    <definedName name="TRNR_8a808bf19e414888be5fcadf0d57bdef_0_1" hidden="1">Sheet1!$A$937</definedName>
    <definedName name="TRNR_8a8423fda6a6442e9bba0b53fae9efa7_0_1" hidden="1">Sheet1!$A$756</definedName>
    <definedName name="TRNR_8a89cfb3975b470fb5a9786338cb2a7b_0_1" hidden="1">#REF!</definedName>
    <definedName name="TRNR_8aa01880ad394684b2e1e390f02897f6_0_1" hidden="1">#REF!</definedName>
    <definedName name="TRNR_8aa1c551fe3f42f6b64a5747490eb464_0_1" hidden="1">#REF!</definedName>
    <definedName name="TRNR_8aa1e8f5ade242f593234ac710d255dc_0_1" hidden="1">Sheet1!$A$2217</definedName>
    <definedName name="TRNR_8aab2f1003db47439d9189689eb20afb_0_1" hidden="1">Sheet1!$A$454</definedName>
    <definedName name="TRNR_8abdf1febbdc4c96ba7d17edb807a3dc_0_8089" hidden="1">#REF!</definedName>
    <definedName name="TRNR_8ac03fe6e7f34921a54f9ea22f997cd5_0_1" hidden="1">#REF!</definedName>
    <definedName name="TRNR_8ac2eac74bcb47c298e8b1a5eaf0c544_0_8089" hidden="1">#REF!</definedName>
    <definedName name="TRNR_8accb70addb94acdabd70cd0beb47311_0_1" hidden="1">Sheet1!$A$1310</definedName>
    <definedName name="TRNR_8aed77a982484e349ebe3205df3e9eb1_0_1" hidden="1">Sheet1!$A$2104</definedName>
    <definedName name="TRNR_8afbb7f2e3cf45bebaf853db1918fa8a_0_1" hidden="1">#REF!</definedName>
    <definedName name="TRNR_8b038f18b19143278d1a62a4720d78ba_0_1" hidden="1">#REF!</definedName>
    <definedName name="TRNR_8b0ab6e379744cd89947b3e860d2156a_0_1" hidden="1">Sheet1!$A$128</definedName>
    <definedName name="TRNR_8b0f8e4e649a48f0a19d1fd6efa55d1c_0_1" hidden="1">Sheet1!$A$1068</definedName>
    <definedName name="TRNR_8b259c4eb4244af3b6f68e7ec577c07c_0_1" hidden="1">Sheet1!$A$2163</definedName>
    <definedName name="TRNR_8b28b5b29c3b4a9da63448bcdd9a5720_0_1" hidden="1">Sheet1!$A$273</definedName>
    <definedName name="TRNR_8b29b88f80654c2ebd22c7d9d2f244ed_0_1" hidden="1">Sheet1!$A$1046</definedName>
    <definedName name="TRNR_8b48d7f997014f179835a4de87b3e3a9_0_1" hidden="1">Sheet1!$A$973</definedName>
    <definedName name="TRNR_8b5695ab433e4f37b8a9e469074786c1_0_1" hidden="1">#REF!</definedName>
    <definedName name="TRNR_8b5fc82d8b664ae488d708362fc8d831_0_1" hidden="1">Sheet1!$A$1684</definedName>
    <definedName name="TRNR_8b62c29b7fd542cdb4e13c04c0dadf0c_0_8089" hidden="1">#REF!</definedName>
    <definedName name="TRNR_8b739c20b77c4ee097164682ba4bd500_0_1" hidden="1">#REF!</definedName>
    <definedName name="TRNR_8b75655786a74a9bad08bb024d7001d8_0_1" hidden="1">Sheet1!$A$379</definedName>
    <definedName name="TRNR_8b7894ec1edd493d8399de98f83a3b5f_0_1" hidden="1">Sheet1!$A$1910</definedName>
    <definedName name="TRNR_8b7cda23b8184c1d99ad54a8656b3024_0_1" hidden="1">#REF!</definedName>
    <definedName name="TRNR_8b8901d15d154da6ac6a44bce51fa41d_0_1" hidden="1">Sheet1!$A$1100</definedName>
    <definedName name="TRNR_8b946d6f673d4fb1898f0002f99846ac_0_1" hidden="1">Sheet1!$A$3260</definedName>
    <definedName name="TRNR_8b95032238e94d868249ab6024aa3c01_0_1" hidden="1">#REF!</definedName>
    <definedName name="TRNR_8b9f017392764ad986d2c8cf0fc2685d_0_1" hidden="1">Sheet1!$A$1925</definedName>
    <definedName name="TRNR_8bae56af69d24a68ad269243062711ee_0_1" hidden="1">Sheet1!$A$3360</definedName>
    <definedName name="TRNR_8bb572d381044f5f924df99e06650306_0_1" hidden="1">Sheet1!$A$1032</definedName>
    <definedName name="TRNR_8bb79db986994db9aa93799d2b084d43_0_1" hidden="1">Sheet1!$A$3100</definedName>
    <definedName name="TRNR_8bb924cbb31d4520be7c1f5a59be6d15_0_1" hidden="1">Sheet1!$A$2630</definedName>
    <definedName name="TRNR_8bb927e2c99546d59010b236e24d67a6_0_1" hidden="1">#REF!</definedName>
    <definedName name="TRNR_8bb9b18adba9426b9caae61c05385ce5_0_1" hidden="1">Sheet1!$A$2421</definedName>
    <definedName name="TRNR_8bbb7f85aa524431b45885b27cc1a054_0_1" hidden="1">#REF!</definedName>
    <definedName name="TRNR_8bbf797d9c264880a3dccfed964a4bcb_0_1" hidden="1">Sheet1!$A$3049</definedName>
    <definedName name="TRNR_8bca89e985bc4bf0ac4556ccbd3d845d_0_1" hidden="1">Sheet1!$A$2825</definedName>
    <definedName name="TRNR_8bec626b98194e7da3a423815c186b9e_0_1" hidden="1">#REF!</definedName>
    <definedName name="TRNR_8bf1f094feb9408dafb4aefb8744325f_0_1" hidden="1">Sheet1!$A$1778</definedName>
    <definedName name="TRNR_8bfc120c45e64f6a801649dc808d453f_0_1" hidden="1">Sheet1!$A$760</definedName>
    <definedName name="TRNR_8bfe902679fd4e7da4f9d85b85923261_0_1" hidden="1">Sheet1!$A$305</definedName>
    <definedName name="TRNR_8c08952da39e4f7c9088fa52a5a4fe92_0_1" hidden="1">Sheet1!$A$1027</definedName>
    <definedName name="TRNR_8c1e4997976f4be38ce1a67129c6c0bc_0_8089" hidden="1">#REF!</definedName>
    <definedName name="TRNR_8c1e6d508531460d831dc0dd1add60aa_0_1" hidden="1">#REF!</definedName>
    <definedName name="TRNR_8c1fed9984bd456bb62544ca2a2aa9e2_0_1" hidden="1">Sheet1!$A$1580</definedName>
    <definedName name="TRNR_8c21916e6e834eae8256bae053855962_0_1" hidden="1">Sheet1!$A$1894</definedName>
    <definedName name="TRNR_8c287eb6278042fd9224e9e6645a1a83_0_8089" hidden="1">#REF!</definedName>
    <definedName name="TRNR_8c3fde221a0f4f9cb92e8a1a9a16a2fe_0_1" hidden="1">Sheet1!$A$1660</definedName>
    <definedName name="TRNR_8c444c74455142108fc90c31ff073fb4_0_1" hidden="1">Sheet1!$A$1290</definedName>
    <definedName name="TRNR_8c4ba7320cfa46fd9df6d3b2be4802d9_0_1" hidden="1">Sheet1!$A$3156</definedName>
    <definedName name="TRNR_8c54a9399cb1485a989f8d7857754f30_0_1" hidden="1">Sheet1!$A$32</definedName>
    <definedName name="TRNR_8c5b6a20da4d424ba9c56a8900988bee_0_1" hidden="1">Sheet1!$A$3174</definedName>
    <definedName name="TRNR_8c5f93fd3d2e47b09afaf66e85678bb5_0_1" hidden="1">Sheet1!$A$601</definedName>
    <definedName name="TRNR_8c694ef3060a4bff9f7430e34d572d3b_0_1" hidden="1">#REF!</definedName>
    <definedName name="TRNR_8c69a11947a24fbfb79877c72cd57dc9_0_1" hidden="1">Sheet1!$A$315</definedName>
    <definedName name="TRNR_8c6cd0e61cd44eb992fe505e597151d9_0_1" hidden="1">Sheet1!$A$832</definedName>
    <definedName name="TRNR_8c6f25f6f82849a6a2e14299d0348b36_0_1" hidden="1">Sheet1!$A$1647</definedName>
    <definedName name="TRNR_8c6f716622ef41549260276380983a21_0_1" hidden="1">#REF!</definedName>
    <definedName name="TRNR_8c758c0327c841c1b10215a554ec84db_0_1" hidden="1">#REF!</definedName>
    <definedName name="TRNR_8c7d15b6c94944d580ec049cf4b638f0_0_1" hidden="1">Sheet1!$A$390</definedName>
    <definedName name="TRNR_8c88037118bd41b380e9f71b9d200a91_0_1" hidden="1">Sheet1!$A$757</definedName>
    <definedName name="TRNR_8c9e718109ac44e2844fc781f6ba724a_0_1" hidden="1">#REF!</definedName>
    <definedName name="TRNR_8ca72d9f5e864346a90dcce8d22aadcb_0_8089" hidden="1">#REF!</definedName>
    <definedName name="TRNR_8cac544ecd9f4d53900af63af9cca342_0_1" hidden="1">#REF!</definedName>
    <definedName name="TRNR_8cb16ad42d2c45e18c8d66216ecf8e0a_0_1" hidden="1">Sheet1!$A$2294</definedName>
    <definedName name="TRNR_8cb86ce500bf4fe890a088f3b61690b0_0_1" hidden="1">Sheet1!$A$658</definedName>
    <definedName name="TRNR_8cbfe516cca2453ba4019ab869a791dd_0_1" hidden="1">Sheet1!$A$2244</definedName>
    <definedName name="TRNR_8cce7d5214da4dc7b928fb19efc8f926_0_1" hidden="1">Sheet1!$A$243</definedName>
    <definedName name="TRNR_8cd074a39a0f42aabe89ed016655fac9_0_1" hidden="1">#REF!</definedName>
    <definedName name="TRNR_8cd8f28f8a0c4d56bdf13379a64c7c87_0_1" hidden="1">#REF!</definedName>
    <definedName name="TRNR_8cd9c890ebdb49bba84a873684977e17_0_1" hidden="1">#REF!</definedName>
    <definedName name="TRNR_8ce46592956e4bac93ed8caad29d8be9_0_1" hidden="1">#REF!</definedName>
    <definedName name="TRNR_8cee6b15e25344e69db3a7630cd4d8c0_0_1" hidden="1">Sheet1!$A$2648</definedName>
    <definedName name="TRNR_8cf1c3c84efb499fbc5a2a2a6f6d9397_0_1" hidden="1">Sheet1!$A$2564</definedName>
    <definedName name="TRNR_8cf6080b3fb447769cb334efc8471ac9_0_1" hidden="1">#REF!</definedName>
    <definedName name="TRNR_8cf69fd8becf4acda5a38de630cf74c5_0_8089" hidden="1">#REF!</definedName>
    <definedName name="TRNR_8cfa63d623ca4d90b940a696d82ea9e6_0_1" hidden="1">#REF!</definedName>
    <definedName name="TRNR_8d0ab65dfe2f46f79cff0f4a66eb3bd3_0_1" hidden="1">Sheet1!$A$2855</definedName>
    <definedName name="TRNR_8d177c926d254ddf93ad729d1f31e5f2_0_1" hidden="1">#REF!</definedName>
    <definedName name="TRNR_8d1fcbbc047044a383f04a51c7c3bcee_0_1" hidden="1">#REF!</definedName>
    <definedName name="TRNR_8d381ee662f54ba9aaba93cc711560fd_0_1" hidden="1">Sheet1!$A$743</definedName>
    <definedName name="TRNR_8d48456803b04f1c8e0cae512c724709_0_1" hidden="1">Sheet1!$A$1400</definedName>
    <definedName name="TRNR_8d48642d74094fa5b41adb4469e7ac2d_0_1" hidden="1">#REF!</definedName>
    <definedName name="TRNR_8d4dc7e076b14ebea6c6c4bad64dc1ee_0_1" hidden="1">#REF!</definedName>
    <definedName name="TRNR_8d4f2f9ef31d4d24816ba6fea9e89128_0_8089" hidden="1">#REF!</definedName>
    <definedName name="TRNR_8d5e8614e33e4bd495bfe76d666c2118_0_1" hidden="1">Sheet1!$A$2879</definedName>
    <definedName name="TRNR_8d7c7145ea7f4e16896846172b13b15d_0_1" hidden="1">Sheet1!$A$2252</definedName>
    <definedName name="TRNR_8d80ebb13e1b488aa0f991b525f4e882_0_8089" hidden="1">#REF!</definedName>
    <definedName name="TRNR_8d8355a9d47d49e8804e302b24081c2d_0_1" hidden="1">Sheet1!$A$1304</definedName>
    <definedName name="TRNR_8d87a06bca8e4030ad8291e2b7aa07c3_0_1" hidden="1">#REF!</definedName>
    <definedName name="TRNR_8d98860416244600a56880b72bc7317b_0_1" hidden="1">#REF!</definedName>
    <definedName name="TRNR_8da0ac7beb834959bec8d2fa6fdbfe58_0_1" hidden="1">#REF!</definedName>
    <definedName name="TRNR_8dba86d91db145d293d027090635dc6e_0_1" hidden="1">Sheet1!$A$2274</definedName>
    <definedName name="TRNR_8dbc215213b54e9c8fcf0d9c66ce3cdd_0_1" hidden="1">#REF!</definedName>
    <definedName name="TRNR_8dc083303c4b43638c2ac0374e0bae6c_0_1" hidden="1">Sheet1!$A$2552</definedName>
    <definedName name="TRNR_8dc73842fc2e4ed1aef05c6fa156d5df_0_1" hidden="1">Sheet1!$A$2940</definedName>
    <definedName name="TRNR_8dcaca914ed54542a37c839bf80ec5a9_0_8089" hidden="1">#REF!</definedName>
    <definedName name="TRNR_8dd6268adeed4fa7b228666dc93f44fb_0_8089" hidden="1">#REF!</definedName>
    <definedName name="TRNR_8dd6999afe6e4c4eb0c989126899571f_0_1" hidden="1">Sheet1!$A$3150</definedName>
    <definedName name="TRNR_8dea572b55dd44fbb84b1895facf79f1_0_8089" hidden="1">#REF!</definedName>
    <definedName name="TRNR_8df2405fb81d48b59a9a18cd6466df78_0_1" hidden="1">#REF!</definedName>
    <definedName name="TRNR_8df922b1ac8145ac8cf21afa59064732_0_1" hidden="1">Sheet1!$A$3376</definedName>
    <definedName name="TRNR_8dff789614a64497a182c76696096437_0_1" hidden="1">Sheet1!$A$2597</definedName>
    <definedName name="TRNR_8e2e4c350009494ea755f95e3da78d3b_0_1" hidden="1">#REF!</definedName>
    <definedName name="TRNR_8e38ad190a774747a21a6d9ebd651e92_0_1" hidden="1">Sheet1!$A$184</definedName>
    <definedName name="TRNR_8e529778b7574bc5a5db3f6a31297449_0_1" hidden="1">Sheet1!$A$2785</definedName>
    <definedName name="TRNR_8e58590ecb74425c8c1222724eb708ba_0_1" hidden="1">Sheet1!$A$2761</definedName>
    <definedName name="TRNR_8e64024c785040939919baad78a114e5_0_1" hidden="1">#REF!</definedName>
    <definedName name="TRNR_8e709aff60cf4cf197b71e484c7d64f1_0_1" hidden="1">#REF!</definedName>
    <definedName name="TRNR_8e75cacca03e4d899b3258128853ee24_0_8089" hidden="1">#REF!</definedName>
    <definedName name="TRNR_8e916d90b7a84e5e8cc29a07e8ee5c52_0_1" hidden="1">#REF!</definedName>
    <definedName name="TRNR_8e987a015a8c4831a12f5586ceb1eb2b_0_8089" hidden="1">#REF!</definedName>
    <definedName name="TRNR_8eaf88329dd04b47b2e61a20c5340a5e_0_1" hidden="1">Sheet1!$A$1892</definedName>
    <definedName name="TRNR_8eb0049f514c4a5bb2ef1f827ec0cd74_0_1" hidden="1">#REF!</definedName>
    <definedName name="TRNR_8eba2f66c295407ba5fb0e33c56a23dc_0_8089" hidden="1">#REF!</definedName>
    <definedName name="TRNR_8ebae5eaa95d48bcbbd6fc158d46d088_0_1" hidden="1">#REF!</definedName>
    <definedName name="TRNR_8ebe6ca330d24271aa045a0627c2c358_0_8089" hidden="1">#REF!</definedName>
    <definedName name="TRNR_8ed222b0ae5f4f389f3f7de3d0feb010_0_1" hidden="1">Sheet1!$A$754</definedName>
    <definedName name="TRNR_8ee9d9cf9fc74da3ba1b0d7ed9290695_0_1" hidden="1">#REF!</definedName>
    <definedName name="TRNR_8ef8c32b6f694a599c32f39d31f5ef01_0_1" hidden="1">Sheet1!$A$1798</definedName>
    <definedName name="TRNR_8f047f797aea4b2e80724e4d57caab5f_0_1" hidden="1">#REF!</definedName>
    <definedName name="TRNR_8f07ebacc26246a3b93f44400f1b0442_0_1" hidden="1">Sheet1!$A$864</definedName>
    <definedName name="TRNR_8f237596378d4c64ab2efdf5c44f467e_0_1" hidden="1">#REF!</definedName>
    <definedName name="TRNR_8f24055fe987487681f0ae9e18fab30c_0_8089" hidden="1">#REF!</definedName>
    <definedName name="TRNR_8f27fd9954a3460883049fc3db9bcfca_0_1" hidden="1">#REF!</definedName>
    <definedName name="TRNR_8f28d538071e439aa1fb33ac0415dc49_0_1" hidden="1">Sheet1!$A$2200</definedName>
    <definedName name="TRNR_8f29073b568a40f9aa5130ca92b9bf61_0_1" hidden="1">Sheet1!$A$1785</definedName>
    <definedName name="TRNR_8f297c6d9afe4e3f90f1a07ff0bb6851_0_1" hidden="1">Sheet1!$A$2911</definedName>
    <definedName name="TRNR_8f3ab4028d1a421091b6fa0ae891ab01_0_1" hidden="1">Sheet1!$A$537</definedName>
    <definedName name="TRNR_8f4ce171f33744b698a33fceb565fd6e_0_1" hidden="1">#REF!</definedName>
    <definedName name="TRNR_8f51c566b3ab482f962d671ba97cd1df_0_8089" hidden="1">#REF!</definedName>
    <definedName name="TRNR_8f5da46becee4093b6c7b93df11dc454_0_8089" hidden="1">#REF!</definedName>
    <definedName name="TRNR_8f5e2c6b5d5447f78dfe82141fddf144_0_1" hidden="1">Sheet1!$A$2789</definedName>
    <definedName name="TRNR_8f5ecf0bc17b48eb974cc2323cae43e3_0_1" hidden="1">Sheet1!$A$1031</definedName>
    <definedName name="TRNR_8f61ddb531ea476ca31aa088bbc1d417_0_1" hidden="1">Sheet1!$A$2996</definedName>
    <definedName name="TRNR_8f61efc101b1496892f13a8b5c7b18d1_0_1" hidden="1">Sheet1!$A$851</definedName>
    <definedName name="TRNR_8f6e618ae82f4feead8a2fac95baa212_0_1" hidden="1">#REF!</definedName>
    <definedName name="TRNR_8f6e6785528d4e38a9aa47dbc787fe28_0_8089" hidden="1">#REF!</definedName>
    <definedName name="TRNR_8f6fad7941e643349f384b8dbe2a3c6d_0_1" hidden="1">Sheet1!$A$561</definedName>
    <definedName name="TRNR_8f761c0a0dbf4edebf78707c5e5dd7aa_0_1" hidden="1">Sheet1!$A$3429</definedName>
    <definedName name="TRNR_8f79a3e699e84e26a51c820cfda1bd06_0_1" hidden="1">Sheet1!$A$1018</definedName>
    <definedName name="TRNR_8f8142a140b5410eae72d16626fffa46_0_1" hidden="1">Sheet1!$A$2540</definedName>
    <definedName name="TRNR_8f822d8d59ee4eb1b8616e8bc143ae6a_0_1" hidden="1">#REF!</definedName>
    <definedName name="TRNR_8f82a2ab07b949bebe3fa8004825496b_0_1" hidden="1">#REF!</definedName>
    <definedName name="TRNR_8f845056493546049ed06c6d2336cc0a_0_1" hidden="1">Sheet1!$A$930</definedName>
    <definedName name="TRNR_8fa6bf815fe24cd5b06d17644d5a5d2f_0_8089" hidden="1">#REF!</definedName>
    <definedName name="TRNR_8fab90aa9c7d46d19af7a4adf8fb80f2_0_8089" hidden="1">#REF!</definedName>
    <definedName name="TRNR_8fabc829c58e43b088cc7da76e3e76ad_0_1" hidden="1">Sheet1!$A$299</definedName>
    <definedName name="TRNR_8faf40eeb2294a448f9ab10244e9e253_0_1" hidden="1">Sheet1!$A$1511</definedName>
    <definedName name="TRNR_8fb68fff6e7e4f498d3b86510da56709_0_1" hidden="1">Sheet1!$A$277</definedName>
    <definedName name="TRNR_8fc26bcf2b45475ab4e883d5bf089a70_0_1" hidden="1">Sheet1!$A$188</definedName>
    <definedName name="TRNR_8fccaa18326a4d09984b99ef9cd6cb8c_0_1" hidden="1">#REF!</definedName>
    <definedName name="TRNR_8fd9d7e3263f4e5a83f56ac938c832e3_0_8089" hidden="1">#REF!</definedName>
    <definedName name="TRNR_8ff16d4eb1c8433eb876415be624c91f_0_1" hidden="1">Sheet1!$A$2845</definedName>
    <definedName name="TRNR_8ff55a49c68a43a4b9e44a5f8104c315_0_1" hidden="1">#REF!</definedName>
    <definedName name="TRNR_8ffe3b9868434b41b6122e9270481016_0_1" hidden="1">Sheet1!$A$2221</definedName>
    <definedName name="TRNR_8fff6b2777c640dd912759d982c454ca_0_1" hidden="1">Sheet1!$A$2717</definedName>
    <definedName name="TRNR_900317aa968a422d8322de1baa6695e4_0_1" hidden="1">Sheet1!$A$2521</definedName>
    <definedName name="TRNR_900a73f564214b3ba1b0894c29fce3a7_0_1" hidden="1">Sheet1!$A$2990</definedName>
    <definedName name="TRNR_900d820bb7e44a9d8e7aff15c9dfc591_0_8089" hidden="1">#REF!</definedName>
    <definedName name="TRNR_9013be23f9264d0caa358f3542871163_0_1" hidden="1">#REF!</definedName>
    <definedName name="TRNR_9019f2c01c174b22b24a38dbaaf266fe_0_1" hidden="1">#REF!</definedName>
    <definedName name="TRNR_901fcfc34a194414b21b6e3cc71f14ba_0_1" hidden="1">Sheet1!$A$1022</definedName>
    <definedName name="TRNR_902363a0887e447d807e0119cfb4eea6_0_1" hidden="1">#REF!</definedName>
    <definedName name="TRNR_9036a842257b4074bae1b82c6536bb94_0_8089" hidden="1">#REF!</definedName>
    <definedName name="TRNR_903870dd746f4feb919ba97bf3683075_0_1" hidden="1">#REF!</definedName>
    <definedName name="TRNR_903d76720c6e4f43bc3459219d56441c_0_1" hidden="1">Sheet1!$A$1952</definedName>
    <definedName name="TRNR_9043ee6ba91042f8a93d565a702dd5b5_0_1" hidden="1">#REF!</definedName>
    <definedName name="TRNR_904ac6eb04a74d2d973cb87fb53e19b4_0_8089" hidden="1">#REF!</definedName>
    <definedName name="TRNR_904aca67670942228d3a9140ccc87d13_0_1" hidden="1">#REF!</definedName>
    <definedName name="TRNR_904b6e9cf96a42838fbee9f1610009f0_0_1" hidden="1">Sheet1!$A$1525</definedName>
    <definedName name="TRNR_905a0dac4b1b443aa6a92eaa22eb548d_0_1" hidden="1">Sheet1!$A$2203</definedName>
    <definedName name="TRNR_906432ff041b47939524fec8d4017295_0_1" hidden="1">Sheet1!$A$476</definedName>
    <definedName name="TRNR_906493301fb8465bbbbbbe1ce6ca4257_0_1" hidden="1">#REF!</definedName>
    <definedName name="TRNR_906f13f0ba51418ba553edccd6aa7c1b_0_1" hidden="1">#REF!</definedName>
    <definedName name="TRNR_9078d2613a884c1c8e48616266c307aa_0_1" hidden="1">#REF!</definedName>
    <definedName name="TRNR_907c7205f2cd49ad863a8fe81d630873_0_1" hidden="1">Sheet1!$A$833</definedName>
    <definedName name="TRNR_907cd77b30444b2d88a51c5040d29107_0_8089" hidden="1">#REF!</definedName>
    <definedName name="TRNR_90a365a7b2a244c5b94b77d07b12430a_0_1" hidden="1">Sheet1!$A$1235</definedName>
    <definedName name="TRNR_90a50300d4794027bee79fad6ae4160c_0_1" hidden="1">Sheet1!$A$2437</definedName>
    <definedName name="TRNR_90ab135e8b0c4f75b37e7ecc60547fa9_0_1" hidden="1">Sheet1!$A$2344</definedName>
    <definedName name="TRNR_90ab56bc4b204a3a8525c5ae76efcf21_0_1" hidden="1">Sheet1!$A$1183</definedName>
    <definedName name="TRNR_90ab5bbfb8964552abb6f461bbbc745f_0_1" hidden="1">Sheet1!$A$2853</definedName>
    <definedName name="TRNR_90af79f05be34ce981a7db0f6ea04fe3_0_1" hidden="1">#REF!</definedName>
    <definedName name="TRNR_90bd7ec3559846788ef0b9270d631f0d_0_1" hidden="1">#REF!</definedName>
    <definedName name="TRNR_90c361d466d54f52b5a43b772ebb9d5b_0_8089" hidden="1">#REF!</definedName>
    <definedName name="TRNR_90d31ce2039a41b6a43c8eeb0f03738f_0_1" hidden="1">#REF!</definedName>
    <definedName name="TRNR_90d3f3c2526b49c1a6b0d1fa3dfa4d5c_0_8089" hidden="1">#REF!</definedName>
    <definedName name="TRNR_90d8e44de97d424ca78e4da1b66dc701_0_1" hidden="1">#REF!</definedName>
    <definedName name="TRNR_90e051b5216b4c5c925fa7e36d8d05ba_0_1" hidden="1">Sheet1!$A$2634</definedName>
    <definedName name="TRNR_90e2217dbf5e4fef83c2e2e8f1279004_0_1" hidden="1">Sheet1!$A$19</definedName>
    <definedName name="TRNR_90ed630964d34a63bddcfa22aefb8c0c_0_1" hidden="1">Sheet1!$A$2481</definedName>
    <definedName name="TRNR_90f492571d254b48ba5fea2d034a8c00_0_1" hidden="1">#REF!</definedName>
    <definedName name="TRNR_90ffa5766f34436db923fccd6583a747_0_1" hidden="1">Sheet1!$A$2042</definedName>
    <definedName name="TRNR_9104b2a89ff54fff9f7a1ebfdf4b9ac0_0_1" hidden="1">Sheet1!$A$2528</definedName>
    <definedName name="TRNR_911a7cbaaf3e4ea9ab4130bc118a669b_0_1" hidden="1">#REF!</definedName>
    <definedName name="TRNR_912afa28ce004b1792803320c5638fb9_0_1" hidden="1">#REF!</definedName>
    <definedName name="TRNR_91383cbacf0448018685abf96d124efd_0_1" hidden="1">Sheet1!$A$1206</definedName>
    <definedName name="TRNR_9151c7535f9e4d64b6b2de64ea7068f6_0_8089" hidden="1">#REF!</definedName>
    <definedName name="TRNR_915563642c4f467d98541d5741300fa8_0_1" hidden="1">#REF!</definedName>
    <definedName name="TRNR_9179e406f1c94f9f9fc61cec8ee9c249_0_8089" hidden="1">#REF!</definedName>
    <definedName name="TRNR_917d768cae944cf78f37086e80b2ee76_0_1" hidden="1">Sheet1!$A$3075</definedName>
    <definedName name="TRNR_91867089fdb349299e12cebdda408253_0_1" hidden="1">Sheet1!$A$2993</definedName>
    <definedName name="TRNR_9193e1a2da0d4a98b0612c7e30ebf798_0_1" hidden="1">Sheet1!$A$1221</definedName>
    <definedName name="TRNR_91970e782d0f450ab163896c219c2401_0_1" hidden="1">#REF!</definedName>
    <definedName name="TRNR_919c5d8a458b4f779ac236983b72cf44_0_1" hidden="1">Sheet1!$A$2686</definedName>
    <definedName name="TRNR_919d8e073a6641cab9a7ea396513d3ea_0_8089" hidden="1">#REF!</definedName>
    <definedName name="TRNR_91a3759ba9ef4805a4632ffa0cb33e0c_0_1" hidden="1">Sheet1!$A$887</definedName>
    <definedName name="TRNR_91ad1725130f4228890154c6bc42c86a_0_1" hidden="1">Sheet1!$A$1003</definedName>
    <definedName name="TRNR_91ada6f7c87f4dc9ab2c888597f09a60_0_1" hidden="1">Sheet1!$A$3213</definedName>
    <definedName name="TRNR_91b6944aa9a94ad6a2207f6bef69f9a4_0_1" hidden="1">Sheet1!$A$16</definedName>
    <definedName name="TRNR_91caa006f0fe4a3da7d1fb8fea917c2a_0_8089" hidden="1">#REF!</definedName>
    <definedName name="TRNR_91cd2cc68a4c44749b3bfce0b3fe19cd_0_8089" hidden="1">#REF!</definedName>
    <definedName name="TRNR_91d1928475d0469c8c91da31eee671fe_0_1" hidden="1">Sheet1!$A$489</definedName>
    <definedName name="TRNR_91ec9ff520184c0aab08b662f5054a3b_0_8089" hidden="1">#REF!</definedName>
    <definedName name="TRNR_91fbc3668d984f45b7bf2d9622d40044_0_1" hidden="1">Sheet1!$A$1659</definedName>
    <definedName name="TRNR_920321fdb69c4f87b69e667cdcc68d43_0_1" hidden="1">Sheet1!$A$2980</definedName>
    <definedName name="TRNR_9205b6cead324563a17a6ff7e85a6561_0_8089" hidden="1">#REF!</definedName>
    <definedName name="TRNR_920e8cc1e9f247439ce752f718eefcd4_0_1" hidden="1">Sheet1!$A$1631</definedName>
    <definedName name="TRNR_9214e0ca3b9f4e9aa74387c5bc701794_0_1" hidden="1">#REF!</definedName>
    <definedName name="TRNR_922869cf03784030ac52be0a16d7398b_0_1" hidden="1">Sheet1!$A$3343</definedName>
    <definedName name="TRNR_9228b12b005d468bab2b35007004b053_0_1" hidden="1">Sheet1!$A$3264</definedName>
    <definedName name="TRNR_922c4453a90f4c6c8319f1c4589044ed_0_1" hidden="1">#REF!</definedName>
    <definedName name="TRNR_9239ea5657d44a02acb666b9f501194d_0_1" hidden="1">#REF!</definedName>
    <definedName name="TRNR_923bceeba4f34040b8403f97827100ec_0_8089" hidden="1">#REF!</definedName>
    <definedName name="TRNR_9241d2c912d4486fbb84f02ced2650c0_0_1" hidden="1">Sheet1!$A$1352</definedName>
    <definedName name="TRNR_9242d912bc1c419baaacd0103884a8f0_0_1" hidden="1">#REF!</definedName>
    <definedName name="TRNR_924bf42cb6be4b6d8ca78143739d2112_0_8089" hidden="1">#REF!</definedName>
    <definedName name="TRNR_924d6c8e6e4e414d83a1a995f47878ed_0_1" hidden="1">#REF!</definedName>
    <definedName name="TRNR_926e0799216b40e39876c9f2bc87d7d9_0_1" hidden="1">#REF!</definedName>
    <definedName name="TRNR_926f1b2d94bb4329ac5c8db8ccacc0dd_0_8089" hidden="1">#REF!</definedName>
    <definedName name="TRNR_927288ddcec7427fb5c83887baa6a46e_0_1" hidden="1">Sheet1!$A$1654</definedName>
    <definedName name="TRNR_92744bbeb1ef4403a9b036044d662c71_0_1" hidden="1">#REF!</definedName>
    <definedName name="TRNR_92797e6142a840e98cb2985b38b48b29_0_8089" hidden="1">#REF!</definedName>
    <definedName name="TRNR_927bbef33bb248f8a32719320a72040b_0_1" hidden="1">#REF!</definedName>
    <definedName name="TRNR_927c380727644b158f0983dd31c472d3_0_8089" hidden="1">#REF!</definedName>
    <definedName name="TRNR_92818a941d54406783b0fd39e58329a3_0_1" hidden="1">Sheet1!$A$1386</definedName>
    <definedName name="TRNR_929a04430b9043b79647456f7853bb68_0_1" hidden="1">Sheet1!$A$735</definedName>
    <definedName name="TRNR_92a36636e8be4e80af9981785f3390b9_0_1" hidden="1">Sheet1!$A$1384</definedName>
    <definedName name="TRNR_92bb604c985e41f68ff3c58d159ea290_0_1" hidden="1">#REF!</definedName>
    <definedName name="TRNR_92c35a9b810a4c7ca699bcb85fa9e74c_0_1" hidden="1">#REF!</definedName>
    <definedName name="TRNR_92c62edcdd824d2cb47f5491c7df6795_0_1" hidden="1">#REF!</definedName>
    <definedName name="TRNR_92d6c2812dec4320aee1eebf67a94311_0_1" hidden="1">Sheet1!$A$285</definedName>
    <definedName name="TRNR_92ee275ed0fa46e89836d28cda20b5fd_0_1" hidden="1">#REF!</definedName>
    <definedName name="TRNR_92f42e5b51c04814bcf862458772b7e6_0_1" hidden="1">Sheet1!$A$2777</definedName>
    <definedName name="TRNR_92f4638648564d89b5254635a0667fed_0_1" hidden="1">Sheet1!$A$1331</definedName>
    <definedName name="TRNR_92f55930f42c4dada38d39fdb9b6d7a2_0_8089" hidden="1">#REF!</definedName>
    <definedName name="TRNR_92ff5e51ca194e70a8d43be6972bc9f6_0_1" hidden="1">#REF!</definedName>
    <definedName name="TRNR_9300425d27f942cea2b43049c193a681_0_1" hidden="1">Sheet1!$A$929</definedName>
    <definedName name="TRNR_93122bf0a2e14304b7659170f4d803d4_0_1" hidden="1">#REF!</definedName>
    <definedName name="TRNR_9315ff6d8e3749f6bef14cfeffdcbe5e_0_1" hidden="1">Sheet1!$A$1532</definedName>
    <definedName name="TRNR_931656601b74478e9f532645ecf557ae_0_1" hidden="1">Sheet1!$A$255</definedName>
    <definedName name="TRNR_9326b9b4992b4063819bc87020fd7760_0_1" hidden="1">Sheet1!$A$724</definedName>
    <definedName name="TRNR_9328c967fc65431d93a1dca2a4af7152_0_1" hidden="1">#REF!</definedName>
    <definedName name="TRNR_933de178d845486081293f8c057440aa_0_1" hidden="1">Sheet1!$A$2818</definedName>
    <definedName name="TRNR_934168db695549aa8926ba5e00a20bbf_0_1" hidden="1">Sheet1!$A$2387</definedName>
    <definedName name="TRNR_9342ce79daab453585cf0ebf036eaa6f_0_8089" hidden="1">#REF!</definedName>
    <definedName name="TRNR_93536c53bf7e44e8855dde9966a75f9c_0_1" hidden="1">Sheet1!$A$2122</definedName>
    <definedName name="TRNR_9364d5c05c8f4439a4e0c865ed8dc061_0_8089" hidden="1">#REF!</definedName>
    <definedName name="TRNR_936a2a3f58724c578aa8c073cedb3415_0_8089" hidden="1">#REF!</definedName>
    <definedName name="TRNR_9372fbb7c53948b9959cff433ba613a2_0_1" hidden="1">Sheet1!$A$3026</definedName>
    <definedName name="TRNR_9373c29c3516467892523e0e2d77f0c9_0_1" hidden="1">Sheet1!$A$1039</definedName>
    <definedName name="TRNR_937891d231f247d4a1be2568d778d33a_0_1" hidden="1">#REF!</definedName>
    <definedName name="TRNR_937f46d4d56347999554f4221d8fe3f5_0_8089" hidden="1">#REF!</definedName>
    <definedName name="TRNR_93834fe3867740ffaffc402de04d3086_0_1" hidden="1">Sheet1!$A$1818</definedName>
    <definedName name="TRNR_939c4118cfe94544ae74bb30b69dc06c_0_1" hidden="1">Sheet1!$A$1535</definedName>
    <definedName name="TRNR_93bb04d7f0d340bc9a5e086aa1c5cf30_0_1" hidden="1">#REF!</definedName>
    <definedName name="TRNR_93c17cf9a7984f839044941a56da551a_0_1" hidden="1">Sheet1!$A$3443</definedName>
    <definedName name="TRNR_93c586f9207544d19b68996141a99279_0_1" hidden="1">#REF!</definedName>
    <definedName name="TRNR_93d1b9643e5e4d7c8269c86f18fc3e8b_0_8089" hidden="1">#REF!</definedName>
    <definedName name="TRNR_93d2241749bf42a1a926812a519fddcb_0_1" hidden="1">#REF!</definedName>
    <definedName name="TRNR_93d5ed9a31f14e6ba3fb141e0a63cd07_0_1" hidden="1">#REF!</definedName>
    <definedName name="TRNR_93d7704d788d456f8e3867be6656eea3_0_1" hidden="1">Sheet1!$A$878</definedName>
    <definedName name="TRNR_93d9b37064d04f0285cbfb6692e8c0ae_0_1" hidden="1">#REF!</definedName>
    <definedName name="TRNR_93ea382d320041cd8ee4482e494eb5e5_0_1" hidden="1">#REF!</definedName>
    <definedName name="TRNR_93f51d3072e440368bf2afb22ca7c0fd_0_8089" hidden="1">#REF!</definedName>
    <definedName name="TRNR_93fc247ca91f4b6a9cea29640fe88a88_0_1" hidden="1">#REF!</definedName>
    <definedName name="TRNR_94090e407f5c46b58f3ad4f19654e866_0_1" hidden="1">Sheet1!$A$3431</definedName>
    <definedName name="TRNR_94176b1a336a44a7aab60777f25e1973_0_1" hidden="1">#REF!</definedName>
    <definedName name="TRNR_942143c1d70b4bebafee6e0e1fa49528_0_1" hidden="1">#REF!</definedName>
    <definedName name="TRNR_94256189f9e54a91aa821de27103e7df_0_8089" hidden="1">#REF!</definedName>
    <definedName name="TRNR_942734cc53a34ab28d570268590a2dbf_0_1" hidden="1">Sheet1!$A$1612</definedName>
    <definedName name="TRNR_94304322e52341f3be084500946e7820_0_1" hidden="1">Sheet1!$A$1190</definedName>
    <definedName name="TRNR_943aeeb8243347fc810399f9f42817ea_0_1" hidden="1">#REF!</definedName>
    <definedName name="TRNR_945d6ab8f8cf42eb8f47a4468489fee5_0_1" hidden="1">Sheet1!$A$2604</definedName>
    <definedName name="TRNR_945e193f8d13482c90983c0966282da7_0_1" hidden="1">Sheet1!$A$1934</definedName>
    <definedName name="TRNR_946c09cea88a4458992c5be20871214b_0_1" hidden="1">#REF!</definedName>
    <definedName name="TRNR_946ed935a1e840cb91d96cc05c101599_0_1" hidden="1">Sheet1!$A$1435</definedName>
    <definedName name="TRNR_9474ee1c19ef4005a9160381192ce7b5_0_1" hidden="1">#REF!</definedName>
    <definedName name="TRNR_9475cd4ff8c44132830ae201f0834457_0_1" hidden="1">#REF!</definedName>
    <definedName name="TRNR_9492ea04ab2e421fae56b0c6d0a91c03_0_8089" hidden="1">#REF!</definedName>
    <definedName name="TRNR_94a3f3116850405f825f5bb17dc80a8b_0_8089" hidden="1">#REF!</definedName>
    <definedName name="TRNR_94a60bfd093e4ebbaa2f03431a0a7fd5_0_1" hidden="1">Sheet1!$A$3180</definedName>
    <definedName name="TRNR_94ab7e27001949f797d0047e17e51336_0_1" hidden="1">Sheet1!$A$1993</definedName>
    <definedName name="TRNR_94ca1d43dad14696be70ed1eedb96cd6_0_1" hidden="1">Sheet1!$A$790</definedName>
    <definedName name="TRNR_94dcd31551f74fe7bd3a495dac8fc603_0_1" hidden="1">#REF!</definedName>
    <definedName name="TRNR_94fe0164b8ce4ea7a71202718a06f661_0_1" hidden="1">Sheet1!$A$1495</definedName>
    <definedName name="TRNR_9504ce4d94774468bec7e4480293fa90_0_8089" hidden="1">#REF!</definedName>
    <definedName name="TRNR_950bccba5bdf46b8909adb8a15bc15e9_0_1" hidden="1">Sheet1!$A$1162</definedName>
    <definedName name="TRNR_95153dc46b1a45448c0ed3e88140600d_0_8089" hidden="1">#REF!</definedName>
    <definedName name="TRNR_95275f3a696245129b1317453ecae112_0_8089" hidden="1">#REF!</definedName>
    <definedName name="TRNR_952a2e19e77c4d5389a7c66a3d15895e_0_1" hidden="1">Sheet1!$A$3401</definedName>
    <definedName name="TRNR_953114438a3f4667bd19ca204a3d752b_0_1" hidden="1">Sheet1!$A$431</definedName>
    <definedName name="TRNR_9535453e7a904c0eaafcbc782bebbf14_0_1" hidden="1">#REF!</definedName>
    <definedName name="TRNR_9560923bc71946d2950a8bdb3895134e_0_1" hidden="1">Sheet1!$A$736</definedName>
    <definedName name="TRNR_95626cc51eaa479489b77c8b6f8ec034_0_1" hidden="1">#REF!</definedName>
    <definedName name="TRNR_9570b6240c0b466a83cdabe63b25ded6_0_1" hidden="1">Sheet1!$A$560</definedName>
    <definedName name="TRNR_9572a442bcdc466cbda07788dd9e69ac_0_1" hidden="1">#REF!</definedName>
    <definedName name="TRNR_9573487459d84f7a8886ce603502e1ab_0_1" hidden="1">Sheet1!$A$1821</definedName>
    <definedName name="TRNR_9588711a42534f8e8e0268fc14a4202d_0_1" hidden="1">Sheet1!$A$3093</definedName>
    <definedName name="TRNR_958e7603eff34c9a9f6fb24999b9446e_0_8089" hidden="1">#REF!</definedName>
    <definedName name="TRNR_959b975341a14b26bdc241821de34c92_0_1" hidden="1">Sheet1!$A$3373</definedName>
    <definedName name="TRNR_959ca0f253444281b0454bb025e5e185_0_1" hidden="1">Sheet1!$A$854</definedName>
    <definedName name="TRNR_95a6b57fa7ea480f806efd7a492cce6c_0_1" hidden="1">Sheet1!$A$983</definedName>
    <definedName name="TRNR_95af31c89d984639817613a7ee74e48c_0_1" hidden="1">Sheet1!$A$545</definedName>
    <definedName name="TRNR_95b3fe8153564c7eb624c96cb0e94758_0_1" hidden="1">#REF!</definedName>
    <definedName name="TRNR_95b9163346b04793bb5ef994c9eee901_0_1" hidden="1">Sheet1!$A$2386</definedName>
    <definedName name="TRNR_95bced94578548e3a78d9274f88a7bd6_0_1" hidden="1">Sheet1!$A$1806</definedName>
    <definedName name="TRNR_95c209d7033f4c138545711289933988_0_1" hidden="1">Sheet1!$A$1606</definedName>
    <definedName name="TRNR_95c37f2a8fd345c18a2658c277bcea64_0_8089" hidden="1">#REF!</definedName>
    <definedName name="TRNR_95caa45950d9458695712a91c096efcd_0_1" hidden="1">Sheet1!$A$2642</definedName>
    <definedName name="TRNR_95d171690df14ed0bf2f8ffb464d5018_0_8089" hidden="1">#REF!</definedName>
    <definedName name="TRNR_95d2342a83b641249767bb9bb604c482_0_1" hidden="1">#REF!</definedName>
    <definedName name="TRNR_95f51f26cfd542348c5211bc8bf83d9b_0_8089" hidden="1">#REF!</definedName>
    <definedName name="TRNR_95f6217ff52942e8aa773a00f55be6d0_0_1" hidden="1">#REF!</definedName>
    <definedName name="TRNR_95f88a4e6d474096a6c6fe0fa32700c7_0_1" hidden="1">Sheet1!$A$3010</definedName>
    <definedName name="TRNR_961c84d0c7f94b438062d9650c84ab43_0_1" hidden="1">#REF!</definedName>
    <definedName name="TRNR_96279eeeb5cf428f87e34298d87819a5_0_1" hidden="1">Sheet1!$A$1088</definedName>
    <definedName name="TRNR_963f5f6c0bd14d4783460d25b0268141_0_1" hidden="1">Sheet1!$A$1399</definedName>
    <definedName name="TRNR_96479d34607042f29b21f83fd92e98e6_0_1" hidden="1">#REF!</definedName>
    <definedName name="TRNR_964de4da662544b0b6951e5798ad1739_0_1" hidden="1">Sheet1!$A$1146</definedName>
    <definedName name="TRNR_96519a5fe8bb47818ded811c14fbc361_0_8089" hidden="1">#REF!</definedName>
    <definedName name="TRNR_96522c2aa70746febb8f3277af5f11b0_0_1" hidden="1">Sheet1!$A$1122</definedName>
    <definedName name="TRNR_965b9027d63a43cf9917dcad21c1e591_0_1" hidden="1">#REF!</definedName>
    <definedName name="TRNR_96645908998c49c6be23afd0447e27bb_0_1" hidden="1">Sheet1!$A$516</definedName>
    <definedName name="TRNR_9667b8eb5c924de4897bb27363cd7730_0_1" hidden="1">#REF!</definedName>
    <definedName name="TRNR_968ad894aca143afb6bfb3810f121078_0_1" hidden="1">Sheet1!$A$1073</definedName>
    <definedName name="TRNR_96949d526e8046e595e044dbd3ed0322_0_1" hidden="1">#REF!</definedName>
    <definedName name="TRNR_96be5f689cb143339d307cb7b0b20990_0_1" hidden="1">Sheet1!$A$672</definedName>
    <definedName name="TRNR_96c3ff7bea824dada4f5711617a091d7_0_1" hidden="1">Sheet1!$A$2908</definedName>
    <definedName name="TRNR_96e200d54c44488eb0e30f9ba3565813_0_1" hidden="1">#REF!</definedName>
    <definedName name="TRNR_96f5b5c07e8c4e97aab724fdae64ad54_0_8089" hidden="1">#REF!</definedName>
    <definedName name="TRNR_96f75964afa64a26ae5747d8c73859a7_0_1" hidden="1">Sheet1!$A$2543</definedName>
    <definedName name="TRNR_971788e058c946eb8827b3aa395f3ea7_0_1" hidden="1">Sheet1!$A$1242</definedName>
    <definedName name="TRNR_971bbdf2f01444a4a9e6f9880a359610_0_1" hidden="1">#REF!</definedName>
    <definedName name="TRNR_97200c14e4e94052a845969e932b19b7_0_1" hidden="1">Sheet1!$A$1134</definedName>
    <definedName name="TRNR_9729c25cb4604bc0970387098e3fd8ed_0_1" hidden="1">Sheet1!$A$1174</definedName>
    <definedName name="TRNR_972da1b62b29437aa589681a60645102_0_1" hidden="1">Sheet1!$A$2512</definedName>
    <definedName name="TRNR_973b264cd72d42c5941fb808152ddc47_0_1" hidden="1">#REF!</definedName>
    <definedName name="TRNR_9743e99518cf4422bb7874adb0a7531b_0_1" hidden="1">#REF!</definedName>
    <definedName name="TRNR_9755ed4ff8364f518285182b7ae25f1c_0_1" hidden="1">#REF!</definedName>
    <definedName name="TRNR_975a591bbfaf423ca1f1c544adcc2a6a_0_1" hidden="1">Sheet1!$A$2913</definedName>
    <definedName name="TRNR_9775a8b97ebd4432b4f7084ec808c230_0_1" hidden="1">#REF!</definedName>
    <definedName name="TRNR_978864c3855742faa015b0df0e0ff181_0_8089" hidden="1">#REF!</definedName>
    <definedName name="TRNR_9792e090f23c41bdab7ed14ecbbcf173_0_8089" hidden="1">#REF!</definedName>
    <definedName name="TRNR_979a75d896b6458f887df16e1d7a4508_0_1" hidden="1">Sheet1!$A$951</definedName>
    <definedName name="TRNR_97a73552af954d5a889247839d949a03_0_1" hidden="1">#REF!</definedName>
    <definedName name="TRNR_97a94dce00b24c81af0e02df8e3ef11a_0_1" hidden="1">#REF!</definedName>
    <definedName name="TRNR_97ace83611eb456da5690c4eb8da0dab_0_1" hidden="1">Sheet1!$A$1848</definedName>
    <definedName name="TRNR_97b497790fd342e6b77d5a3d86724e51_0_1" hidden="1">#REF!</definedName>
    <definedName name="TRNR_97bccbff0ffd47c89d42e1d270893606_0_8089" hidden="1">#REF!</definedName>
    <definedName name="TRNR_97d848ca89d84c8b860b636ee4785df3_0_1" hidden="1">Sheet1!$A$1303</definedName>
    <definedName name="TRNR_97d871757dee4d5ba4951a82aeb68476_0_1" hidden="1">Sheet1!$A$1943</definedName>
    <definedName name="TRNR_97e15dbaacce47f19328311d60f80f17_0_1" hidden="1">#REF!</definedName>
    <definedName name="TRNR_97f40a24712b4495a541450d12111259_0_1" hidden="1">Sheet1!$A$1889</definedName>
    <definedName name="TRNR_97f720dc0ecb4fbdaf2c9335b93cb3d6_0_1" hidden="1">Sheet1!$A$974</definedName>
    <definedName name="TRNR_97faf9946408487b92c2038b6583fb88_0_1" hidden="1">#REF!</definedName>
    <definedName name="TRNR_97fbec16d10e431c93fe0aa3e38fe636_0_1" hidden="1">Sheet1!$A$3366</definedName>
    <definedName name="TRNR_980abecf7d9b49748f486d723c967e40_0_1" hidden="1">#REF!</definedName>
    <definedName name="TRNR_9812f6d8663a45f78cd34c90b357b118_0_1" hidden="1">Sheet1!$A$2494</definedName>
    <definedName name="TRNR_9813f7ce6bd948c0b67785842490a287_0_1" hidden="1">Sheet1!$A$702</definedName>
    <definedName name="TRNR_981e16a537d94301a7c93d45c376d05f_0_1" hidden="1">Sheet1!$A$2157</definedName>
    <definedName name="TRNR_9820d8bf3d234aeeb772ad87036fb3fa_0_1" hidden="1">#REF!</definedName>
    <definedName name="TRNR_9822b97db7af44858349a699b8bf1cb5_0_1" hidden="1">#REF!</definedName>
    <definedName name="TRNR_98233364e11d455fb83f7940e8bc3a6b_0_1" hidden="1">#REF!</definedName>
    <definedName name="TRNR_98251b0208cf4c458e46cc4321a1efc3_0_1" hidden="1">#REF!</definedName>
    <definedName name="TRNR_982d1aa43af34921bcbedb321f19c10f_0_8089" hidden="1">#REF!</definedName>
    <definedName name="TRNR_9850c643432e4d39b0630a6f6be723d4_0_1" hidden="1">Sheet1!$A$2085</definedName>
    <definedName name="TRNR_9857882b7d2d40cd8599d906908b2969_0_1" hidden="1">Sheet1!$A$2150</definedName>
    <definedName name="TRNR_98587ccdd7e5488980fda299a39d7333_0_1" hidden="1">#REF!</definedName>
    <definedName name="TRNR_985c892a5d914377841dc05302ff0b3d_0_1" hidden="1">Sheet1!$A$1877</definedName>
    <definedName name="TRNR_985e8ca6b38c4725b07a99fdd9e4bf7c_0_8089" hidden="1">#REF!</definedName>
    <definedName name="TRNR_985ffca999a84caeace6ba45ecd55790_0_1" hidden="1">#REF!</definedName>
    <definedName name="TRNR_98643e3ee1d64e6e9414726b55ddbabf_0_1" hidden="1">Sheet1!$A$1923</definedName>
    <definedName name="TRNR_986515a794454c7e808ac610707371a0_0_1" hidden="1">Sheet1!$A$3059</definedName>
    <definedName name="TRNR_9867afaf3b9344479ec8573c1f9b2b6f_0_1" hidden="1">Sheet1!$A$1941</definedName>
    <definedName name="TRNR_986f9db644784e0691b5eea91bf377e6_0_1" hidden="1">#REF!</definedName>
    <definedName name="TRNR_987cc6e6cef340cfa048dc3bb0158e82_0_1" hidden="1">#REF!</definedName>
    <definedName name="TRNR_9887dda8e76245a6ab40405f463372e8_0_1" hidden="1">Sheet1!$A$1336</definedName>
    <definedName name="TRNR_988abaa8cdb94f5aa353dcfa5e33664d_0_1" hidden="1">#REF!</definedName>
    <definedName name="TRNR_9898e5ae2dc643dda3d3195506b0830c_0_1" hidden="1">Sheet1!$A$1130</definedName>
    <definedName name="TRNR_98ae8ff2270340e28aba4a8ad7af3923_0_8089" hidden="1">#REF!</definedName>
    <definedName name="TRNR_98b0e3ec4a8c46ebb2024ab9ade2a367_0_1" hidden="1">#REF!</definedName>
    <definedName name="TRNR_98b6c75015984c27a320168f3e5d0479_0_8089" hidden="1">#REF!</definedName>
    <definedName name="TRNR_98bd99c4c8404340888d967771a9eabb_0_1" hidden="1">#REF!</definedName>
    <definedName name="TRNR_98c3995bdc1c4927ade6dd76cfac9411_0_1" hidden="1">Sheet1!$A$965</definedName>
    <definedName name="TRNR_98c4f83a82364f2aacb731b67980a308_0_1" hidden="1">Sheet1!$A$3004</definedName>
    <definedName name="TRNR_98cad11512414fe3b57e20492c096039_0_1" hidden="1">#REF!</definedName>
    <definedName name="TRNR_98d405e770ff426f99e42da3dbce138c_0_1" hidden="1">Sheet1!$A$1901</definedName>
    <definedName name="TRNR_98f8e57e81954f7583859cbf4d96435d_0_8089" hidden="1">#REF!</definedName>
    <definedName name="TRNR_98fba879e9594bfc907c59c9009e8877_0_1" hidden="1">Sheet1!$A$2944</definedName>
    <definedName name="TRNR_98ffae7aa3ca454e8670ba70bcf44f63_0_1" hidden="1">Sheet1!$A$2397</definedName>
    <definedName name="TRNR_99088f66c4fa48eca462f470cd853a2e_0_1" hidden="1">Sheet1!$A$2929</definedName>
    <definedName name="TRNR_991d96fbdfb749e29f101cc90605aaa6_0_8089" hidden="1">#REF!</definedName>
    <definedName name="TRNR_992b7b09e7bb49afa289b7a1a9637c04_0_1" hidden="1">Sheet1!$A$2335</definedName>
    <definedName name="TRNR_99388e8cdec64de199c72d44d296f994_0_1" hidden="1">#REF!</definedName>
    <definedName name="TRNR_993a135fb8fb44f59d40ec730d40e96d_0_1" hidden="1">Sheet1!$A$3347</definedName>
    <definedName name="TRNR_993b5fdae76343b1a8c38d0ca5bc0bdb_0_1" hidden="1">Sheet1!$A$2941</definedName>
    <definedName name="TRNR_99472728c3ba47f190f257ad90e87570_0_1" hidden="1">#REF!</definedName>
    <definedName name="TRNR_9947d944feda4e3b969501fd9c45d0ea_0_8089" hidden="1">#REF!</definedName>
    <definedName name="TRNR_99505ad1edae4890bef192b11f314264_0_1" hidden="1">#REF!</definedName>
    <definedName name="TRNR_99604cfd5ed7426a87e2414e9834e01b_0_1" hidden="1">#REF!</definedName>
    <definedName name="TRNR_9967bc56d15145308585195df1716ed4_0_8089" hidden="1">#REF!</definedName>
    <definedName name="TRNR_996f108778dd4ca8a1beb13ec3ba0a14_0_8089" hidden="1">#REF!</definedName>
    <definedName name="TRNR_997ba18533a540c19a6dcb6bfc639d67_0_1" hidden="1">Sheet1!$A$2370</definedName>
    <definedName name="TRNR_997befdd8c41461fa08ec5e73d7a4195_0_1" hidden="1">Sheet1!$A$3209</definedName>
    <definedName name="TRNR_997f87e99677493ea2804a3ffd170fd5_0_1" hidden="1">Sheet1!$A$1807</definedName>
    <definedName name="TRNR_9982282a950b42d5b9f4ff4f152f4deb_0_1" hidden="1">Sheet1!$A$2292</definedName>
    <definedName name="TRNR_9987e960a2f54114852d06fee75b4f8e_0_1" hidden="1">Sheet1!$A$3102</definedName>
    <definedName name="TRNR_998882cd72ba4ad1bfbeb32563125779_0_1" hidden="1">Sheet1!$A$190</definedName>
    <definedName name="TRNR_9989198a08d64d81ba1db830d9e5a335_0_1" hidden="1">#REF!</definedName>
    <definedName name="TRNR_99a4df8cd7ff48baa43854b12b65c7c0_0_1" hidden="1">#REF!</definedName>
    <definedName name="TRNR_99aaaa425b2a4f91bdfa5739888ac682_0_1" hidden="1">Sheet1!$A$1219</definedName>
    <definedName name="TRNR_99b4825ba5e64e1eb60fd88eb94b8831_0_1" hidden="1">Sheet1!$A$1875</definedName>
    <definedName name="TRNR_99be275c54d54fd4afc41c5329b9c94d_0_1" hidden="1">#REF!</definedName>
    <definedName name="TRNR_99c0ceea4dea461293d1e100b788a4ed_0_1" hidden="1">Sheet1!$A$683</definedName>
    <definedName name="TRNR_99c66fcc49ad4b52b3086843f3523ff5_0_1" hidden="1">Sheet1!$A$2510</definedName>
    <definedName name="TRNR_99e37af905d342448b32b595ffa48b3a_0_1" hidden="1">Sheet1!$A$2612</definedName>
    <definedName name="TRNR_99e4ef3eff7e4c37919b9789b5d6e5d0_0_1" hidden="1">Sheet1!$A$3080</definedName>
    <definedName name="TRNR_9a125d795c654c6caf3c46b3190a57e3_0_1" hidden="1">#REF!</definedName>
    <definedName name="TRNR_9a1e75cb8c7249269aec692ebb5fd835_0_1" hidden="1">Sheet1!$A$484</definedName>
    <definedName name="TRNR_9a1eff3139424d10a0be7f240a7fde0b_0_1" hidden="1">Sheet1!$A$829</definedName>
    <definedName name="TRNR_9a1fb5bfd5d2473aae42e1256b59d16b_0_8089" hidden="1">#REF!</definedName>
    <definedName name="TRNR_9a2080c663594fbf94b1780aa7f326ef_0_1" hidden="1">Sheet1!$A$988</definedName>
    <definedName name="TRNR_9a33687ab6da43ac81be2c22c5f96c98_0_1" hidden="1">Sheet1!$A$1764</definedName>
    <definedName name="TRNR_9a5f7da460cc42e086f0272f4f325f7e_0_1" hidden="1">Sheet1!$A$2408</definedName>
    <definedName name="TRNR_9a81bcb366534cb5b9a95f865d6bdeab_0_1" hidden="1">#REF!</definedName>
    <definedName name="TRNR_9a9280638a7a4576adcba8e14c40909c_0_8089" hidden="1">#REF!</definedName>
    <definedName name="TRNR_9a935f36ab6443e095fac3e062665b54_0_8089" hidden="1">#REF!</definedName>
    <definedName name="TRNR_9a9a86d20eb44941a68a9da5d67c511d_0_1" hidden="1">#REF!</definedName>
    <definedName name="TRNR_9aa34a80627f44538c50e68f59c55b21_0_1" hidden="1">Sheet1!$A$1449</definedName>
    <definedName name="TRNR_9ab551d3db7a466787adaba7bd2af8a1_0_1" hidden="1">#REF!</definedName>
    <definedName name="TRNR_9ac795a0375f41d9934f17d4469c7353_0_1" hidden="1">#REF!</definedName>
    <definedName name="TRNR_9acb092d8687429fac4ac08131a50ece_0_1" hidden="1">#REF!</definedName>
    <definedName name="TRNR_9adc47c303984a1a96f5dc8a71ace32d_0_1" hidden="1">#REF!</definedName>
    <definedName name="TRNR_9ae8fe5e558048a89cd8ff5858a3bc59_0_1" hidden="1">Sheet1!$A$2228</definedName>
    <definedName name="TRNR_9af7a7b3ac5645d3bee9a9f5a4926c35_0_1" hidden="1">#REF!</definedName>
    <definedName name="TRNR_9afaf5c55c584c2196f9f8ff60c73a5d_0_1" hidden="1">#REF!</definedName>
    <definedName name="TRNR_9afcaaeb096a40bdb71a5b62bdbb9f22_0_1" hidden="1">Sheet1!$A$43</definedName>
    <definedName name="TRNR_9b0268b1c5b7426fbbb6d313c2bc1426_0_1" hidden="1">#REF!</definedName>
    <definedName name="TRNR_9b048e1e03ca40f7850e955e039c9c90_0_8089" hidden="1">#REF!</definedName>
    <definedName name="TRNR_9b0a1182bebd4cbcac9cbc3b3677dcfd_0_1" hidden="1">Sheet1!$A$349</definedName>
    <definedName name="TRNR_9b1d3bb7d69d4871922d6d291efcb928_0_1" hidden="1">Sheet1!$A$651</definedName>
    <definedName name="TRNR_9b2035bba5dd4fb6840ecb3adc0d1252_0_8089" hidden="1">#REF!</definedName>
    <definedName name="TRNR_9b31bfb796284cfb9adf27a955edcd39_0_1" hidden="1">#REF!</definedName>
    <definedName name="TRNR_9b3b1936073b4aacb8e122407ce0287e_0_8089" hidden="1">#REF!</definedName>
    <definedName name="TRNR_9b4648170c4348a9a0a7ad3d27d5c727_0_1" hidden="1">Sheet1!$A$346</definedName>
    <definedName name="TRNR_9b4cfafafd6c4adbade67cc9d78ce3e0_0_1" hidden="1">#REF!</definedName>
    <definedName name="TRNR_9b4f0668639b464a976599b58a715f45_0_1" hidden="1">#REF!</definedName>
    <definedName name="TRNR_9b4f6248007149c0b6281bd65effb817_0_8089" hidden="1">#REF!</definedName>
    <definedName name="TRNR_9b617fa664914cd399b6ead05287092d_0_1" hidden="1">Sheet1!$A$3317</definedName>
    <definedName name="TRNR_9b628e7bbbc54f089c4fbed151ea1a00_0_1" hidden="1">Sheet1!$A$1288</definedName>
    <definedName name="TRNR_9b62d0d6669d429e911a68ec010a7095_0_1" hidden="1">Sheet1!$A$3278</definedName>
    <definedName name="TRNR_9b6a2506db934080808289353066a3f4_0_1" hidden="1">#REF!</definedName>
    <definedName name="TRNR_9b70fe86972a45188944570740ec03a6_0_8089" hidden="1">#REF!</definedName>
    <definedName name="TRNR_9b739f2c65d94591913ef6249826e398_0_1" hidden="1">Sheet1!$A$2255</definedName>
    <definedName name="TRNR_9b7a32be1d2d47c9b96b6c8f018d562d_0_1" hidden="1">#REF!</definedName>
    <definedName name="TRNR_9b8b00bdff464b1096ce8d6073e845b9_0_8089" hidden="1">#REF!</definedName>
    <definedName name="TRNR_9b930002eab54eefb97fcd020db39cf8_0_1" hidden="1">Sheet1!$A$649</definedName>
    <definedName name="TRNR_9b9bef67eb994a12af7a2c4c1136fe11_0_1" hidden="1">#REF!</definedName>
    <definedName name="TRNR_9b9e598e8c184fa2b089bcf4384ddb5a_0_1" hidden="1">#REF!</definedName>
    <definedName name="TRNR_9bd2a86b0a4c43429d58c733f0b44aec_0_1" hidden="1">Sheet1!$A$627</definedName>
    <definedName name="TRNR_9bd815f453e84abd8b6bcb6c32a6261b_0_8089" hidden="1">#REF!</definedName>
    <definedName name="TRNR_9bddf332579c4ac1b21846eaec8bbc6d_0_1" hidden="1">#REF!</definedName>
    <definedName name="TRNR_9be9fc9903594d35aabc29cc3a0c9bde_0_1" hidden="1">Sheet1!$A$1244</definedName>
    <definedName name="TRNR_9bfa6187801a45868a450faceb87464d_0_1" hidden="1">Sheet1!$A$399</definedName>
    <definedName name="TRNR_9bfbacf79728453bbf660f5a8d5a218b_0_1" hidden="1">#REF!</definedName>
    <definedName name="TRNR_9c0987a3a3a54570b9d7e19346ac6c63_0_1" hidden="1">#REF!</definedName>
    <definedName name="TRNR_9c13055501134417bb8c65b6658c5114_0_1" hidden="1">Sheet1!$A$884</definedName>
    <definedName name="TRNR_9c2a26171fbf400e81c2f76c15bdf949_0_1" hidden="1">Sheet1!$A$727</definedName>
    <definedName name="TRNR_9c2de8710e1348df818709f7178c30ac_0_8089" hidden="1">#REF!</definedName>
    <definedName name="TRNR_9c2f5fd5ca5241a79905937732b04249_0_1" hidden="1">Sheet1!$A$1876</definedName>
    <definedName name="TRNR_9c336842c3fb46eeb9b46667508f8b32_0_1" hidden="1">#REF!</definedName>
    <definedName name="TRNR_9c34c666c42b415fa2f11056ef77a209_0_8089" hidden="1">#REF!</definedName>
    <definedName name="TRNR_9c5bcb15af8a4273a41add08203c0235_0_1" hidden="1">#REF!</definedName>
    <definedName name="TRNR_9c66c598fe474147a8efa1cb24844684_0_1" hidden="1">Sheet1!$A$354</definedName>
    <definedName name="TRNR_9c699c3b609c4d7fb9a875f0933e43b0_0_8089" hidden="1">#REF!</definedName>
    <definedName name="TRNR_9c80599793454380a14e49bfe8e84d95_0_1" hidden="1">Sheet1!$A$1541</definedName>
    <definedName name="TRNR_9c83daccc35940639dbe6610d7910bf5_0_1" hidden="1">#REF!</definedName>
    <definedName name="TRNR_9c94cce36c9b4a7bbe15a1fc6f9de987_0_1" hidden="1">#REF!</definedName>
    <definedName name="TRNR_9c98d34ebf19430e953ea4ae94b90398_0_1" hidden="1">Sheet1!$A$2073</definedName>
    <definedName name="TRNR_9c9fd95f84f44228aeda5de3eb982b70_0_1" hidden="1">#REF!</definedName>
    <definedName name="TRNR_9ca0b7905ec04ebb91da5161b4e46cfa_0_1" hidden="1">Sheet1!$A$2978</definedName>
    <definedName name="TRNR_9ca4c8308b7746e6acc5147e8ac7c3db_0_8089" hidden="1">#REF!</definedName>
    <definedName name="TRNR_9cb0d2e6208d4bb4a321e3e47f36b7e2_0_8089" hidden="1">#REF!</definedName>
    <definedName name="TRNR_9cb601844f3340d4b509eeaf6dfe4d86_0_1" hidden="1">Sheet1!$A$1407</definedName>
    <definedName name="TRNR_9cbf84e2617f47f291b643129756d90a_0_8089" hidden="1">#REF!</definedName>
    <definedName name="TRNR_9cc2a579c65b47b38810ca426a488821_0_8089" hidden="1">#REF!</definedName>
    <definedName name="TRNR_9cc896cc2ed943dcada8b1162f3c7868_0_1" hidden="1">Sheet1!$A$873</definedName>
    <definedName name="TRNR_9cde775c601b4cff986700539076bc41_0_1" hidden="1">#REF!</definedName>
    <definedName name="TRNR_9ce38618be7e44bcb5e9348c789b2a83_0_1" hidden="1">#REF!</definedName>
    <definedName name="TRNR_9ce414b49feb450e828940cb00a4a95f_0_1" hidden="1">#REF!</definedName>
    <definedName name="TRNR_9ce59a51ce6a4f9fb408dd645d05a3bc_0_1" hidden="1">#REF!</definedName>
    <definedName name="TRNR_9ce7420ae01f4a1ea21385de0af47701_0_1" hidden="1">Sheet1!$A$2215</definedName>
    <definedName name="TRNR_9cea7bdf699a48fdb513f4b788e708b0_0_8089" hidden="1">#REF!</definedName>
    <definedName name="TRNR_9ceb470e90e3446db0572b8f035e039e_0_1" hidden="1">Sheet1!$A$171</definedName>
    <definedName name="TRNR_9cf2557e31f54e2b8ae11f7e3be712da_0_1" hidden="1">#REF!</definedName>
    <definedName name="TRNR_9d137e0cbeef4c1ba2ffa6d478051128_0_1" hidden="1">#REF!</definedName>
    <definedName name="TRNR_9d2223cc99ed4115b9f7d1d2d88e4746_0_1" hidden="1">Sheet1!$A$2795</definedName>
    <definedName name="TRNR_9d2d0f7ca24541fe906986694215b90d_0_8089" hidden="1">#REF!</definedName>
    <definedName name="TRNR_9d34ceda607546feb4cc7dacfb94520e_0_1" hidden="1">#REF!</definedName>
    <definedName name="TRNR_9d5120a6a7b54961b0e94180047a3367_0_1" hidden="1">#REF!</definedName>
    <definedName name="TRNR_9d5730388fc54cc9bef5fc617b04a566_0_1" hidden="1">#REF!</definedName>
    <definedName name="TRNR_9d5cf5435aa34c649b541a39521b869c_0_1" hidden="1">#REF!</definedName>
    <definedName name="TRNR_9d690b449aaa48fab09f9f2c64bccc1a_0_8089" hidden="1">#REF!</definedName>
    <definedName name="TRNR_9d6b74be4f2e4c60a15644eaba8b1ec0_0_1" hidden="1">Sheet1!$A$1710</definedName>
    <definedName name="TRNR_9d7da8c1451f4ba8bc20d29e8ca0c172_0_1" hidden="1">Sheet1!$A$1629</definedName>
    <definedName name="TRNR_9d916d90527e422cb0fcf6d518143f40_0_1" hidden="1">Sheet1!$A$2144</definedName>
    <definedName name="TRNR_9d936b3dfaf44a42934df94b6edc4150_0_1" hidden="1">#REF!</definedName>
    <definedName name="TRNR_9d9ad0646fa546b9aa2f95fe6febee54_0_1" hidden="1">Sheet1!$A$1354</definedName>
    <definedName name="TRNR_9da022982ed144dc8b697a5f2cc66c97_0_8089" hidden="1">#REF!</definedName>
    <definedName name="TRNR_9da0d4500926494b988016fb9579112e_0_1" hidden="1">Sheet1!$A$968</definedName>
    <definedName name="TRNR_9da7bc82cc1d433693267664c34b6434_0_1" hidden="1">#REF!</definedName>
    <definedName name="TRNR_9da82d3eabdc4675bc6e038fcaae54f6_0_1" hidden="1">#REF!</definedName>
    <definedName name="TRNR_9dacdb009ce24b129ec73b1ae6a7a585_0_1" hidden="1">#REF!</definedName>
    <definedName name="TRNR_9db3a56fd94e425a9057770833717a61_0_1" hidden="1">Sheet1!$A$1208</definedName>
    <definedName name="TRNR_9dc5f277c6254a89960bb23e539df531_0_1" hidden="1">Sheet1!$A$2159</definedName>
    <definedName name="TRNR_9dd735c5f46c424c94edc669863abfff_0_1" hidden="1">#REF!</definedName>
    <definedName name="TRNR_9dde3694a4754215a4358760374f066d_0_1" hidden="1">#REF!</definedName>
    <definedName name="TRNR_9df911befb304167a9572f8c3a0753b8_0_1" hidden="1">Sheet1!$A$3308</definedName>
    <definedName name="TRNR_9e0136148a9e475d8ab8006709d49072_0_1" hidden="1">Sheet1!$A$2325</definedName>
    <definedName name="TRNR_9e0635e42a7a42ef94642e12d5eec079_0_8089" hidden="1">#REF!</definedName>
    <definedName name="TRNR_9e113e84545640b28e9c9b5be16e55d5_0_1" hidden="1">#REF!</definedName>
    <definedName name="TRNR_9e2528fa1d8d416cbe876a3ba9aa2158_0_1" hidden="1">#REF!</definedName>
    <definedName name="TRNR_9e2f210b6c024073b81fff999d23ee4f_0_1" hidden="1">Sheet1!$A$244</definedName>
    <definedName name="TRNR_9e329007dcdb48c38cb9bad6c210c3af_0_8089" hidden="1">#REF!</definedName>
    <definedName name="TRNR_9e3c70e4d6c649719223c4abaee6fbd6_0_1" hidden="1">Sheet1!$A$1666</definedName>
    <definedName name="TRNR_9e3ffb87ea9747908842ed45df4d7d5a_0_1" hidden="1">Sheet1!$A$139</definedName>
    <definedName name="TRNR_9e49e0fca99c4a988b597bea2d4a83d2_0_1" hidden="1">Sheet1!$A$2754</definedName>
    <definedName name="TRNR_9e52c1270b1e4b1a9464ef5db1efbe3a_0_8089" hidden="1">#REF!</definedName>
    <definedName name="TRNR_9e57b9e4fb6f48c3afbe6f19daebfef4_0_1" hidden="1">#REF!</definedName>
    <definedName name="TRNR_9e66b4a77fa2419c90da222dc6852239_0_8089" hidden="1">#REF!</definedName>
    <definedName name="TRNR_9e7c7ca49db7464cb243486698167678_0_1" hidden="1">#REF!</definedName>
    <definedName name="TRNR_9e7e93e1b435470d97fbec7709f46371_0_1" hidden="1">#REF!</definedName>
    <definedName name="TRNR_9e88cc5ee97349a6a87ab26a06eeeb20_0_1" hidden="1">Sheet1!$A$2224</definedName>
    <definedName name="TRNR_9e8e9596976142b0a8b69139f6cabd45_0_8089" hidden="1">#REF!</definedName>
    <definedName name="TRNR_9e937a8aea3b4b11b561f63d37c4fa4c_0_1" hidden="1">Sheet1!$A$452</definedName>
    <definedName name="TRNR_9e94933558ff49efb3c6f0319717e578_0_1" hidden="1">Sheet1!$A$2254</definedName>
    <definedName name="TRNR_9ea9f837177341d995b1a1fbad0db027_0_1" hidden="1">Sheet1!$A$759</definedName>
    <definedName name="TRNR_9eaf841b537149df90956aec52c9e680_0_1" hidden="1">#REF!</definedName>
    <definedName name="TRNR_9ebf5272200346c49d61413729407970_0_1" hidden="1">Sheet1!$A$1992</definedName>
    <definedName name="TRNR_9ec08416e0464bfc8f9cba4c04620153_0_1" hidden="1">#REF!</definedName>
    <definedName name="TRNR_9ec27476204542f4b66f388b895c1b51_0_1" hidden="1">#REF!</definedName>
    <definedName name="TRNR_9ecceab2b9d9446784b8a4f9104b9525_0_1" hidden="1">#REF!</definedName>
    <definedName name="TRNR_9ece43b97edb414fa1433b791a44dcb6_0_1" hidden="1">Sheet1!$A$2523</definedName>
    <definedName name="TRNR_9ed2f8a5e91a44b59de48c28a6c33afe_0_1" hidden="1">#REF!</definedName>
    <definedName name="TRNR_9edee10a52b94c4c8c6f1b00a7c29dd8_0_1" hidden="1">Sheet1!$A$3046</definedName>
    <definedName name="TRNR_9ee454df7b08491c931f98f112799f12_0_1" hidden="1">#REF!</definedName>
    <definedName name="TRNR_9ef0ec6d76ac41e18b33abe1c71288d0_0_1" hidden="1">#REF!</definedName>
    <definedName name="TRNR_9efd609a724e43f882e7a1cec24fd715_0_1" hidden="1">Sheet1!$A$826</definedName>
    <definedName name="TRNR_9efe0a1b0a7647b4910c40323d78329e_0_1" hidden="1">Sheet1!$A$132</definedName>
    <definedName name="TRNR_9f0c137be7774f5bb469a4646576fa24_0_1" hidden="1">#REF!</definedName>
    <definedName name="TRNR_9f2815c246d647d09a57dc3d5bc2b63d_0_8089" hidden="1">#REF!</definedName>
    <definedName name="TRNR_9f45d101ea8247eebb3e3ad34a37d505_0_1" hidden="1">Sheet1!$A$667</definedName>
    <definedName name="TRNR_9f4ffad37a7b4300be05ee74733e0022_0_1" hidden="1">Sheet1!$A$515</definedName>
    <definedName name="TRNR_9f591eaf9faf4e7a9890a1a9ece89c87_0_8089" hidden="1">#REF!</definedName>
    <definedName name="TRNR_9f7426558ffa450eb369f3e45552b9c5_0_1" hidden="1">#REF!</definedName>
    <definedName name="TRNR_9f7b3621634b49089dd29badf3eb2172_0_8089" hidden="1">#REF!</definedName>
    <definedName name="TRNR_9f82a2e5e09b4bcc84f1631ae027af97_0_8089" hidden="1">#REF!</definedName>
    <definedName name="TRNR_9f9421c60da2462f9b6f08d2a6f2f76c_0_8089" hidden="1">#REF!</definedName>
    <definedName name="TRNR_9fa3fff8de0c499fbdacad540d19a43d_0_8089" hidden="1">#REF!</definedName>
    <definedName name="TRNR_9fa7d9d2f18a4cf4814331d0e2a71357_0_1" hidden="1">Sheet1!$A$876</definedName>
    <definedName name="TRNR_9fb222962ba04226855fcfa76ebb8b2a_0_1" hidden="1">Sheet1!$A$3057</definedName>
    <definedName name="TRNR_9fd45a157d7c44708983fc2c5fdd9ad7_0_1" hidden="1">Sheet1!$A$803</definedName>
    <definedName name="TRNR_9fd9b023efa5492ab3fc12a0f86816d4_0_1" hidden="1">#REF!</definedName>
    <definedName name="TRNR_9fea112fe92c4758991a00e165dd2970_0_8089" hidden="1">#REF!</definedName>
    <definedName name="TRNR_9ffa64936cb844aebb31a040b1811972_0_8089" hidden="1">#REF!</definedName>
    <definedName name="TRNR_a0007d798daf4c5ea6a75fdaf604cac5_0_1" hidden="1">Sheet1!$A$698</definedName>
    <definedName name="TRNR_a0066d3824984d7da58dd3c9ce341cca_0_8089" hidden="1">#REF!</definedName>
    <definedName name="TRNR_a00946272b5544598a6ebd4ea57cdef8_0_8089" hidden="1">#REF!</definedName>
    <definedName name="TRNR_a00a4e3a00364e20ad41e4e32cde893e_0_8089" hidden="1">#REF!</definedName>
    <definedName name="TRNR_a01160c9e8a0444fb105257709d6e8c2_0_1" hidden="1">Sheet1!$A$3290</definedName>
    <definedName name="TRNR_a012449dc7104ba39737d28f41b00be4_0_1" hidden="1">#REF!</definedName>
    <definedName name="TRNR_a022e628b0c740a69b864bd1b3db7cc0_0_8089" hidden="1">#REF!</definedName>
    <definedName name="TRNR_a023523f912348d0adef286631c1aa38_0_1" hidden="1">Sheet1!$A$2136</definedName>
    <definedName name="TRNR_a0263b8588a7403f8f2299916332668d_0_1" hidden="1">Sheet1!$A$2657</definedName>
    <definedName name="TRNR_a03ea208eb214ee7b5800707acaa2956_0_8089" hidden="1">#REF!</definedName>
    <definedName name="TRNR_a0486dc517774a68bea007c312973e9b_0_1" hidden="1">#REF!</definedName>
    <definedName name="TRNR_a053ae2ded3f432dbeaefcfb9e8ce0b3_0_1" hidden="1">Sheet1!$A$2995</definedName>
    <definedName name="TRNR_a056bf6be065426bb928cbaff74eba8b_0_1" hidden="1">#REF!</definedName>
    <definedName name="TRNR_a0581ae947c945949363a572fdf35e1e_0_8089" hidden="1">#REF!</definedName>
    <definedName name="TRNR_a0588209dcba4e21aaa1a1429a627294_0_8089" hidden="1">#REF!</definedName>
    <definedName name="TRNR_a071850ba553429f9c64b306cd3bacbb_0_1" hidden="1">Sheet1!$A$1868</definedName>
    <definedName name="TRNR_a082a495f6334e6a901be45aa9afbd13_0_1" hidden="1">#REF!</definedName>
    <definedName name="TRNR_a0837ec8cb1248b4958b5400dfaaa34b_0_8089" hidden="1">#REF!</definedName>
    <definedName name="TRNR_a0884233ef674e27b68c63e0419971a6_0_1" hidden="1">Sheet1!$A$3444</definedName>
    <definedName name="TRNR_a095c82969234dbc8cb0e6149c5ed174_0_1" hidden="1">Sheet1!$A$2158</definedName>
    <definedName name="TRNR_a0a168c542bc402c83ad933a98646696_0_1" hidden="1">#REF!</definedName>
    <definedName name="TRNR_a0a8c17fe5284c1ba60ab680780bf4f2_0_1" hidden="1">Sheet1!$A$2626</definedName>
    <definedName name="TRNR_a0c8a139c64948468ceedc0629d39402_0_8089" hidden="1">#REF!</definedName>
    <definedName name="TRNR_a0c8c6970a7b4f628ecb94febe64cf47_0_1" hidden="1">Sheet1!$A$3124</definedName>
    <definedName name="TRNR_a0c91a5c8ddf43309a613f81f37a575d_0_1" hidden="1">Sheet1!$A$2416</definedName>
    <definedName name="TRNR_a0ddf141fb204874a0c900bc847610bf_0_1" hidden="1">#REF!</definedName>
    <definedName name="TRNR_a0e751750ab54ceeac479307bf5159a1_0_1" hidden="1">#REF!</definedName>
    <definedName name="TRNR_a0f773619912492995be2b2a122269f6_0_1" hidden="1">#REF!</definedName>
    <definedName name="TRNR_a10093be007b4644ae86d9c34be1fdc3_0_8089" hidden="1">#REF!</definedName>
    <definedName name="TRNR_a10bab71a55c47b3bea36e2ea4c375a3_0_1" hidden="1">Sheet1!$A$908</definedName>
    <definedName name="TRNR_a1130a958ff349ca92d8af66bc48af67_0_8089" hidden="1">#REF!</definedName>
    <definedName name="TRNR_a113b99d697d4518907cbcd1920e152d_0_1" hidden="1">Sheet1!$A$239</definedName>
    <definedName name="TRNR_a114a15a0c8e4bf3895bc0f94b2f5044_0_8089" hidden="1">#REF!</definedName>
    <definedName name="TRNR_a119ddbf18fe4b329dc418e0a50a5848_0_1" hidden="1">Sheet1!$A$1028</definedName>
    <definedName name="TRNR_a11cdfe156b847ba987a41c0690edf9b_0_1" hidden="1">Sheet1!$A$2982</definedName>
    <definedName name="TRNR_a11f431810ec4bf9b60e763850484b70_0_1" hidden="1">Sheet1!$A$2296</definedName>
    <definedName name="TRNR_a1234bc48eb14191878d778941866140_0_1" hidden="1">#REF!</definedName>
    <definedName name="TRNR_a126e7da5aeb473889fd74317759b558_0_1" hidden="1">Sheet1!$A$1361</definedName>
    <definedName name="TRNR_a12fd87cf8d848a1b54e7d9c7d99026d_0_1" hidden="1">#REF!</definedName>
    <definedName name="TRNR_a1391ea7ef25499fb98e107ded53197b_0_1" hidden="1">#REF!</definedName>
    <definedName name="TRNR_a13a65a137b6498f8065070a1f102c5b_0_1" hidden="1">#REF!</definedName>
    <definedName name="TRNR_a142eb8b0b60461cb8399da62438d1e5_0_1" hidden="1">#REF!</definedName>
    <definedName name="TRNR_a1432c10f1c24c25bba07dbc44e69f52_0_1" hidden="1">Sheet1!$A$425</definedName>
    <definedName name="TRNR_a1479d916f66452d84c8439f3abe9bde_0_8089" hidden="1">#REF!</definedName>
    <definedName name="TRNR_a149e91600bd479591f63253a3bad60e_0_1" hidden="1">Sheet1!$A$2169</definedName>
    <definedName name="TRNR_a14e4f31265445ce90aabecd1a7262e3_0_1" hidden="1">Sheet1!$A$1723</definedName>
    <definedName name="TRNR_a1681df693a74549b754e54fc99b4658_0_1" hidden="1">#REF!</definedName>
    <definedName name="TRNR_a16e3c6e63c24d17b888cea3899df66b_0_1" hidden="1">Sheet1!$A$1376</definedName>
    <definedName name="TRNR_a1725b69b7e149d9b080b60031187d6e_0_1" hidden="1">#REF!</definedName>
    <definedName name="TRNR_a1730fae1e7f4473af3875cdba7fec29_0_1" hidden="1">#REF!</definedName>
    <definedName name="TRNR_a1874aea52b74768a991caf2781965d1_0_1" hidden="1">Sheet1!$A$1609</definedName>
    <definedName name="TRNR_a18d9a6161de421fb5cacab0c0510adf_0_1" hidden="1">Sheet1!$A$482</definedName>
    <definedName name="TRNR_a19d18cc1f5d4deab99f0a2e2d15dc70_0_1" hidden="1">Sheet1!$A$2066</definedName>
    <definedName name="TRNR_a1a532e22ea641f58c08900476797db8_0_1" hidden="1">Sheet1!$A$2580</definedName>
    <definedName name="TRNR_a1abcd6bcb884a40b3aa0f6ede30ff50_0_1" hidden="1">#REF!</definedName>
    <definedName name="TRNR_a1b24e9bef684cfc93b9616876aeadb3_0_8089" hidden="1">#REF!</definedName>
    <definedName name="TRNR_a1bff6a3bc6643a6933d8b209e541158_0_8089" hidden="1">#REF!</definedName>
    <definedName name="TRNR_a1c09184b6d24f7c816e36ff32abee86_0_1" hidden="1">Sheet1!$A$2684</definedName>
    <definedName name="TRNR_a1c14416027741419fe7c78c2ca43821_0_8089" hidden="1">#REF!</definedName>
    <definedName name="TRNR_a1c6f1235ceb412794d22bd315bb202a_0_8089" hidden="1">#REF!</definedName>
    <definedName name="TRNR_a1eb62ca4d4e48158429f300dfd53ed3_0_8089" hidden="1">#REF!</definedName>
    <definedName name="TRNR_a1f8b8180229477ea744133c82f4aa00_0_1" hidden="1">#REF!</definedName>
    <definedName name="TRNR_a1fee4541386448b83bc97aa81bd5a35_0_1" hidden="1">Sheet1!$A$412</definedName>
    <definedName name="TRNR_a203c0502b6a4acc86515f1758f2c0a0_0_1" hidden="1">#REF!</definedName>
    <definedName name="TRNR_a20761a3098944ae9a7043223bc2941b_0_1" hidden="1">Sheet1!$A$3076</definedName>
    <definedName name="TRNR_a213719c199c477da02741b8c3539495_0_1" hidden="1">#REF!</definedName>
    <definedName name="TRNR_a21388e58c8049cab44feabd7aabb54f_0_1" hidden="1">#REF!</definedName>
    <definedName name="TRNR_a220dd4b2c644b31a346354dfa8e87d4_0_8089" hidden="1">#REF!</definedName>
    <definedName name="TRNR_a220fd5c49be4f00b39b038fb4af5c91_0_1" hidden="1">Sheet1!$A$2276</definedName>
    <definedName name="TRNR_a236a44c65e743dfaad4ddc2e67ac26d_0_1" hidden="1">#REF!</definedName>
    <definedName name="TRNR_a2585a27d52c4a599804c1c260bb1193_0_1" hidden="1">Sheet1!$A$1170</definedName>
    <definedName name="TRNR_a25edf05446947c78e661d65aee27e47_0_1" hidden="1">Sheet1!$A$2739</definedName>
    <definedName name="TRNR_a260203609ae485791217993e177ddb4_0_1" hidden="1">Sheet1!$A$1041</definedName>
    <definedName name="TRNR_a261ba916e054dabbf9447d0939560cc_0_1" hidden="1">Sheet1!$A$1199</definedName>
    <definedName name="TRNR_a280f8fc857c4e09bab5e6d0ab129745_0_1" hidden="1">#REF!</definedName>
    <definedName name="TRNR_a2831729376241a59fdb3fad295f933c_0_1" hidden="1">Sheet1!$A$758</definedName>
    <definedName name="TRNR_a291d56da2404e5a996ba8a754572922_0_1" hidden="1">#REF!</definedName>
    <definedName name="TRNR_a29b4ea0f76449cdba7064c40732fef4_0_8089" hidden="1">#REF!</definedName>
    <definedName name="TRNR_a2aaff33f20c4bbe8389d511c7e1b350_0_8089" hidden="1">#REF!</definedName>
    <definedName name="TRNR_a2acb87b216f429ebf0512e1dbbc6bf1_0_1" hidden="1">Sheet1!$A$693</definedName>
    <definedName name="TRNR_a2b38f9ce3234e8e849109f485fcadec_0_1" hidden="1">#REF!</definedName>
    <definedName name="TRNR_a2b49c5657f84751b377cbf3ea16309f_0_1" hidden="1">Sheet1!$A$1691</definedName>
    <definedName name="TRNR_a2cc95bc803145eeba103d71455d93c7_0_1" hidden="1">#REF!</definedName>
    <definedName name="TRNR_a2dba97ed65a4612924f9177ed7a42d9_0_1" hidden="1">#REF!</definedName>
    <definedName name="TRNR_a2dc54fb14bc485c96587a15dd7ca1f8_0_1" hidden="1">#REF!</definedName>
    <definedName name="TRNR_a2ebb782f510405d86996f4c1d80d05d_0_1" hidden="1">#REF!</definedName>
    <definedName name="TRNR_a2f1c52bd7304b638b66d052ab2f8127_0_8089" hidden="1">#REF!</definedName>
    <definedName name="TRNR_a305ade25cc8403eaffd39b8c81e2563_0_1" hidden="1">#REF!</definedName>
    <definedName name="TRNR_a30a3f6e89e54129ae6109172da7990a_0_1" hidden="1">Sheet1!$A$1071</definedName>
    <definedName name="TRNR_a31de9fe3a4945ebb5e7be4cca311b24_0_1" hidden="1">Sheet1!$A$2413</definedName>
    <definedName name="TRNR_a31ded455c2346e6b060578ca2d67957_0_1" hidden="1">Sheet1!$A$2434</definedName>
    <definedName name="TRNR_a32842739c014680a8e96755835656a3_0_1" hidden="1">Sheet1!$A$840</definedName>
    <definedName name="TRNR_a328db50f2944c168634f616b938a46f_0_1" hidden="1">Sheet1!$A$923</definedName>
    <definedName name="TRNR_a329730a823d49e7b5d2b354a8166209_0_1" hidden="1">#REF!</definedName>
    <definedName name="TRNR_a32c930d593e4a03a9a01508832c4b4b_0_1" hidden="1">Sheet1!$A$3348</definedName>
    <definedName name="TRNR_a330ce203e524b93a809d8f51a4658e4_0_1" hidden="1">#REF!</definedName>
    <definedName name="TRNR_a33cb784636e426094761fd9494f7b91_0_1" hidden="1">Sheet1!$A$1712</definedName>
    <definedName name="TRNR_a33ee0c009654371ac60bccdae2f31cb_0_1" hidden="1">Sheet1!$A$1866</definedName>
    <definedName name="TRNR_a35744b108c04c8482a621c51103579a_0_1" hidden="1">Sheet1!$A$471</definedName>
    <definedName name="TRNR_a366fce6c4114c4c927353c102037b0f_0_1" hidden="1">Sheet1!$A$2318</definedName>
    <definedName name="TRNR_a37b25c1386142299a5a0092925cccb1_0_1" hidden="1">Sheet1!$A$2458</definedName>
    <definedName name="TRNR_a37e8992e1884e3aa77483f7ae26e85d_0_1" hidden="1">Sheet1!$A$350</definedName>
    <definedName name="TRNR_a39100db31764b40adcb5e33b9f7e9b3_0_1" hidden="1">Sheet1!$A$2121</definedName>
    <definedName name="TRNR_a3a1fe95e88b45ee9dd0a83f4fbdbc70_0_8089" hidden="1">#REF!</definedName>
    <definedName name="TRNR_a3b10e727e23435aafbbbb32c92c548f_0_1" hidden="1">Sheet1!$A$2731</definedName>
    <definedName name="TRNR_a3b1269ae5f64050835227aa316946d6_0_8089" hidden="1">#REF!</definedName>
    <definedName name="TRNR_a3b2740166e0417699c4e22f96d827ae_0_1" hidden="1">#REF!</definedName>
    <definedName name="TRNR_a3b8b6c5b6e84f219766bad7c46581c1_0_1" hidden="1">Sheet1!$A$3212</definedName>
    <definedName name="TRNR_a3bd3b4b17224c10b3aac69be4de671c_0_1" hidden="1">Sheet1!$A$442</definedName>
    <definedName name="TRNR_a3be586df80c450aba475f164f282614_0_1" hidden="1">Sheet1!$A$1985</definedName>
    <definedName name="TRNR_a3c00084af90401396fb857d7786493e_0_8089" hidden="1">#REF!</definedName>
    <definedName name="TRNR_a3c16aaccf3847a495458db4ff448d5f_0_1" hidden="1">#REF!</definedName>
    <definedName name="TRNR_a3c25f6402b1498fb0bd70fc08ce5d2f_0_1" hidden="1">#REF!</definedName>
    <definedName name="TRNR_a3d57b3a63fe4a0eb2265b5c0b4cc25b_0_1" hidden="1">#REF!</definedName>
    <definedName name="TRNR_a3f3314b65a942bebbc103a7767055de_0_1" hidden="1">#REF!</definedName>
    <definedName name="TRNR_a40ba78d96a141b0b1f7e0562a9a3da6_0_1" hidden="1">#REF!</definedName>
    <definedName name="TRNR_a40cf0be34244560bd0a73fde1d5a13a_0_1" hidden="1">Sheet1!$A$3256</definedName>
    <definedName name="TRNR_a40e3c2afebc430db303063b4b5b4187_0_1" hidden="1">#REF!</definedName>
    <definedName name="TRNR_a412f6d8b8344b3c97e459009b41b5d2_0_1" hidden="1">Sheet1!$A$2792</definedName>
    <definedName name="TRNR_a415686aa8794f7b93611add5d076858_0_1" hidden="1">#REF!</definedName>
    <definedName name="TRNR_a424dbe17ae943bf8af5cc470fb53fb2_0_1" hidden="1">Sheet1!$A$3031</definedName>
    <definedName name="TRNR_a4278973989f48cbafb12c7bd0fb1623_0_1" hidden="1">Sheet1!$A$550</definedName>
    <definedName name="TRNR_a4350f358ea348cf9e474a85ea40e07b_0_8089" hidden="1">#REF!</definedName>
    <definedName name="TRNR_a44777efced74137a888a25e80e5387c_0_1" hidden="1">Sheet1!$A$357</definedName>
    <definedName name="TRNR_a469dc7009124a26999379d04bebf2f4_0_1" hidden="1">Sheet1!$A$1067</definedName>
    <definedName name="TRNR_a47009f83da24211910c74004d94d538_0_1" hidden="1">#REF!</definedName>
    <definedName name="TRNR_a48b184bf4a6482b8ca90079ab8686ef_0_1" hidden="1">Sheet1!$A$304</definedName>
    <definedName name="TRNR_a48b573f72034625b135eaee40d99626_0_1" hidden="1">Sheet1!$A$2623</definedName>
    <definedName name="TRNR_a499fea790cb44b6a5f2d6181841983f_0_1" hidden="1">Sheet1!$A$3385</definedName>
    <definedName name="TRNR_a49c94defd314d04a153feb7cc1d0c11_0_1" hidden="1">Sheet1!$A$3089</definedName>
    <definedName name="TRNR_a4a557a7bf214c19b4db3b1eb7d91055_0_1" hidden="1">Sheet1!$A$253</definedName>
    <definedName name="TRNR_a4aa0ce559484f2abe3bf5656e284eb5_0_1" hidden="1">Sheet1!$A$1250</definedName>
    <definedName name="TRNR_a4ceb4d36091425a977aef0b1c0b0339_0_1" hidden="1">Sheet1!$A$3247</definedName>
    <definedName name="TRNR_a4d0006992aa422b8094b04ca5a880d0_0_1" hidden="1">Sheet1!$A$3382</definedName>
    <definedName name="TRNR_a4d34be1037c4bd48a936bdcd831e6c1_0_1" hidden="1">#REF!</definedName>
    <definedName name="TRNR_a4e5e092bdae4ce18a40bc3a4d5ce758_0_1" hidden="1">#REF!</definedName>
    <definedName name="TRNR_a4f5fcada8fa466881e6eb4571baa103_0_1" hidden="1">#REF!</definedName>
    <definedName name="TRNR_a4fe70ede31e47e3bb2b7bb720642aee_0_1" hidden="1">#REF!</definedName>
    <definedName name="TRNR_a500586a5cb14db6bcc4717eb54c7285_0_1" hidden="1">Sheet1!$A$2046</definedName>
    <definedName name="TRNR_a5071b46b4df47f6963e8b19fb97a2b0_0_1" hidden="1">Sheet1!$A$5</definedName>
    <definedName name="TRNR_a510a09ede8b4ea794d8e709098695f1_0_1" hidden="1">Sheet1!$A$2285</definedName>
    <definedName name="TRNR_a5281334586e47bdad3b34a37aa4c1d9_0_1" hidden="1">Sheet1!$A$778</definedName>
    <definedName name="TRNR_a52d1baca9b944b99ee5dca73350c78c_0_1" hidden="1">#REF!</definedName>
    <definedName name="TRNR_a52d40ebb02d48b793b03811dee2a86d_0_1" hidden="1">#REF!</definedName>
    <definedName name="TRNR_a53233e503e840b6b257d5a9136ef453_0_8089" hidden="1">#REF!</definedName>
    <definedName name="TRNR_a5339a226e4e40bba29f78a7caaffd28_0_1" hidden="1">Sheet1!$A$1140</definedName>
    <definedName name="TRNR_a5379f36385f4e1b8907b984b31bc764_0_1" hidden="1">Sheet1!$A$2015</definedName>
    <definedName name="TRNR_a5503438a24b490f9e2788bee907e60d_0_1" hidden="1">Sheet1!$A$2181</definedName>
    <definedName name="TRNR_a5652c42d4574cbba341dd9acd94f64a_0_1" hidden="1">Sheet1!$A$3128</definedName>
    <definedName name="TRNR_a5770cdb250c4e2b974b47dcd7759ea3_0_1" hidden="1">#REF!</definedName>
    <definedName name="TRNR_a5798bf38c2a415d83e268d39539f679_0_1" hidden="1">Sheet1!$A$1373</definedName>
    <definedName name="TRNR_a5825c882a4341a0b929e79993f8a42a_0_1" hidden="1">Sheet1!$A$2635</definedName>
    <definedName name="TRNR_a583e45225f64e57a58d3591f05d5147_0_1" hidden="1">Sheet1!$A$3171</definedName>
    <definedName name="TRNR_a58e6cd2b07f45d19898d29b8e3c90c1_0_1" hidden="1">#REF!</definedName>
    <definedName name="TRNR_a597322c65ee4b0aabc9dd9fa3f2ec6c_0_1" hidden="1">Sheet1!$A$1322</definedName>
    <definedName name="TRNR_a59935cade3540c5abd75627941dc055_0_1" hidden="1">Sheet1!$A$3103</definedName>
    <definedName name="TRNR_a59b4755cc7c4642933ad991d26bb717_0_1" hidden="1">#REF!</definedName>
    <definedName name="TRNR_a5a33dc4c202487fbf7943352f26c514_0_1" hidden="1">#REF!</definedName>
    <definedName name="TRNR_a5a714b18dbe4a1da0fb2aa42525cbc4_0_1" hidden="1">Sheet1!$A$3277</definedName>
    <definedName name="TRNR_a5af725abbc343a188cd436c9f01c103_0_1" hidden="1">#REF!</definedName>
    <definedName name="TRNR_a5af9c27c2534eceacd9c4065e405840_0_1" hidden="1">Sheet1!$A$1217</definedName>
    <definedName name="TRNR_a5b403305b664cdf9b1bab710c074683_0_1" hidden="1">#REF!</definedName>
    <definedName name="TRNR_a5c81b1295024062aad4dc0f16742da1_0_8089" hidden="1">#REF!</definedName>
    <definedName name="TRNR_a5ca711ea75c44629b9e2e265e7f5004_0_8089" hidden="1">#REF!</definedName>
    <definedName name="TRNR_a5d131c45b564a67bb20a47b6ed3ccbd_0_1" hidden="1">Sheet1!$A$1797</definedName>
    <definedName name="TRNR_a5d198e80f514fae8851d60ec0a0d678_0_1" hidden="1">Sheet1!$A$276</definedName>
    <definedName name="TRNR_a5db9e9651e64f4aaa93b175c2a2262e_0_1" hidden="1">Sheet1!$A$741</definedName>
    <definedName name="TRNR_a5dc112b74a34d0c8c475a3e26c9d65f_0_1" hidden="1">#REF!</definedName>
    <definedName name="TRNR_a5dc8e9694c049a1b3f98e9deabb7ac0_0_8089" hidden="1">#REF!</definedName>
    <definedName name="TRNR_a5eb953aa634452b9a429105d33ec6e5_0_8089" hidden="1">#REF!</definedName>
    <definedName name="TRNR_a5f6c88e4ab640b986814b311690fa50_0_1" hidden="1">Sheet1!$A$1178</definedName>
    <definedName name="TRNR_a605fd280c424d7796efa07b632f573d_0_1" hidden="1">#REF!</definedName>
    <definedName name="TRNR_a60615bc72b44498846eb03c3e305850_0_1" hidden="1">Sheet1!$A$180</definedName>
    <definedName name="TRNR_a61037f7fcb544089cbec94918a22acb_0_1" hidden="1">Sheet1!$A$495</definedName>
    <definedName name="TRNR_a61739c19c654717808e0dee0814cc30_0_8089" hidden="1">#REF!</definedName>
    <definedName name="TRNR_a61a1f0f829f45c78aa250c95362befb_0_1" hidden="1">#REF!</definedName>
    <definedName name="TRNR_a61cd96176ba48f59d96c7c764feddbc_0_1" hidden="1">#REF!</definedName>
    <definedName name="TRNR_a6238cb8ce32439ea7055b2df85def64_0_1" hidden="1">#REF!</definedName>
    <definedName name="TRNR_a62de7ffdb31471b8d992ba75d127d29_0_1" hidden="1">#REF!</definedName>
    <definedName name="TRNR_a63140dfc7b4431db5e734549f506ff9_0_1" hidden="1">Sheet1!$A$761</definedName>
    <definedName name="TRNR_a63ca1d5ebd642f48312783247aa541a_0_1" hidden="1">Sheet1!$A$2189</definedName>
    <definedName name="TRNR_a654b09f97a843adbbba4d9acbe9a2f5_0_1" hidden="1">#REF!</definedName>
    <definedName name="TRNR_a654b1917316453c900682442b34e5ad_0_1" hidden="1">Sheet1!$A$2746</definedName>
    <definedName name="TRNR_a66759689ac446dcbae8475c61ac3196_0_8089" hidden="1">#REF!</definedName>
    <definedName name="TRNR_a6683a192e22483db24298dd94532edb_0_1" hidden="1">Sheet1!$A$1720</definedName>
    <definedName name="TRNR_a66c2618d2c142c5903029423be8123f_0_8089" hidden="1">#REF!</definedName>
    <definedName name="TRNR_a672b294536f4d8db8b5d1b7a0a6cf86_0_1" hidden="1">Sheet1!$A$1284</definedName>
    <definedName name="TRNR_a67cc396bde443d68b5d370ec1900267_0_1" hidden="1">Sheet1!$A$203</definedName>
    <definedName name="TRNR_a685ed5768074554885765fa46ad9b4b_0_1" hidden="1">Sheet1!$A$3121</definedName>
    <definedName name="TRNR_a68a2e98df8a476aa34638d3b8a22013_0_1" hidden="1">#REF!</definedName>
    <definedName name="TRNR_a68a91621a14444f8b0d4b1335a0c5e9_0_1" hidden="1">#REF!</definedName>
    <definedName name="TRNR_a68c779519c84aa09794960b671c6496_0_1" hidden="1">Sheet1!$A$3284</definedName>
    <definedName name="TRNR_a690653c53494c7cbf6e49bc6a24089e_0_1" hidden="1">Sheet1!$A$2803</definedName>
    <definedName name="TRNR_a6a45a9670da413c99d5a5b5d6c91c15_0_8089" hidden="1">#REF!</definedName>
    <definedName name="TRNR_a6abb0b4516b4dba9580a55a2739d8b2_0_1" hidden="1">#REF!</definedName>
    <definedName name="TRNR_a6b436931c1d44e9a58d15f2bf8ba661_0_1" hidden="1">Sheet1!$A$2733</definedName>
    <definedName name="TRNR_a6ba8a2a82594da4b54bcd5da24d843b_0_1" hidden="1">Sheet1!$A$1842</definedName>
    <definedName name="TRNR_a6bbfdf3d2c84fc7bf18a0419547a76a_0_1" hidden="1">Sheet1!$A$45</definedName>
    <definedName name="TRNR_a6bec44ef9f842748678f3419402598d_0_1" hidden="1">Sheet1!$A$3152</definedName>
    <definedName name="TRNR_a6d812dbaf694823a25c8de5c498d2f4_0_1" hidden="1">#REF!</definedName>
    <definedName name="TRNR_a6e5e4ca04aa4dd0a6d1a7fb270a732e_0_1" hidden="1">#REF!</definedName>
    <definedName name="TRNR_a6e8db347e7b44829710cb6f30d16241_0_1" hidden="1">#REF!</definedName>
    <definedName name="TRNR_a6f38c850d2348b4bedd5ade3dd60608_0_1" hidden="1">#REF!</definedName>
    <definedName name="TRNR_a6fa952d427f44da9f8c4cb1c086e3ca_0_1" hidden="1">Sheet1!$A$797</definedName>
    <definedName name="TRNR_a6fd2f40fa2c47ed9e25fadfdc685f3f_0_1" hidden="1">Sheet1!$A$762</definedName>
    <definedName name="TRNR_a6feeed8f6ad4e8faaca783db64ef86b_0_1" hidden="1">#REF!</definedName>
    <definedName name="TRNR_a700b458626e470498da1ae1279dd255_0_8089" hidden="1">#REF!</definedName>
    <definedName name="TRNR_a7046c1ae37e4af389ec5c4d195baf4d_0_1" hidden="1">#REF!</definedName>
    <definedName name="TRNR_a7063b7556774203bfc23f13886531ee_0_1" hidden="1">Sheet1!$A$2047</definedName>
    <definedName name="TRNR_a70f75a2f5a24d5d9a3ed72390e9a326_0_1" hidden="1">#REF!</definedName>
    <definedName name="TRNR_a711c64f47844ec69c55c6d402eebe81_0_8089" hidden="1">#REF!</definedName>
    <definedName name="TRNR_a71561f13d1d4c38844cb7db46797f9a_0_1" hidden="1">Sheet1!$A$2123</definedName>
    <definedName name="TRNR_a715fff5631f4a90961c95ea39e1d00d_0_1" hidden="1">Sheet1!$A$898</definedName>
    <definedName name="TRNR_a717665f135e42c4b37df8f4533308af_0_1" hidden="1">#REF!</definedName>
    <definedName name="TRNR_a722abb03cb842a4a2a6aab3396a0df4_0_1" hidden="1">#REF!</definedName>
    <definedName name="TRNR_a72308f5fe21417bb338f125e8f9f2bc_0_1" hidden="1">Sheet1!$A$2718</definedName>
    <definedName name="TRNR_a726ff5cb3cc4d5a974c620343a412c4_0_8089" hidden="1">#REF!</definedName>
    <definedName name="TRNR_a72a29e6ed0b41b1b637b16774ed4198_0_1" hidden="1">Sheet1!$A$1390</definedName>
    <definedName name="TRNR_a72ce5de4de84a01bb24e9951fd4ce4b_0_1" hidden="1">Sheet1!$A$1768</definedName>
    <definedName name="TRNR_a733132ccb124a418c1dd9ec3cd4a820_0_1" hidden="1">Sheet1!$A$114</definedName>
    <definedName name="TRNR_a73d2105c63347f68bd6befcd5ce82ce_0_1" hidden="1">Sheet1!$A$477</definedName>
    <definedName name="TRNR_a740f05b81724fab867bdde70215eded_0_1" hidden="1">Sheet1!$A$178</definedName>
    <definedName name="TRNR_a743c9d7299f4aa59964960821cb787c_0_1" hidden="1">Sheet1!$A$2321</definedName>
    <definedName name="TRNR_a74d1888c9a94fa78aa6dac2374ea531_0_1" hidden="1">#REF!</definedName>
    <definedName name="TRNR_a77fa06cc88b461790b1ece467ea57b0_0_1" hidden="1">#REF!</definedName>
    <definedName name="TRNR_a7850a808c4b4482b1c1d7da085053b3_0_1" hidden="1">Sheet1!$A$3336</definedName>
    <definedName name="TRNR_a785765c49a34a5bb5de994628a41f56_0_1" hidden="1">#REF!</definedName>
    <definedName name="TRNR_a79be4869e234282896a3537d5bff757_0_8089" hidden="1">#REF!</definedName>
    <definedName name="TRNR_a79ccdce3f204cf2a58ba9dad7accb7f_0_1" hidden="1">#REF!</definedName>
    <definedName name="TRNR_a7a6748f3a7b46c186d09e88bc107346_0_8089" hidden="1">#REF!</definedName>
    <definedName name="TRNR_a7b2633232ab4aada7d346390ebc89e4_0_1" hidden="1">#REF!</definedName>
    <definedName name="TRNR_a7b3640471044069a25a9dabd51daada_0_1" hidden="1">#REF!</definedName>
    <definedName name="TRNR_a7b8cc53cd8d44e9b66e73f79a766a67_0_1" hidden="1">Sheet1!$A$3404</definedName>
    <definedName name="TRNR_a7c9a5d4a3164de2a3b4be6b9d720bdf_0_1" hidden="1">Sheet1!$A$138</definedName>
    <definedName name="TRNR_a7cb4a05cd44421c8f0c5700569bef3a_0_1" hidden="1">#REF!</definedName>
    <definedName name="TRNR_a7cde651a6b14421b1c94abaa7342b3c_0_8089" hidden="1">#REF!</definedName>
    <definedName name="TRNR_a7ce5929bc344169a22217edf50c03c4_0_8089" hidden="1">#REF!</definedName>
    <definedName name="TRNR_a7eb46262a6144f7b19273f410317f39_0_1" hidden="1">Sheet1!$A$623</definedName>
    <definedName name="TRNR_a7ff69dc069747589504a037f6e50ec4_0_1" hidden="1">Sheet1!$A$505</definedName>
    <definedName name="TRNR_a809c52f0eda43be89a969fcaba33a06_0_1" hidden="1">#REF!</definedName>
    <definedName name="TRNR_a815d7c0f23c4bdaa94ec7ba5a9ee92b_0_1" hidden="1">Sheet1!$A$3418</definedName>
    <definedName name="TRNR_a815ffa1db62450dbc57da2e16dc3583_0_1" hidden="1">Sheet1!$A$1909</definedName>
    <definedName name="TRNR_a8163cb8d16f4b0e87cd8aeb10258090_0_1" hidden="1">Sheet1!$A$392</definedName>
    <definedName name="TRNR_a8585eeb7f5f4d99b0e7fb5011e154df_0_1" hidden="1">Sheet1!$A$2199</definedName>
    <definedName name="TRNR_a85ce06f207541909cccf7c9a7fcad48_0_1" hidden="1">Sheet1!$A$448</definedName>
    <definedName name="TRNR_a85f42d472ec4683896067d48221de13_0_1" hidden="1">Sheet1!$A$1065</definedName>
    <definedName name="TRNR_a86412c4913e4bf980aaa4861f60f314_0_1" hidden="1">Sheet1!$A$2065</definedName>
    <definedName name="TRNR_a871ffa0891746fbb9f6ee428b18b05d_0_1" hidden="1">#REF!</definedName>
    <definedName name="TRNR_a872f66cd9144dc7aca3ccf318f80298_0_1" hidden="1">Sheet1!$A$373</definedName>
    <definedName name="TRNR_a87d7d75a85e445788458a2ddf553183_0_1" hidden="1">#REF!</definedName>
    <definedName name="TRNR_a8944c1376b64f2abc6104524534883f_0_1" hidden="1">Sheet1!$A$810</definedName>
    <definedName name="TRNR_a8a427de60034d1e9c9f289d20b01c79_0_1" hidden="1">Sheet1!$A$2934</definedName>
    <definedName name="TRNR_a8b4ad47ff064c2b8bf60cf3975f7408_0_1" hidden="1">Sheet1!$A$2111</definedName>
    <definedName name="TRNR_a8b710e4fa2c494d8f23173d2861c5fe_0_1" hidden="1">Sheet1!$A$2072</definedName>
    <definedName name="TRNR_a8c61cbaec984c67be8bde3761b921ba_0_1" hidden="1">#REF!</definedName>
    <definedName name="TRNR_a8ca87fac41f47ae93e11840617ecbcd_0_1" hidden="1">#REF!</definedName>
    <definedName name="TRNR_a8f23c6920f84f88afe0f19d550fc0c7_0_1" hidden="1">#REF!</definedName>
    <definedName name="TRNR_a90babcd8d6647458e0f48024b036756_0_1" hidden="1">#REF!</definedName>
    <definedName name="TRNR_a9158558750a43d4aca72448824c55f7_0_8089" hidden="1">#REF!</definedName>
    <definedName name="TRNR_a938bd8a86cc4004b23f8b92058ce055_0_1" hidden="1">Sheet1!$A$3063</definedName>
    <definedName name="TRNR_a939b208ab644622bac7201b5bcc5795_0_1" hidden="1">Sheet1!$A$1491</definedName>
    <definedName name="TRNR_a93f03efa405441685045e10e6924090_0_1" hidden="1">Sheet1!$A$2507</definedName>
    <definedName name="TRNR_a93ff2b018e749988740df9d056283d0_0_1" hidden="1">#REF!</definedName>
    <definedName name="TRNR_a948fb2d4af3434aac98ee561db80673_0_1" hidden="1">Sheet1!$A$1974</definedName>
    <definedName name="TRNR_a94cf9308be7432dab387e3f7c0f9b1a_0_1" hidden="1">#REF!</definedName>
    <definedName name="TRNR_a953c78a452840e988ab77f8ab85ed94_0_1" hidden="1">Sheet1!$A$1516</definedName>
    <definedName name="TRNR_a955f53081554ff2a90678a091298084_0_1" hidden="1">Sheet1!$A$2914</definedName>
    <definedName name="TRNR_a95caa3b29f14e698f3cb2857a2e451e_0_1" hidden="1">Sheet1!$A$1574</definedName>
    <definedName name="TRNR_a9666e08972b4024906a68c99efba5ab_0_8089" hidden="1">#REF!</definedName>
    <definedName name="TRNR_a967f95e7af14ab78d8d6f30c5636bae_0_8089" hidden="1">#REF!</definedName>
    <definedName name="TRNR_a97e7c3c84554e38a24cca3811c83656_0_1" hidden="1">Sheet1!$A$417</definedName>
    <definedName name="TRNR_a99ce43fb1064578b127574e79a415fa_0_1" hidden="1">Sheet1!$A$673</definedName>
    <definedName name="TRNR_a9a414081d574994a6ca2ce9042ec434_0_1" hidden="1">#REF!</definedName>
    <definedName name="TRNR_a9c59fd326ad4f4283342a49a26ab7ba_0_1" hidden="1">Sheet1!$A$1056</definedName>
    <definedName name="TRNR_a9d419de1a7e41e5a668b0f39500ff07_0_8089" hidden="1">#REF!</definedName>
    <definedName name="TRNR_a9d448ddbd764356aa4565b1b46bb195_0_1" hidden="1">Sheet1!$A$2210</definedName>
    <definedName name="TRNR_a9e0366c4eba4573b93f318b39480a51_0_1" hidden="1">#REF!</definedName>
    <definedName name="TRNR_a9f0362194b540518fdac03ad205e79c_0_1" hidden="1">Sheet1!$A$3234</definedName>
    <definedName name="TRNR_a9ffafc485c648edbbdcf046ffbfb484_0_1" hidden="1">#REF!</definedName>
    <definedName name="TRNR_aa19e10e0d3942f39fc829bb61213625_0_1" hidden="1">#REF!</definedName>
    <definedName name="TRNR_aa39bc15db354b36bddad44392e119f1_0_8089" hidden="1">#REF!</definedName>
    <definedName name="TRNR_aa41c6e1fbf143509ad153068d43700e_0_1" hidden="1">#REF!</definedName>
    <definedName name="TRNR_aa46a7b698e1489a941324f4722f78d7_0_1" hidden="1">Sheet1!$A$3214</definedName>
    <definedName name="TRNR_aa4b2e16c95d49c8a1de0e0e17938fff_0_8089" hidden="1">#REF!</definedName>
    <definedName name="TRNR_aa5973a0c2d84c8f9d4f7b20c1cfb63b_0_1" hidden="1">#REF!</definedName>
    <definedName name="TRNR_aa5e5cbc74e048c2a4c07c2c4b0313bc_0_1" hidden="1">#REF!</definedName>
    <definedName name="TRNR_aa6f0cfd32c24f039148f4b087b96e9d_0_1" hidden="1">Sheet1!$A$1214</definedName>
    <definedName name="TRNR_aa7654fb4854411f93fb7ab130779102_0_1" hidden="1">Sheet1!$A$1279</definedName>
    <definedName name="TRNR_aa817839d5164c38b155fcdc3076b542_0_1" hidden="1">#REF!</definedName>
    <definedName name="TRNR_aa8313da08214304a89d63797369b54f_0_1" hidden="1">Sheet1!$A$493</definedName>
    <definedName name="TRNR_aa9f1e64be4c4df5be4bfd34853df828_0_8089" hidden="1">#REF!</definedName>
    <definedName name="TRNR_aab9e52108b74e3999e69ede8dafbf91_0_1" hidden="1">Sheet1!$A$2129</definedName>
    <definedName name="TRNR_aac558811326405094de551cf155e36e_0_1" hidden="1">#REF!</definedName>
    <definedName name="TRNR_aacab64e0a2147fa869733ad94e1ca3b_0_1" hidden="1">Sheet1!$A$2902</definedName>
    <definedName name="TRNR_aaecb801bffa40f4b653d0f6634a537a_0_1" hidden="1">Sheet1!$A$1070</definedName>
    <definedName name="TRNR_aafab596512c43a49f2851f7276fcbb3_0_1" hidden="1">Sheet1!$A$2786</definedName>
    <definedName name="TRNR_aafb59a149194879bc2df600675445a8_0_1" hidden="1">Sheet1!$A$799</definedName>
    <definedName name="TRNR_ab0752f6fbef4fe3a13a1fcce342de49_0_8089" hidden="1">#REF!</definedName>
    <definedName name="TRNR_ab0fae7047544ea5b82028e24ded8d91_0_1" hidden="1">#REF!</definedName>
    <definedName name="TRNR_ab10c103e4f24bc386b252848b717d55_0_1" hidden="1">#REF!</definedName>
    <definedName name="TRNR_ab3301a2ba654cca8a32e2e8785c96a3_0_1" hidden="1">#REF!</definedName>
    <definedName name="TRNR_ab38d28affea41158621f418fcb5eb41_0_1" hidden="1">#REF!</definedName>
    <definedName name="TRNR_ab3e3e8722d54e2fa7f34be58cfc7cb4_0_1" hidden="1">Sheet1!$A$400</definedName>
    <definedName name="TRNR_ab421c742f814efd8db34bb0a25b638c_0_1" hidden="1">#REF!</definedName>
    <definedName name="TRNR_ab46508f5a1d4a47b97d9d85d5998336_0_8089" hidden="1">#REF!</definedName>
    <definedName name="TRNR_ab4941d7ad114951bb8c832e463c8285_0_1" hidden="1">#REF!</definedName>
    <definedName name="TRNR_ab49bd21e5bf4a418795839b7711022d_0_1" hidden="1">#REF!</definedName>
    <definedName name="TRNR_ab4aa7052fa44063a7d2ebba5cc5d020_0_1" hidden="1">Sheet1!$A$1700</definedName>
    <definedName name="TRNR_ab4ce8d390f74447b690a66ae3f04805_0_1" hidden="1">#REF!</definedName>
    <definedName name="TRNR_ab55406e158a4f1789bd35c73226c171_0_1" hidden="1">Sheet1!$A$802</definedName>
    <definedName name="TRNR_ab602b2f4fa847348bba8e5e4700958c_0_1" hidden="1">Sheet1!$A$3178</definedName>
    <definedName name="TRNR_ab6e87059eaf429a9e7bfffc8a7cd23e_0_1" hidden="1">#REF!</definedName>
    <definedName name="TRNR_ab72ab5e3ff246799dd062d9e83cf5ac_0_8089" hidden="1">#REF!</definedName>
    <definedName name="TRNR_ab72d98cdbf6461fb1dcdb691f3b6a23_0_1" hidden="1">Sheet1!$A$2927</definedName>
    <definedName name="TRNR_ab7584512e274dd3996f63044919aeba_0_1" hidden="1">#REF!</definedName>
    <definedName name="TRNR_ab7649845b3a4d8d851ad18a6ccd49d9_0_8089" hidden="1">#REF!</definedName>
    <definedName name="TRNR_ab76a7f286c241ed8d9b77a733af63b5_0_8089" hidden="1">#REF!</definedName>
    <definedName name="TRNR_ab80c1148e18491e88e657dfc7f05e65_0_1" hidden="1">Sheet1!$A$3182</definedName>
    <definedName name="TRNR_ab84a643a93a48558bd53787b2980c78_0_1" hidden="1">#REF!</definedName>
    <definedName name="TRNR_ab9816f187624f40a3ba71301cbafa6f_0_1" hidden="1">Sheet1!$A$1759</definedName>
    <definedName name="TRNR_abae0ca6b9b44f869128312045994665_0_8089" hidden="1">#REF!</definedName>
    <definedName name="TRNR_abb43ac1b66449709230d66a9628f231_0_1" hidden="1">Sheet1!$A$549</definedName>
    <definedName name="TRNR_abb7aeb989cf4bb1b421f0cb68c97142_0_1" hidden="1">Sheet1!$A$769</definedName>
    <definedName name="TRNR_abbf4196818d491f89521c6c2f93e5cc_0_1" hidden="1">#REF!</definedName>
    <definedName name="TRNR_abc604ed8dea445e94dd9732ae676f45_0_8089" hidden="1">#REF!</definedName>
    <definedName name="TRNR_abcb5cb823714f4da72fe9e2c157392b_0_1" hidden="1">Sheet1!$A$1594</definedName>
    <definedName name="TRNR_abd3e8b6ca6e422c9bf4af271081b5ce_0_1" hidden="1">Sheet1!$A$1730</definedName>
    <definedName name="TRNR_abdb519e1673428dadb9b1937e58d28d_0_1" hidden="1">Sheet1!$A$1515</definedName>
    <definedName name="TRNR_abed2b9171e34831baafa4ba67f9f39a_0_1" hidden="1">#REF!</definedName>
    <definedName name="TRNR_abefad9e6b0a421db5004459b5762ac4_0_1" hidden="1">Sheet1!$A$2428</definedName>
    <definedName name="TRNR_ac09599addd64d808fddc05167a13909_0_1" hidden="1">Sheet1!$A$3216</definedName>
    <definedName name="TRNR_ac0bc8856dfd45c7b4f17369ddf0e204_0_1" hidden="1">#REF!</definedName>
    <definedName name="TRNR_ac10fae882814fcab6cc61537be4c763_0_1" hidden="1">Sheet1!$A$640</definedName>
    <definedName name="TRNR_ac1ccb5da9f840c7851a127eb5d608ea_0_1" hidden="1">Sheet1!$A$422</definedName>
    <definedName name="TRNR_ac3ae763bad84d9cb302f389e8dd6d3a_0_1" hidden="1">#REF!</definedName>
    <definedName name="TRNR_ac54a8f51f1d4ad2a4bc8a1dfe8011b0_0_1" hidden="1">#REF!</definedName>
    <definedName name="TRNR_ac54efd3b79c4f82afcf99479007afbc_0_1" hidden="1">Sheet1!$A$402</definedName>
    <definedName name="TRNR_ac649863c5944e1ebd27c5ac9abab5f4_0_1" hidden="1">#REF!</definedName>
    <definedName name="TRNR_ac682d5ca38d4f7e81df289d3320843e_0_1" hidden="1">Sheet1!$A$2909</definedName>
    <definedName name="TRNR_ac6cd7d67b4047c6a9fa4cf140b7c4d7_0_1" hidden="1">Sheet1!$A$1995</definedName>
    <definedName name="TRNR_ac72e7b699044cc48b5efe7b67140326_0_1" hidden="1">Sheet1!$A$183</definedName>
    <definedName name="TRNR_ac9e6072dcce41b9b07cdab9320d3aff_0_1" hidden="1">#REF!</definedName>
    <definedName name="TRNR_ac9f57979dec4b3e81aea3ad3ab6a4da_0_8089" hidden="1">#REF!</definedName>
    <definedName name="TRNR_aca3b1f8f7be4f7ebae1f886b962ebab_0_1" hidden="1">Sheet1!$A$3024</definedName>
    <definedName name="TRNR_aca4a30c3e6a4ee1b6b7112050455ac2_0_1" hidden="1">#REF!</definedName>
    <definedName name="TRNR_aca6dd79c56148f58a0306e9dd2cf248_0_1" hidden="1">#REF!</definedName>
    <definedName name="TRNR_aca958291bd7412a8f957987b76f2be0_0_1" hidden="1">Sheet1!$A$711</definedName>
    <definedName name="TRNR_acb1b5c75e414913ba4e1b0daa89079d_0_1" hidden="1">Sheet1!$A$1961</definedName>
    <definedName name="TRNR_acbdf0d097084aab84c1a5e4a01a2341_0_1" hidden="1">Sheet1!$A$652</definedName>
    <definedName name="TRNR_acc3920da42d4ac88a82ef36cb13e688_0_1" hidden="1">Sheet1!$A$420</definedName>
    <definedName name="TRNR_acc8083dd3f74aaeb0198e331d8c5cb3_0_1" hidden="1">#REF!</definedName>
    <definedName name="TRNR_accbe29a21764fc6a4195be298788771_0_1" hidden="1">Sheet1!$A$2415</definedName>
    <definedName name="TRNR_acd849082212421c846285c0f0469b37_0_1" hidden="1">Sheet1!$A$345</definedName>
    <definedName name="TRNR_ace64bacb2fb4432a7ac74d40f7556ce_0_1" hidden="1">#REF!</definedName>
    <definedName name="TRNR_ace6d76b505b4b7bade029450f1560d0_0_1" hidden="1">#REF!</definedName>
    <definedName name="TRNR_ace770f98c0046b3a2cc31a461f67de1_0_8089" hidden="1">#REF!</definedName>
    <definedName name="TRNR_aced25c741f94f058f98c79c5dd4aa10_0_8089" hidden="1">#REF!</definedName>
    <definedName name="TRNR_acf202ee68a54d86a6b78a05f909137a_0_1" hidden="1">Sheet1!$A$3112</definedName>
    <definedName name="TRNR_acfad698daff491f872def79cbf37660_0_1" hidden="1">Sheet1!$A$745</definedName>
    <definedName name="TRNR_acfbeab56b924c63a9d198dc165b2f19_0_1" hidden="1">#REF!</definedName>
    <definedName name="TRNR_ad04a985c70148d79919a04226137f7d_0_1" hidden="1">Sheet1!$A$1635</definedName>
    <definedName name="TRNR_ad26097ad3ac449ea061c94f158b0477_0_8089" hidden="1">#REF!</definedName>
    <definedName name="TRNR_ad2913f0ab16459c93834896f8aaa1c2_0_1" hidden="1">#REF!</definedName>
    <definedName name="TRNR_ad34389986f74f23bb2ce3487f382e7b_0_8089" hidden="1">#REF!</definedName>
    <definedName name="TRNR_ad36078f4b13433db26f5561e93f7705_0_1" hidden="1">Sheet1!$A$189</definedName>
    <definedName name="TRNR_ad399d203a984f4cac649e8df06fd64c_0_1" hidden="1">Sheet1!$A$3141</definedName>
    <definedName name="TRNR_ad4355d41e84464ea185800e6fa140ec_0_1" hidden="1">Sheet1!$A$2448</definedName>
    <definedName name="TRNR_ad521ea84353491b83bcf7587a562472_0_1" hidden="1">Sheet1!$A$645</definedName>
    <definedName name="TRNR_ad551d6c525a461a8f4b9e8d7010d711_0_1" hidden="1">#REF!</definedName>
    <definedName name="TRNR_ad597b0f4cdf42cd8d5879b223ad386e_0_1" hidden="1">Sheet1!$A$997</definedName>
    <definedName name="TRNR_ad663fc665ae40a8a1de183b192a8af0_0_1" hidden="1">Sheet1!$A$3006</definedName>
    <definedName name="TRNR_ad67f1262226496c87564c2c8d39157e_0_8089" hidden="1">#REF!</definedName>
    <definedName name="TRNR_ad6850c97d294a6dbc1529edb1a5c6ef_0_1" hidden="1">Sheet1!$A$1309</definedName>
    <definedName name="TRNR_ad7f7226f8354ca8b82164ec72f58963_0_1" hidden="1">Sheet1!$A$2097</definedName>
    <definedName name="TRNR_ad9357390054467386b0255ea7382c97_0_1" hidden="1">#REF!</definedName>
    <definedName name="TRNR_ada89ba85fd841808ba4015b60c79a05_0_8089" hidden="1">#REF!</definedName>
    <definedName name="TRNR_adac8e186f6c4797985f19507da63f23_0_1" hidden="1">Sheet1!$A$2298</definedName>
    <definedName name="TRNR_adafea1e10be43f48fd12a4a246b676f_0_1" hidden="1">Sheet1!$A$2721</definedName>
    <definedName name="TRNR_adb9422368f04a3189a6be07bebacc6c_0_1" hidden="1">Sheet1!$A$1505</definedName>
    <definedName name="TRNR_adbd2e27fa8b44d6bd81af59f6ae4637_0_1" hidden="1">Sheet1!$A$602</definedName>
    <definedName name="TRNR_add0aa709f054c4f91b8e0ec81045ad7_0_1" hidden="1">Sheet1!$A$258</definedName>
    <definedName name="TRNR_addd85d5199d48a3b72cc377ca2771bb_0_1" hidden="1">Sheet1!$A$1097</definedName>
    <definedName name="TRNR_adf11200527f4cb7974b7043c39e0e6c_0_8089" hidden="1">#REF!</definedName>
    <definedName name="TRNR_adfb1d87d63d48758108f26f482c78b1_0_1" hidden="1">Sheet1!$A$2089</definedName>
    <definedName name="TRNR_adfb2b4ad00c40ff87c6512555169200_0_1" hidden="1">Sheet1!$A$2337</definedName>
    <definedName name="TRNR_ae0c23bafd0f4a60a1a4f3adbccd9224_0_8089" hidden="1">#REF!</definedName>
    <definedName name="TRNR_ae0c5bcfa6324e5ca7dd90308f7b4c10_0_8089" hidden="1">#REF!</definedName>
    <definedName name="TRNR_ae3402b233de43c9acbd7a6d12d6641e_0_1" hidden="1">Sheet1!$A$3092</definedName>
    <definedName name="TRNR_ae3b2c349bb640a9a2214b17c3da0f11_0_8089" hidden="1">#REF!</definedName>
    <definedName name="TRNR_ae6344d2ecfb4f188449f7ee2d13b38f_0_8089" hidden="1">#REF!</definedName>
    <definedName name="TRNR_ae6eaba885d44f268278d14997fe6176_0_8089" hidden="1">#REF!</definedName>
    <definedName name="TRNR_ae81823992734a449608a0e803eaa333_0_1" hidden="1">Sheet1!$A$2673</definedName>
    <definedName name="TRNR_ae8c351dc55c43ce801eb3a5294509fc_0_1" hidden="1">#REF!</definedName>
    <definedName name="TRNR_ae8d3baf51604e6ea7af49feba54a5f7_0_1" hidden="1">Sheet1!$A$421</definedName>
    <definedName name="TRNR_ae96b33093bb4777ba8be650d1b11b62_0_1" hidden="1">#REF!</definedName>
    <definedName name="TRNR_ae973eabff06402eb2d6b6149a78c7ac_0_1" hidden="1">#REF!</definedName>
    <definedName name="TRNR_aef970f598c248ea9da662e0e1588c57_0_8089" hidden="1">#REF!</definedName>
    <definedName name="TRNR_af150bbf5b9346108ff542dab97c714e_0_1" hidden="1">Sheet1!$A$60</definedName>
    <definedName name="TRNR_af1f062551814d568cd0e879032ec6ad_0_1" hidden="1">Sheet1!$A$2719</definedName>
    <definedName name="TRNR_af5d89527403407f85ef3f09c62c8a42_0_1" hidden="1">Sheet1!$A$2659</definedName>
    <definedName name="TRNR_af61c6e71acf420d8c20c0f497b3d6b7_0_8089" hidden="1">#REF!</definedName>
    <definedName name="TRNR_af66503dd78641c78d050a0d55c01c3e_0_1" hidden="1">#REF!</definedName>
    <definedName name="TRNR_af7421a58d044504bf039cb3ca38e7ad_0_1" hidden="1">Sheet1!$A$3354</definedName>
    <definedName name="TRNR_af7951ef7d544740ad66ff1f56d83236_0_1" hidden="1">Sheet1!$A$135</definedName>
    <definedName name="TRNR_af806a29ee474f1e80b73fb704a00832_0_1" hidden="1">Sheet1!$A$2864</definedName>
    <definedName name="TRNR_af8310c7d77a4514a2083e1498e6942b_0_1" hidden="1">Sheet1!$A$1374</definedName>
    <definedName name="TRNR_af8be295a36c44248863690b61fcd044_0_1" hidden="1">#REF!</definedName>
    <definedName name="TRNR_af8f31dca3d0435f9aa59093f9422cb6_0_8089" hidden="1">#REF!</definedName>
    <definedName name="TRNR_af8f656ab6454257b10458f4bd9c4e03_0_1" hidden="1">#REF!</definedName>
    <definedName name="TRNR_af9cdbeb265144a9ad1eb0f7e2c0792e_0_1" hidden="1">Sheet1!$A$892</definedName>
    <definedName name="TRNR_af9db0227a814d8aadd0c9db958b5b59_0_1" hidden="1">Sheet1!$A$831</definedName>
    <definedName name="TRNR_afacb0bafcc14964842b853befde5792_0_1" hidden="1">Sheet1!$A$936</definedName>
    <definedName name="TRNR_afafaa6c24974ab59973603d8f3a948c_0_1" hidden="1">#REF!</definedName>
    <definedName name="TRNR_afba7b496985434cb92fafcb549185c4_0_1" hidden="1">#REF!</definedName>
    <definedName name="TRNR_afbdb14800ec4c61b28d732a552d3f96_0_1" hidden="1">#REF!</definedName>
    <definedName name="TRNR_afc1d80df5fe4c5daed748188e7b2909_0_1" hidden="1">#REF!</definedName>
    <definedName name="TRNR_afc23367e34642b9b85bcfd287d5ce4f_0_1" hidden="1">#REF!</definedName>
    <definedName name="TRNR_afc292ce4d284907923b43c12fa4e5c0_0_8089" hidden="1">#REF!</definedName>
    <definedName name="TRNR_afd1dce7981843a0b00370c8c87c6133_0_1" hidden="1">Sheet1!$A$1167</definedName>
    <definedName name="TRNR_afd4db257fd54dcbb99cc7d04f67b63c_0_1" hidden="1">Sheet1!$A$44</definedName>
    <definedName name="TRNR_afed0fb75e07465ab9c4a8d75034dbef_0_8089" hidden="1">#REF!</definedName>
    <definedName name="TRNR_aff34986981240ee8cb0f1d1b6733271_0_1" hidden="1">Sheet1!$A$3193</definedName>
    <definedName name="TRNR_aff9a482ff18459ba68a32ee53c99e75_0_1" hidden="1">Sheet1!$A$174</definedName>
    <definedName name="TRNR_b0213f3fa3c6480da0f866a36757e0a0_0_1" hidden="1">Sheet1!$A$837</definedName>
    <definedName name="TRNR_b0252dcf4c084af296468e7230baa439_0_1" hidden="1">#REF!</definedName>
    <definedName name="TRNR_b027224f108845548e58900df68d079e_0_1" hidden="1">#REF!</definedName>
    <definedName name="TRNR_b03046d02218443bb3b008804c02fa10_0_1" hidden="1">#REF!</definedName>
    <definedName name="TRNR_b0379ca3e1fb444ba80e656773ca6fd0_0_1" hidden="1">Sheet1!$A$535</definedName>
    <definedName name="TRNR_b03a825d0678425f825e60035f4ba1fb_0_1" hidden="1">Sheet1!$A$1112</definedName>
    <definedName name="TRNR_b0475f69da634061b1a36cca9d357c97_0_1" hidden="1">#REF!</definedName>
    <definedName name="TRNR_b04de2af9d2743bcb9c83c382586bbf1_0_8089" hidden="1">#REF!</definedName>
    <definedName name="TRNR_b064408393644b298ff828796532c77c_0_1" hidden="1">Sheet1!$A$372</definedName>
    <definedName name="TRNR_b0653b8adccc4f6a8b87368194fcca5a_0_1" hidden="1">#REF!</definedName>
    <definedName name="TRNR_b0776a0af217417e81ebcd56328516e3_0_8089" hidden="1">#REF!</definedName>
    <definedName name="TRNR_b07dbfbb811e401786ece395527cd361_0_8089" hidden="1">#REF!</definedName>
    <definedName name="TRNR_b090a7180cd24434a98be1352ce8dac5_0_8089" hidden="1">#REF!</definedName>
    <definedName name="TRNR_b09199ab33ed48aa9ba416f9dd5a253e_0_1" hidden="1">#REF!</definedName>
    <definedName name="TRNR_b097be6da3a54476ac4809bb5ab29cdd_0_1" hidden="1">Sheet1!$A$1012</definedName>
    <definedName name="TRNR_b0a4c8f646784f7a89433d23b9d09627_0_1" hidden="1">Sheet1!$A$2329</definedName>
    <definedName name="TRNR_b0ab90ad2cb1433fb1a7092b6feb0cc8_0_1" hidden="1">#REF!</definedName>
    <definedName name="TRNR_b0b1d484c34241018cf657ae856e43f3_0_8089" hidden="1">#REF!</definedName>
    <definedName name="TRNR_b0c1cb27f1e847e2a0f61e1afb5f5308_0_1" hidden="1">#REF!</definedName>
    <definedName name="TRNR_b0c5fd4fcf4048ba9e6b254813e6e421_0_1" hidden="1">Sheet1!$A$496</definedName>
    <definedName name="TRNR_b0e72b320f3a44368bff0fb51acc561f_0_8089" hidden="1">#REF!</definedName>
    <definedName name="TRNR_b0f872e4489b452e9c70133e0b65b624_0_1" hidden="1">Sheet1!$A$56</definedName>
    <definedName name="TRNR_b1027ae2c3814772add4d81a5e357d0e_0_8089" hidden="1">#REF!</definedName>
    <definedName name="TRNR_b116416d16ac4b52aa79d07af15f6dcc_0_8089" hidden="1">#REF!</definedName>
    <definedName name="TRNR_b11e552e968a4483b5c871985d734fe3_0_8089" hidden="1">#REF!</definedName>
    <definedName name="TRNR_b12b623f841041ebb839841a59b9cb1a_0_1" hidden="1">Sheet1!$A$3144</definedName>
    <definedName name="TRNR_b12dce013cd84d93aa15da830dc60835_0_1" hidden="1">#REF!</definedName>
    <definedName name="TRNR_b13a43bab546487c80c832143718a9eb_0_1" hidden="1">#REF!</definedName>
    <definedName name="TRNR_b14647d68db64d3b9ffffd74a689d3d7_0_8089" hidden="1">#REF!</definedName>
    <definedName name="TRNR_b16fbb62b3eb4610bb2404ee8b3dc5c4_0_1" hidden="1">Sheet1!$A$1779</definedName>
    <definedName name="TRNR_b1730753e417457bbb687830db3781da_0_8089" hidden="1">#REF!</definedName>
    <definedName name="TRNR_b176e312877d4a5ead61884070c53c70_0_8089" hidden="1">#REF!</definedName>
    <definedName name="TRNR_b18fcd8867ee4737aea44170bf30affa_0_1" hidden="1">Sheet1!$A$2590</definedName>
    <definedName name="TRNR_b19704f551594f37b84f4db70ea7220b_0_1" hidden="1">Sheet1!$A$3039</definedName>
    <definedName name="TRNR_b1aec55c4ed14959bcba06d0d6ee6797_0_1" hidden="1">Sheet1!$A$502</definedName>
    <definedName name="TRNR_b1b266976d9b470db552fe7b48ac1664_0_1" hidden="1">#REF!</definedName>
    <definedName name="TRNR_b1b9409717a640db920dc3e9e7d292e9_0_1" hidden="1">#REF!</definedName>
    <definedName name="TRNR_b1c40b0a7fd34eddab763fdbc4a34588_0_1" hidden="1">#REF!</definedName>
    <definedName name="TRNR_b1c8265482fe45088d0db5d9f1c44d41_0_1" hidden="1">#REF!</definedName>
    <definedName name="TRNR_b1cdd05129e5402db71e0c9a8462e9b8_0_1" hidden="1">Sheet1!$A$2465</definedName>
    <definedName name="TRNR_b1d9e93aa92941a586c939417c72846b_0_8089" hidden="1">#REF!</definedName>
    <definedName name="TRNR_b1ebbb387d3241c0b4207ff9fc0c76d7_0_1" hidden="1">Sheet1!$A$3161</definedName>
    <definedName name="TRNR_b2067fb841ca423287c05eb3e5d9a766_0_1" hidden="1">#REF!</definedName>
    <definedName name="TRNR_b20726cff3f74250b102b72112e93a6e_0_1" hidden="1">Sheet1!$A$3433</definedName>
    <definedName name="TRNR_b21179d39298471dbbfca977a72aa57a_0_1" hidden="1">Sheet1!$A$3240</definedName>
    <definedName name="TRNR_b218258482924b049086412b6bd7b12a_0_1" hidden="1">Sheet1!$A$1736</definedName>
    <definedName name="TRNR_b218da0e5bbf444ab46b931bac2d8ca7_0_8089" hidden="1">#REF!</definedName>
    <definedName name="TRNR_b21fb7163dc24645a049e25325aa2cfc_0_1" hidden="1">Sheet1!$A$122</definedName>
    <definedName name="TRNR_b2226fab8c3d42dc81e648fbc508ce72_0_1" hidden="1">#REF!</definedName>
    <definedName name="TRNR_b2237b4fc44e461f90f6fcd7110ed1c7_0_1" hidden="1">#REF!</definedName>
    <definedName name="TRNR_b228a7d922c247bb80824fd6b1c2fe64_0_1" hidden="1">Sheet1!$A$2538</definedName>
    <definedName name="TRNR_b232ad6ed1f64ba39c2b262348fbb054_0_1" hidden="1">#REF!</definedName>
    <definedName name="TRNR_b23453b72da34f56a5a672589b25b31a_0_1" hidden="1">Sheet1!$A$1871</definedName>
    <definedName name="TRNR_b2361cddeff64a01a4ef7fd07709a070_0_1" hidden="1">Sheet1!$A$2022</definedName>
    <definedName name="TRNR_b238eda5dfd446bfb0d789ab0c91cd04_0_1" hidden="1">Sheet1!$A$1860</definedName>
    <definedName name="TRNR_b23a4769983a4599b45afea858cee60b_0_1" hidden="1">#REF!</definedName>
    <definedName name="TRNR_b24aa0db90044fa8946d369ea4434bc2_0_8089" hidden="1">#REF!</definedName>
    <definedName name="TRNR_b24c73a8c910425e812762d889cf42d3_0_1" hidden="1">Sheet1!$A$70</definedName>
    <definedName name="TRNR_b252a2066e5f43ed932204a82944da5a_0_1" hidden="1">#REF!</definedName>
    <definedName name="TRNR_b254c5376b0243b2b93df036808dab41_0_1" hidden="1">Sheet1!$A$1341</definedName>
    <definedName name="TRNR_b2561f8d8c1d4755b782726ebbcc8700_0_1" hidden="1">Sheet1!$A$2877</definedName>
    <definedName name="TRNR_b257d687e0a6461583c51c0a5e0ed62b_0_8089" hidden="1">#REF!</definedName>
    <definedName name="TRNR_b28b5ad820314690aeef835088da3e5a_0_1" hidden="1">Sheet1!$A$2565</definedName>
    <definedName name="TRNR_b2976fe63b4848fda8330713c3d1ffd9_0_8089" hidden="1">#REF!</definedName>
    <definedName name="TRNR_b2a47cb98ab24fd398c5d49645ea469b_0_1" hidden="1">Sheet1!$A$668</definedName>
    <definedName name="TRNR_b2a61f9aff42407880868415b87c87a9_0_8089" hidden="1">#REF!</definedName>
    <definedName name="TRNR_b2a65c4c390a4a349353bb2d7586c9de_0_1" hidden="1">Sheet1!$A$2497</definedName>
    <definedName name="TRNR_b2a91b489ca2420caa9eb1345905e22d_0_1" hidden="1">Sheet1!$A$384</definedName>
    <definedName name="TRNR_b2aae0de7cc7482bbfde4e32d57b0404_0_1" hidden="1">#REF!</definedName>
    <definedName name="TRNR_b2c55ae246c145a4a81d218b9b3baa4a_0_1" hidden="1">#REF!</definedName>
    <definedName name="TRNR_b2d23aed418c479d90bdaf39e224e6ef_0_1" hidden="1">#REF!</definedName>
    <definedName name="TRNR_b2d3cb337e5d418097880fef76ba602b_0_1" hidden="1">Sheet1!$A$3331</definedName>
    <definedName name="TRNR_b2d7c886181c42b0b43ef07fd7796169_0_1" hidden="1">Sheet1!$A$2698</definedName>
    <definedName name="TRNR_b2d8c31e37fc4eaf89946648d1191397_0_1" hidden="1">#REF!</definedName>
    <definedName name="TRNR_b2da4869939045019b5a11acdc5bdd2b_0_1" hidden="1">Sheet1!$A$1060</definedName>
    <definedName name="TRNR_b2db8810e7fe40f382d139594989e122_0_1" hidden="1">Sheet1!$A$7</definedName>
    <definedName name="TRNR_b2ddca69483d412eab1d1f75abc0211e_0_1" hidden="1">#REF!</definedName>
    <definedName name="TRNR_b2df23efb28a4019ad9617dd06d8e9e2_0_1" hidden="1">#REF!</definedName>
    <definedName name="TRNR_b2e4326b74fb4256b80748bc8924722c_0_1" hidden="1">#REF!</definedName>
    <definedName name="TRNR_b2e4a28ddf424ec9982c212a4972624d_0_1" hidden="1">Sheet1!$A$1342</definedName>
    <definedName name="TRNR_b2e4e8eaae934403935da3161403e11f_0_8089" hidden="1">#REF!</definedName>
    <definedName name="TRNR_b2e937e4eeff45c38505f4171caf0f8b_0_1" hidden="1">Sheet1!$A$2350</definedName>
    <definedName name="TRNR_b2e961d33a584a20a86e9d8c76c34c37_0_1" hidden="1">Sheet1!$A$531</definedName>
    <definedName name="TRNR_b2eab26cd67b4ad1ae15bc295cc8365b_0_1" hidden="1">Sheet1!$A$1496</definedName>
    <definedName name="TRNR_b2eb974572b743a892d18a59a0a00453_0_1" hidden="1">Sheet1!$A$3393</definedName>
    <definedName name="TRNR_b30187d8a1d74aaeb165e04b83918759_0_1" hidden="1">#REF!</definedName>
    <definedName name="TRNR_b30a74c630a94448bf8cc7234ec963a5_0_1" hidden="1">Sheet1!$A$2024</definedName>
    <definedName name="TRNR_b314e99d88334c9eb61f70466ee4825f_0_1" hidden="1">Sheet1!$A$2402</definedName>
    <definedName name="TRNR_b31a3ba531224222a1c651a29b517e17_0_1" hidden="1">Sheet1!$A$1424</definedName>
    <definedName name="TRNR_b31b1cbf3e854e2eaa896c5614cab089_0_1" hidden="1">Sheet1!$A$3245</definedName>
    <definedName name="TRNR_b31b3c3f9ee2493da837870a7738abc7_0_8089" hidden="1">#REF!</definedName>
    <definedName name="TRNR_b32c851ba6eb441ca464e1278a83bb71_0_8089" hidden="1">#REF!</definedName>
    <definedName name="TRNR_b3412a01567e4168956565ddc7d44b1b_0_1" hidden="1">Sheet1!$A$1337</definedName>
    <definedName name="TRNR_b345bbd0ab134a2f83f9b77b566b511c_0_1" hidden="1">Sheet1!$A$3217</definedName>
    <definedName name="TRNR_b352ac6581394cb596eb639795c4c5c6_0_8089" hidden="1">#REF!</definedName>
    <definedName name="TRNR_b365855c14ab4be392bb93dfb10a9a3d_0_1" hidden="1">#REF!</definedName>
    <definedName name="TRNR_b368eb0c8c284cf8aa3013de1286d43c_0_1" hidden="1">Sheet1!$A$1835</definedName>
    <definedName name="TRNR_b375c2b3abed4234a9de22d297f2114b_0_1" hidden="1">Sheet1!$A$1157</definedName>
    <definedName name="TRNR_b37bba3497974312a69a4cf32502b1a1_0_1" hidden="1">Sheet1!$A$2915</definedName>
    <definedName name="TRNR_b3824763b98641ff998662a32c81a9c1_0_1" hidden="1">#REF!</definedName>
    <definedName name="TRNR_b388319dc4af4f73b20222dbf92eb067_0_8089" hidden="1">#REF!</definedName>
    <definedName name="TRNR_b389bebf5d0842028dd92b30f34b45e0_0_1" hidden="1">#REF!</definedName>
    <definedName name="TRNR_b3938fe66a6b4910a7d84fecb6738ba9_0_1" hidden="1">#REF!</definedName>
    <definedName name="TRNR_b3aa3fba880d45f581f6195179e410e4_0_8089" hidden="1">#REF!</definedName>
    <definedName name="TRNR_b3aa83a2688d48e8be06707ab3f9913d_0_1" hidden="1">#REF!</definedName>
    <definedName name="TRNR_b3aae0dc415345fe84c500053d4ac9d9_0_8089" hidden="1">#REF!</definedName>
    <definedName name="TRNR_b3d0285d6b804b3eacde13d78492bc30_0_1" hidden="1">#REF!</definedName>
    <definedName name="TRNR_b3d366740a924bc38a8adedc87434647_0_8089" hidden="1">#REF!</definedName>
    <definedName name="TRNR_b3d4405876ab4de0be2fff436251f9fd_0_1" hidden="1">Sheet1!$A$954</definedName>
    <definedName name="TRNR_b3e9af20b0db43ae942a7cd0ed27b6bd_0_1" hidden="1">Sheet1!$A$2773</definedName>
    <definedName name="TRNR_b3ec1c1606e64e048933b5c040983245_0_1" hidden="1">#REF!</definedName>
    <definedName name="TRNR_b3ed804b95824229a5554d9e30f69111_0_1" hidden="1">Sheet1!$A$1812</definedName>
    <definedName name="TRNR_b3f9568a2bd84192968d4411e6e4da12_0_1" hidden="1">Sheet1!$A$2250</definedName>
    <definedName name="TRNR_b3fa696efe2e46ac93cc6c46b2362f3f_0_1" hidden="1">Sheet1!$A$2728</definedName>
    <definedName name="TRNR_b3fcf7a115c3486a8e0418b6cf87a070_0_1" hidden="1">#REF!</definedName>
    <definedName name="TRNR_b4099bad88f2449f8cbeb8c5c449adb7_0_1" hidden="1">Sheet1!$A$2599</definedName>
    <definedName name="TRNR_b40c117672f24c60adc493463f2ecbcb_0_1" hidden="1">#REF!</definedName>
    <definedName name="TRNR_b4109f8dc95d4e8ba55dfd8ceef47448_0_8089" hidden="1">#REF!</definedName>
    <definedName name="TRNR_b415447b9bfb4731b8be9216392138a5_0_1" hidden="1">#REF!</definedName>
    <definedName name="TRNR_b41f9dfa763a43bab1940911248ae80c_0_1" hidden="1">#REF!</definedName>
    <definedName name="TRNR_b4280d987d1d410fb33842b62b57e9c3_0_8089" hidden="1">#REF!</definedName>
    <definedName name="TRNR_b428963179bf4ee3b88b4488b460e431_0_8089" hidden="1">#REF!</definedName>
    <definedName name="TRNR_b428ab3c6e184298a8c33bd83fc2459d_0_1" hidden="1">#REF!</definedName>
    <definedName name="TRNR_b432f69902ce484eb78cdafc0698049e_0_1" hidden="1">#REF!</definedName>
    <definedName name="TRNR_b4435757a4774cd58bec62d2c69e3a27_0_1" hidden="1">#REF!</definedName>
    <definedName name="TRNR_b453bf3181bd4b17977a0d24523fcdd4_0_1" hidden="1">Sheet1!$A$1573</definedName>
    <definedName name="TRNR_b46210a5b33d4d319b8b76163cf4bfaf_0_1" hidden="1">#REF!</definedName>
    <definedName name="TRNR_b47a94bea9c54d779607b5c4ab1d65be_0_1" hidden="1">Sheet1!$A$2778</definedName>
    <definedName name="TRNR_b480f2f8b1a84ec5bbe78577d9d1c503_0_1" hidden="1">Sheet1!$A$72</definedName>
    <definedName name="TRNR_b48accf4ef2749f5a14f2df8964e48cb_0_1" hidden="1">Sheet1!$A$648</definedName>
    <definedName name="TRNR_b48bb129bff84717ae3ab65926359161_0_8089" hidden="1">#REF!</definedName>
    <definedName name="TRNR_b48c654ee7ed46d790d3611e3c99923d_0_1" hidden="1">#REF!</definedName>
    <definedName name="TRNR_b491b6c9a35941a4956ec85bc61015a6_0_1" hidden="1">Sheet1!$A$9</definedName>
    <definedName name="TRNR_b4981ad884cb4f7fb3c2f89b526ea46a_0_1" hidden="1">Sheet1!$A$445</definedName>
    <definedName name="TRNR_b499fee9b0af4933bcee49ea5becff9a_0_1" hidden="1">Sheet1!$A$68</definedName>
    <definedName name="TRNR_b49a50db7c9c47b882be90d3f0a87dec_0_1" hidden="1">Sheet1!$A$2414</definedName>
    <definedName name="TRNR_b4a3364a305d4dd48837f891fa601c8e_0_1" hidden="1">Sheet1!$A$3312</definedName>
    <definedName name="TRNR_b4b15199b2c34651b358d87622860730_0_1" hidden="1">Sheet1!$A$2720</definedName>
    <definedName name="TRNR_b4b644e5bad7472aa58bcfdbfec29562_0_1" hidden="1">Sheet1!$A$589</definedName>
    <definedName name="TRNR_b4c0bb7b11964218a77790aab009f19b_0_8089" hidden="1">#REF!</definedName>
    <definedName name="TRNR_b4c7055f8c0d4ac892004bdd91b78919_0_1" hidden="1">Sheet1!$A$3355</definedName>
    <definedName name="TRNR_b4cb4ab914c043829734b674ec863508_0_1" hidden="1">Sheet1!$A$714</definedName>
    <definedName name="TRNR_b4cec34c00934b378da1f80a19f309d6_0_1" hidden="1">Sheet1!$A$408</definedName>
    <definedName name="TRNR_b4cf6b5f64a04b159acc0661005b9a50_0_1" hidden="1">Sheet1!$A$713</definedName>
    <definedName name="TRNR_b4e190b0c33e4a429bda3f443935870a_0_1" hidden="1">Sheet1!$A$1019</definedName>
    <definedName name="TRNR_b4e642f553fb4c1cbc50155c98e5b228_0_1" hidden="1">#REF!</definedName>
    <definedName name="TRNR_b4e6a5d40f624b069e99be008ee384d7_0_8089" hidden="1">#REF!</definedName>
    <definedName name="TRNR_b4f0e0e03f1e459f9d9dc2017377f1e6_0_1" hidden="1">Sheet1!$A$1161</definedName>
    <definedName name="TRNR_b4ff298b286b46c29f3fb0ef947b65b0_0_1" hidden="1">Sheet1!$A$308</definedName>
    <definedName name="TRNR_b502f98c13474e90ab8bb7737baf0121_0_1" hidden="1">#REF!</definedName>
    <definedName name="TRNR_b50e7ac762fc4c8eacc6fbbbd2bcaba3_0_8089" hidden="1">#REF!</definedName>
    <definedName name="TRNR_b514da7521da49669168769498a0f7d8_0_1" hidden="1">#REF!</definedName>
    <definedName name="TRNR_b5168e3145414d56a42b0970875cd56d_0_1" hidden="1">Sheet1!$A$1294</definedName>
    <definedName name="TRNR_b51ab41ade344e7bbff7c8489775358d_0_1" hidden="1">Sheet1!$A$2930</definedName>
    <definedName name="TRNR_b51bee9677d543788548c31518fae3a2_0_1" hidden="1">Sheet1!$A$1810</definedName>
    <definedName name="TRNR_b528a037eb844021a472c3d53b4a78ea_0_1" hidden="1">#REF!</definedName>
    <definedName name="TRNR_b542a3d714a54435a33cff15eaa071f3_0_1" hidden="1">#REF!</definedName>
    <definedName name="TRNR_b54c2c700f8e4c2895d62cde883ac736_0_1" hidden="1">#REF!</definedName>
    <definedName name="TRNR_b55004712b604317bc6b8b073dacc8fd_0_1" hidden="1">Sheet1!$A$2575</definedName>
    <definedName name="TRNR_b554cc6313dd43d6afea93fba5184f9b_0_1" hidden="1">Sheet1!$A$1391</definedName>
    <definedName name="TRNR_b559ad6fb7bf47b18c55fe7fb057b2bc_0_1" hidden="1">#REF!</definedName>
    <definedName name="TRNR_b563929155ca4fe9a4620f6a9ec7b794_0_1" hidden="1">Sheet1!$A$163</definedName>
    <definedName name="TRNR_b5642f0a30f646c1a55187a7f0a55e68_0_1" hidden="1">Sheet1!$A$2470</definedName>
    <definedName name="TRNR_b5758b5cf0ed424180b4a36eebc83dce_0_1" hidden="1">#REF!</definedName>
    <definedName name="TRNR_b57a2086749146f18effe86679e72c74_0_1" hidden="1">#REF!</definedName>
    <definedName name="TRNR_b5841441cbe741fc897d348b382b027f_0_1" hidden="1">Sheet1!$A$2269</definedName>
    <definedName name="TRNR_b586ab4376184f8794a2faf6731811af_0_1" hidden="1">#REF!</definedName>
    <definedName name="TRNR_b5940efa788147ef8b8519f1243545c6_0_1" hidden="1">#REF!</definedName>
    <definedName name="TRNR_b59b1df123864a01a1b42a53c86a2571_0_1" hidden="1">Sheet1!$A$1469</definedName>
    <definedName name="TRNR_b5a10ad157e6437cbb99e46d659f97af_0_8089" hidden="1">#REF!</definedName>
    <definedName name="TRNR_b5ab88d2d06f4b55be1384129093793f_0_1" hidden="1">#REF!</definedName>
    <definedName name="TRNR_b5aed52553fd40869e42f54a955cbdb7_0_1" hidden="1">Sheet1!$A$2690</definedName>
    <definedName name="TRNR_b5c1c26370684c619e2713c4251db203_0_8089" hidden="1">#REF!</definedName>
    <definedName name="TRNR_b5c2640ec1a0408f91fd5cf7b79e7564_0_1" hidden="1">Sheet1!$A$552</definedName>
    <definedName name="TRNR_b5c9f635551c45dcac5143a5a84292a0_0_1" hidden="1">#REF!</definedName>
    <definedName name="TRNR_b5cef64c404743cf83d97478a91a7bb7_0_1" hidden="1">Sheet1!$A$885</definedName>
    <definedName name="TRNR_b5da26c9fc604256adbf4dc94054811e_0_1" hidden="1">#REF!</definedName>
    <definedName name="TRNR_b5db9bfa41a6469d8f1a8438fb9536e0_0_1" hidden="1">Sheet1!$A$2050</definedName>
    <definedName name="TRNR_b5edd378c267484aaf256241fcaaa037_0_1" hidden="1">Sheet1!$A$548</definedName>
    <definedName name="TRNR_b5f234578b3c43e8a4ab4433761f0af3_0_1" hidden="1">Sheet1!$A$466</definedName>
    <definedName name="TRNR_b60371cf97f342d2a6445272a64d3e5f_0_1" hidden="1">Sheet1!$A$1442</definedName>
    <definedName name="TRNR_b6051d16e43a4221b69f9f3a3015b8b5_0_8089" hidden="1">#REF!</definedName>
    <definedName name="TRNR_b60d2d5053d44cea9d8d5815df7d02e0_0_1" hidden="1">Sheet1!$A$1462</definedName>
    <definedName name="TRNR_b60ebe8540664801833ccded4b103217_0_8089" hidden="1">#REF!</definedName>
    <definedName name="TRNR_b618a9a1082b492baf01b99b5a564df8_0_1" hidden="1">Sheet1!$A$2027</definedName>
    <definedName name="TRNR_b618d916005c47cf8787d2033b262b84_0_1" hidden="1">Sheet1!$A$2666</definedName>
    <definedName name="TRNR_b624e28b49e440af901c243b483dfec5_0_1" hidden="1">#REF!</definedName>
    <definedName name="TRNR_b62648d7f9fa46b490a87c0a5f551378_0_1" hidden="1">#REF!</definedName>
    <definedName name="TRNR_b626a060ec2c474ea412ecf8ab10adb5_0_1" hidden="1">Sheet1!$A$3054</definedName>
    <definedName name="TRNR_b634a51b472240a39e7cf290a03c3ef1_0_1" hidden="1">Sheet1!$A$1212</definedName>
    <definedName name="TRNR_b635dbc925404fb289fb817816030bf1_0_8089" hidden="1">#REF!</definedName>
    <definedName name="TRNR_b63e5624c9e2494798b0cfebbc96347f_0_8089" hidden="1">#REF!</definedName>
    <definedName name="TRNR_b6552d1f73594530acff66fe83b56a3f_0_1" hidden="1">Sheet1!$A$1639</definedName>
    <definedName name="TRNR_b658c2837a824619a9e510884dc9dd55_0_8089" hidden="1">#REF!</definedName>
    <definedName name="TRNR_b66484a7316942c9822fb63a6954eb36_0_1" hidden="1">#REF!</definedName>
    <definedName name="TRNR_b667d34183de467db1939724fd276c85_0_8089" hidden="1">#REF!</definedName>
    <definedName name="TRNR_b66af21252fc4f659b60b25b905c90d5_0_1" hidden="1">Sheet1!$A$2092</definedName>
    <definedName name="TRNR_b67e4b43877f4594a531c3b959b28c82_0_1" hidden="1">Sheet1!$A$317</definedName>
    <definedName name="TRNR_b68744db6321468db50f7890ec028ecc_0_8089" hidden="1">#REF!</definedName>
    <definedName name="TRNR_b68c2a6d2ab44da9bc81029e3aab84a7_0_8089" hidden="1">#REF!</definedName>
    <definedName name="TRNR_b6951d28f66342369b3d7a3bb4d71199_0_1" hidden="1">Sheet1!$A$1997</definedName>
    <definedName name="TRNR_b69781cb586f441bb49248bb1beb1faa_0_8089" hidden="1">#REF!</definedName>
    <definedName name="TRNR_b69b5d764d34470e9871c6324ce36bce_0_1" hidden="1">Sheet1!$A$1035</definedName>
    <definedName name="TRNR_b69c44c3d80b4bd3a896596cfbcc9bd2_0_1" hidden="1">#REF!</definedName>
    <definedName name="TRNR_b69e67a76e314127ba9cf75f298e4059_0_1" hidden="1">#REF!</definedName>
    <definedName name="TRNR_b6ba76f8ed2c414fa51f96d0372d131e_0_1" hidden="1">Sheet1!$A$631</definedName>
    <definedName name="TRNR_b6c67b2108234a749a1b265b11cdd986_0_1" hidden="1">Sheet1!$A$2301</definedName>
    <definedName name="TRNR_b6ca5f5cc78d4fcc83d8edaca93d2410_0_8089" hidden="1">#REF!</definedName>
    <definedName name="TRNR_b6d58bc75c934a74b87f7b23dad6150c_0_1" hidden="1">Sheet1!$A$331</definedName>
    <definedName name="TRNR_b6da574d7cd547f5abb17fe44c46a4f9_0_8089" hidden="1">#REF!</definedName>
    <definedName name="TRNR_b6f33fff87c24aa58f9f7b63d3c9e592_0_1" hidden="1">Sheet1!$A$2131</definedName>
    <definedName name="TRNR_b7000d03f93141e4a6cc21b3ba4eb904_0_8089" hidden="1">#REF!</definedName>
    <definedName name="TRNR_b71526822e8d4ed08c5d9b4498b5b608_0_1" hidden="1">Sheet1!$A$2478</definedName>
    <definedName name="TRNR_b731664e56254bdfa47ff106bde7fd81_0_1" hidden="1">Sheet1!$A$2070</definedName>
    <definedName name="TRNR_b733023fd618419d900253ae3af9c856_0_8089" hidden="1">#REF!</definedName>
    <definedName name="TRNR_b746f95e3b8f455a8841f8ba9284c674_0_8089" hidden="1">#REF!</definedName>
    <definedName name="TRNR_b771bfee5ea34212a9cad1bb98c03b90_0_1" hidden="1">Sheet1!$A$2875</definedName>
    <definedName name="TRNR_b779b1191400411f8326c79dbba61eb9_0_1" hidden="1">#REF!</definedName>
    <definedName name="TRNR_b77e4d83cab3488e8085875957f754a4_0_1" hidden="1">Sheet1!$A$2247</definedName>
    <definedName name="TRNR_b77fc039950545a4bb22df080327adaa_0_1" hidden="1">#REF!</definedName>
    <definedName name="TRNR_b784ef3889ea43298acfaec50a400e66_0_1" hidden="1">Sheet1!$A$2484</definedName>
    <definedName name="TRNR_b7a24e4b0094447e9f2417d954bda4b4_0_1" hidden="1">#REF!</definedName>
    <definedName name="TRNR_b7a3e24078ae4920bb10657d95c3e0a5_0_8089" hidden="1">#REF!</definedName>
    <definedName name="TRNR_b7afceb5e38e41699e21494211511d83_0_1" hidden="1">#REF!</definedName>
    <definedName name="TRNR_b7b1fd443d8e46748b36ccbdf96b6fed_0_1" hidden="1">#REF!</definedName>
    <definedName name="TRNR_b7b3d7b5119f41bf9fa53537436fe066_0_8089" hidden="1">#REF!</definedName>
    <definedName name="TRNR_b7b55cc506da4e538576d0531c374796_0_1" hidden="1">#REF!</definedName>
    <definedName name="TRNR_b7ba4976b631405bacfa2b19d4a950ac_0_8089" hidden="1">#REF!</definedName>
    <definedName name="TRNR_b7c13c115dc2462f9f93058d65f5ea1b_0_1" hidden="1">#REF!</definedName>
    <definedName name="TRNR_b7cb132cea1e4018b19d219fa279995d_0_1" hidden="1">Sheet1!$A$849</definedName>
    <definedName name="TRNR_b7cfacd71bb94f2eb168097639229282_0_1" hidden="1">Sheet1!$A$742</definedName>
    <definedName name="TRNR_b7d099892ab64114bbec31611e3b3417_0_1" hidden="1">Sheet1!$A$514</definedName>
    <definedName name="TRNR_b7d7ebb191df46c78bddf8ee8aa91d07_0_1" hidden="1">Sheet1!$A$1231</definedName>
    <definedName name="TRNR_b7e18be285d84cdd97c12dcf7d8c2ad8_0_8089" hidden="1">#REF!</definedName>
    <definedName name="TRNR_b7eca666e258437f90062d8ca1e1c599_0_1" hidden="1">Sheet1!$A$394</definedName>
    <definedName name="TRNR_b816421b9c2f4aa1a3361636e479e00c_0_1" hidden="1">#REF!</definedName>
    <definedName name="TRNR_b82453de3b604ab3bd86d9dda9fc4a4a_0_1" hidden="1">Sheet1!$A$2012</definedName>
    <definedName name="TRNR_b83700ddbda14cc69a2869c379bf7c6e_0_1" hidden="1">Sheet1!$A$1740</definedName>
    <definedName name="TRNR_b84d578a4d444d3f877960ce39e38e80_0_1" hidden="1">#REF!</definedName>
    <definedName name="TRNR_b85657bfd11a4522a404f027579d8524_0_1" hidden="1">Sheet1!$A$1642</definedName>
    <definedName name="TRNR_b85f44b3e688491497076eafaec7bc9e_0_1" hidden="1">Sheet1!$A$2848</definedName>
    <definedName name="TRNR_b86cd623dcce424db0c1c4803ad648ea_0_1" hidden="1">Sheet1!$A$143</definedName>
    <definedName name="TRNR_b87a56f804bb431081049bfec401ec13_0_1" hidden="1">Sheet1!$A$2584</definedName>
    <definedName name="TRNR_b87ffe7731b247df81ef982c2fa6bbfb_0_1" hidden="1">#REF!</definedName>
    <definedName name="TRNR_b886219b569c4f4e8fa08cabcef9812e_0_1" hidden="1">Sheet1!$A$1423</definedName>
    <definedName name="TRNR_b8953c2aa02747d6b1830fb811935d9a_0_1" hidden="1">#REF!</definedName>
    <definedName name="TRNR_b89baf9a450748f6b4d7be29feae3236_0_1" hidden="1">Sheet1!$A$2568</definedName>
    <definedName name="TRNR_b89e4e64391e45c098e30d7b82ed6352_0_1" hidden="1">Sheet1!$A$2618</definedName>
    <definedName name="TRNR_b8b0368ba32c484796e3bda12042165c_0_1" hidden="1">Sheet1!$A$1261</definedName>
    <definedName name="TRNR_b8b1d6c75abe4896a03a3587567f7110_0_1" hidden="1">#REF!</definedName>
    <definedName name="TRNR_b8b360028aec4ed19b72c23046fd2868_0_1" hidden="1">#REF!</definedName>
    <definedName name="TRNR_b8bd06d70a5741158343085f21d8706f_0_1" hidden="1">Sheet1!$A$1767</definedName>
    <definedName name="TRNR_b8bd7a3c04ba4dadb0462771dc6111b7_0_8089" hidden="1">#REF!</definedName>
    <definedName name="TRNR_b8c2b979a71e4b0c872674b514a42721_0_1" hidden="1">#REF!</definedName>
    <definedName name="TRNR_b8cb1371daef45a689537b619ad054c9_0_1" hidden="1">Sheet1!$A$3250</definedName>
    <definedName name="TRNR_b8cf8a3201a24ee4baa5a82aef1c702a_0_1" hidden="1">#REF!</definedName>
    <definedName name="TRNR_b8d1734807614804b5269055d91dd124_0_8089" hidden="1">#REF!</definedName>
    <definedName name="TRNR_b8d25e0c7a044da48567f8cd6c35ca2e_0_1" hidden="1">#REF!</definedName>
    <definedName name="TRNR_b8eb6de837574679abf20aa556020f41_0_1" hidden="1">Sheet1!$A$63</definedName>
    <definedName name="TRNR_b8ed17c7bb7a45109932e59e8b2d95e6_0_8089" hidden="1">#REF!</definedName>
    <definedName name="TRNR_b8fabd486d924fb092198e7d238e7738_0_1" hidden="1">#REF!</definedName>
    <definedName name="TRNR_b90db6644c50466ea19b776482a7f6b4_0_1" hidden="1">#REF!</definedName>
    <definedName name="TRNR_b90edf6a9059414bb4e632331b37aa7a_0_1" hidden="1">#REF!</definedName>
    <definedName name="TRNR_b91b00dc26ea4ad894e71655dd84d172_0_1" hidden="1">Sheet1!$A$647</definedName>
    <definedName name="TRNR_b934540df74b4aeb9ba2ad4b0b48db1c_0_1" hidden="1">Sheet1!$A$39</definedName>
    <definedName name="TRNR_b93cab3df4254705bf7de49b1485659a_0_8089" hidden="1">#REF!</definedName>
    <definedName name="TRNR_b93f4ab79a4844a48339d422fb1f27c9_0_1" hidden="1">Sheet1!$A$225</definedName>
    <definedName name="TRNR_b944b25f1fb943f4b46c9c7124aad572_0_1" hidden="1">#REF!</definedName>
    <definedName name="TRNR_b94d277d6b6147cfbdda72ef2c02b3ba_0_1" hidden="1">Sheet1!$A$827</definedName>
    <definedName name="TRNR_b961df8dcdfc43c0840bf4b90d26fae2_0_1" hidden="1">#REF!</definedName>
    <definedName name="TRNR_b966d816660c48a584a61c2b91673c30_0_1" hidden="1">#REF!</definedName>
    <definedName name="TRNR_b96e7fed4ff54361bc94785a02e01879_0_1" hidden="1">Sheet1!$A$1839</definedName>
    <definedName name="TRNR_b97ca750f4e842cf8c4d01446294faec_0_1" hidden="1">#REF!</definedName>
    <definedName name="TRNR_b9810946dafe46569cc39fd60d744cd8_0_1" hidden="1">Sheet1!$A$1630</definedName>
    <definedName name="TRNR_b99f70252df4460d8427a81196668e29_0_1" hidden="1">Sheet1!$A$1456</definedName>
    <definedName name="TRNR_b9a028d373ba446f8ea75002ee86ab55_0_8089" hidden="1">#REF!</definedName>
    <definedName name="TRNR_b9a9c13466d448b3b17097870fd4e2d8_0_1" hidden="1">Sheet1!$A$3426</definedName>
    <definedName name="TRNR_b9b0e72cf221474eae89bfd43115a7b4_0_8089" hidden="1">#REF!</definedName>
    <definedName name="TRNR_b9c7a62abcb2448b8e2b4e89f826c444_0_1" hidden="1">#REF!</definedName>
    <definedName name="TRNR_b9c95f8dc2ab4c40bcba5bc318ceb038_0_8089" hidden="1">#REF!</definedName>
    <definedName name="TRNR_b9d361cbe6d4445bb8315fa6a422b896_0_1" hidden="1">Sheet1!$A$932</definedName>
    <definedName name="TRNR_b9e29750fd954b63b6decdcbd29039dc_0_1" hidden="1">Sheet1!$A$2256</definedName>
    <definedName name="TRNR_b9f467b11ed44d3ca1528a5bb9eea690_0_1" hidden="1">Sheet1!$A$3058</definedName>
    <definedName name="TRNR_b9fd7714085648549810ce339f183327_0_1" hidden="1">Sheet1!$A$54</definedName>
    <definedName name="TRNR_ba0162e955bf456f9e7e94c298463b81_0_1" hidden="1">#REF!</definedName>
    <definedName name="TRNR_ba1e1eee39cf4052bd2c1334bcf01933_0_1" hidden="1">#REF!</definedName>
    <definedName name="TRNR_ba20892a7a4a42629409d567d9c63236_0_1" hidden="1">Sheet1!$A$136</definedName>
    <definedName name="TRNR_ba2533de89444cc88bff2fc7702caf06_0_1" hidden="1">#REF!</definedName>
    <definedName name="TRNR_ba2efccf29b84cf597ca95932d6ca0ab_0_1" hidden="1">Sheet1!$A$1861</definedName>
    <definedName name="TRNR_ba35f8a8c7704fa5b10529d760217694_0_1" hidden="1">#REF!</definedName>
    <definedName name="TRNR_ba368268c5ac47cf939c13ab9e4d31f7_0_1" hidden="1">Sheet1!$A$1351</definedName>
    <definedName name="TRNR_ba45de8be2d34d17b6c7afb82e0a50e3_0_1" hidden="1">Sheet1!$A$2965</definedName>
    <definedName name="TRNR_ba4639d6609948be843b86281208cc31_0_1" hidden="1">Sheet1!$A$2040</definedName>
    <definedName name="TRNR_ba6f2a2e625c4949a201dac1236c38e4_0_1" hidden="1">#REF!</definedName>
    <definedName name="TRNR_ba6f5e741a6448518850fb3f551635fd_0_1" hidden="1">#REF!</definedName>
    <definedName name="TRNR_ba76de4a621147e49b5668645577395d_0_1" hidden="1">Sheet1!$A$2039</definedName>
    <definedName name="TRNR_ba78a5d1439647c889a06f8d08e68720_0_1" hidden="1">Sheet1!$A$140</definedName>
    <definedName name="TRNR_ba8fad44d7dd40cb807d9fabf0b58d2b_0_1" hidden="1">#REF!</definedName>
    <definedName name="TRNR_baa56dba1c3244df8fb2b001143bef57_0_1" hidden="1">#REF!</definedName>
    <definedName name="TRNR_baa7e22c078a43f6a5f5a10a0a10227f_0_1" hidden="1">#REF!</definedName>
    <definedName name="TRNR_baaba34c566040d28fe7f9755f49e3d4_0_1" hidden="1">Sheet1!$A$2105</definedName>
    <definedName name="TRNR_babc1bbdf5484deca49de061ee233472_0_1" hidden="1">#REF!</definedName>
    <definedName name="TRNR_bac0c8d10d9c4f8d88b4f18ea9bc0486_0_1" hidden="1">Sheet1!$A$2724</definedName>
    <definedName name="TRNR_bacf9729dbc4435e80539496a4b548e0_0_1" hidden="1">#REF!</definedName>
    <definedName name="TRNR_bacfc521c1a44f0ea266da51734f980c_0_8089" hidden="1">#REF!</definedName>
    <definedName name="TRNR_bad43bcb88cf42c9b3597cfd95687c3a_0_8089" hidden="1">#REF!</definedName>
    <definedName name="TRNR_bade0b9dd0824ccdafe6b38d1d60da89_0_1" hidden="1">Sheet1!$A$3313</definedName>
    <definedName name="TRNR_bae3f938ce6d46fe85050e9a6aeaa4e9_0_1" hidden="1">#REF!</definedName>
    <definedName name="TRNR_baec1dff8b2e47c99d832092b239fd19_0_1" hidden="1">#REF!</definedName>
    <definedName name="TRNR_baf64642c7f84a5fa08c2e0ff30fbef1_0_1" hidden="1">#REF!</definedName>
    <definedName name="TRNR_bafbcc4bcf654cab99371d882880d0b6_0_1" hidden="1">#REF!</definedName>
    <definedName name="TRNR_bb042c05924c4ebc927e962e21a0459a_0_1" hidden="1">Sheet1!$A$1905</definedName>
    <definedName name="TRNR_bb13b53e0d5a45b582ce0b09d3385cd0_0_1" hidden="1">Sheet1!$A$2369</definedName>
    <definedName name="TRNR_bb20d6da5b1f4dd4990dd2982124f747_0_1" hidden="1">Sheet1!$A$820</definedName>
    <definedName name="TRNR_bb29366b49cc42baabecce8a5f8f05f2_0_1" hidden="1">#REF!</definedName>
    <definedName name="TRNR_bb2afe1cfceb4fa0af22f209084870aa_0_1" hidden="1">Sheet1!$A$3282</definedName>
    <definedName name="TRNR_bb3214a5bc984af5b834f40a0452bcc7_0_1" hidden="1">Sheet1!$A$2309</definedName>
    <definedName name="TRNR_bb3fc17ff18b419a987b8ea4d101c4ea_0_1" hidden="1">Sheet1!$A$2474</definedName>
    <definedName name="TRNR_bb43f0c5ce7b4c6ab63cc1404c1c8de3_0_1" hidden="1">Sheet1!$A$615</definedName>
    <definedName name="TRNR_bb619d7be5bb49e3a006abe2cab153db_0_8089" hidden="1">#REF!</definedName>
    <definedName name="TRNR_bb64e2ce269f4eb7b92efbf6b8ccbdba_0_1" hidden="1">Sheet1!$A$2749</definedName>
    <definedName name="TRNR_bb6fef1ee90d4b7698e8a2f37ab2f253_0_1" hidden="1">Sheet1!$A$1193</definedName>
    <definedName name="TRNR_bb7369ef5f6548f2a97f9f81b21a7c55_0_8089" hidden="1">#REF!</definedName>
    <definedName name="TRNR_bb7b6e85ee01466ea918bd46f960676c_0_1" hidden="1">#REF!</definedName>
    <definedName name="TRNR_bb8309f3eef148a19eabf7c8bfd2a2fb_0_1" hidden="1">#REF!</definedName>
    <definedName name="TRNR_bb896c633b8b4624a0697dffdb57989c_0_1" hidden="1">Sheet1!$A$3235</definedName>
    <definedName name="TRNR_bb99eaab55d84097bf365c15b2d9231c_0_8089" hidden="1">#REF!</definedName>
    <definedName name="TRNR_bb9b27c25f3c476386ba9577e616dd92_0_1" hidden="1">Sheet1!$A$1091</definedName>
    <definedName name="TRNR_bb9cb47632a84191afe323af7d534400_0_1" hidden="1">Sheet1!$A$539</definedName>
    <definedName name="TRNR_bba7ea6dd048406c81306ad08bbf3e2b_0_1" hidden="1">Sheet1!$A$525</definedName>
    <definedName name="TRNR_bbc7eb58b53f40ca8ee5bfc32464dbae_0_1" hidden="1">#REF!</definedName>
    <definedName name="TRNR_bbcc5332541d42f39431b5b44c884f9b_0_1" hidden="1">Sheet1!$A$2300</definedName>
    <definedName name="TRNR_bbdbac568d7242299872fd31b4a82d23_0_1" hidden="1">Sheet1!$A$853</definedName>
    <definedName name="TRNR_bbf0a57bca1341a0a91f4c20dc484354_0_1" hidden="1">#REF!</definedName>
    <definedName name="TRNR_bbf8d212d7a149908085e9fcefa7635b_0_1" hidden="1">Sheet1!$A$2611</definedName>
    <definedName name="TRNR_bbf8d81a4f474ec5895b53cad155781d_0_1" hidden="1">Sheet1!$A$1370</definedName>
    <definedName name="TRNR_bbf9e07582b44267a29c95ce9e493865_0_1" hidden="1">#REF!</definedName>
    <definedName name="TRNR_bbfc983e16cf4e75b7b3f7f96e103ebe_0_1" hidden="1">Sheet1!$A$1755</definedName>
    <definedName name="TRNR_bc0523dc6045476d9119a41371d71adb_0_8089" hidden="1">#REF!</definedName>
    <definedName name="TRNR_bc195e87ccce4ca9bd5a2d9c04f3f429_0_1" hidden="1">Sheet1!$A$62</definedName>
    <definedName name="TRNR_bc1ce87fdb6b4e789143081d1984b3d0_0_1" hidden="1">#REF!</definedName>
    <definedName name="TRNR_bc3471ad8bda43f4b0796cf7db749988_0_1" hidden="1">#REF!</definedName>
    <definedName name="TRNR_bc3983f39fe9414bbc958635f85e1693_0_1" hidden="1">#REF!</definedName>
    <definedName name="TRNR_bc3a8dc57cec4f62b20664315c9b565f_0_1" hidden="1">Sheet1!$A$257</definedName>
    <definedName name="TRNR_bc3c85ad6acb450ea67cdf1e08f8a870_0_1" hidden="1">#REF!</definedName>
    <definedName name="TRNR_bc3ff23edc6a4a0c8d338e4cab6f79e4_0_1" hidden="1">Sheet1!$A$272</definedName>
    <definedName name="TRNR_bc42be97a9d048798d5578f39ee0fbf4_0_1" hidden="1">Sheet1!$A$1834</definedName>
    <definedName name="TRNR_bc4f7485699546babfc3b9c1fa99da5a_0_1" hidden="1">Sheet1!$A$1940</definedName>
    <definedName name="TRNR_bc50ba815c8a4b338c50b8f13897dc7c_0_1" hidden="1">Sheet1!$A$153</definedName>
    <definedName name="TRNR_bc59e629124b458184aa79410bc260cd_0_1" hidden="1">Sheet1!$A$2185</definedName>
    <definedName name="TRNR_bc5a76a70191440abeb6a555b6f13a3c_0_1" hidden="1">#REF!</definedName>
    <definedName name="TRNR_bc64105196c24160b9899922000c9fdb_0_1" hidden="1">Sheet1!$A$83</definedName>
    <definedName name="TRNR_bc73595d359b4d908648752230c4dc8e_0_1" hidden="1">Sheet1!$A$1452</definedName>
    <definedName name="TRNR_bc74b15dc3094c00997465724973f458_0_1" hidden="1">#REF!</definedName>
    <definedName name="TRNR_bc770236cbd74042bd43615af481fa93_0_1" hidden="1">Sheet1!$A$1704</definedName>
    <definedName name="TRNR_bc8a67417316481b958a70872e126185_0_1" hidden="1">Sheet1!$A$233</definedName>
    <definedName name="TRNR_bc8ba7f97ca3495691a51daead8bcbf6_0_1" hidden="1">Sheet1!$A$3110</definedName>
    <definedName name="TRNR_bc94bded77144843a87ca5242b1c7d45_0_1" hidden="1">Sheet1!$A$3042</definedName>
    <definedName name="TRNR_bc9f327f32294aa7ab2b517124b15b40_0_1" hidden="1">#REF!</definedName>
    <definedName name="TRNR_bca74e6d69d34b97a38ffd0edf282b0f_0_1" hidden="1">#REF!</definedName>
    <definedName name="TRNR_bcaa02919a1345159ab24c9b3ffc97aa_0_1" hidden="1">#REF!</definedName>
    <definedName name="TRNR_bcb025a86a884005be923e56120bbce6_0_1" hidden="1">Sheet1!$A$2808</definedName>
    <definedName name="TRNR_bcb072a2d6574a7fac54185337ffb6df_0_1" hidden="1">Sheet1!$A$250</definedName>
    <definedName name="TRNR_bcb82efc35484e678650181493e739dd_0_1" hidden="1">#REF!</definedName>
    <definedName name="TRNR_bcbddcbca57048d6bc1f29f75f2c8104_0_1" hidden="1">#REF!</definedName>
    <definedName name="TRNR_bcbfed0e40b44fa9a1158303a6885600_0_1" hidden="1">Sheet1!$A$2544</definedName>
    <definedName name="TRNR_bcc2827a6e6a4548929ddc6acd7ab240_0_1" hidden="1">Sheet1!$A$1657</definedName>
    <definedName name="TRNR_bcc52f50e2e14a7d94be5db906bd99f3_0_1" hidden="1">Sheet1!$A$481</definedName>
    <definedName name="TRNR_bce700f443134bb2b03195f2da810aea_0_1" hidden="1">Sheet1!$A$1127</definedName>
    <definedName name="TRNR_bced768b09b6481f8aeae105b2c6dab0_0_1" hidden="1">Sheet1!$A$3442</definedName>
    <definedName name="TRNR_bcf3f183809347b7840277e3a1dcbd50_0_1" hidden="1">#REF!</definedName>
    <definedName name="TRNR_bcfcfa11afc64e7a948dca745bc48eec_0_8089" hidden="1">#REF!</definedName>
    <definedName name="TRNR_bd1bd2a707674684a6d70dfd45f6d4ed_0_1" hidden="1">#REF!</definedName>
    <definedName name="TRNR_bd1dbc3e8c174995a1c99fc799b20089_0_1" hidden="1">Sheet1!$A$2835</definedName>
    <definedName name="TRNR_bd2a887c88a849a48592b2d6520ec800_0_1" hidden="1">Sheet1!$A$2359</definedName>
    <definedName name="TRNR_bd2f3ef2fe364990b299f0197c0e971c_0_1" hidden="1">Sheet1!$A$1195</definedName>
    <definedName name="TRNR_bd30934d1ce94d778e08d6f5c37442e2_0_1" hidden="1">Sheet1!$A$2949</definedName>
    <definedName name="TRNR_bd384f1cd368478fac5a3d1515cfac76_0_1" hidden="1">#REF!</definedName>
    <definedName name="TRNR_bd53d429d7424eb9b73a040b89045bd0_0_1" hidden="1">Sheet1!$A$1072</definedName>
    <definedName name="TRNR_bd56fcfbd5fa48a6adeff5fe7d6d5377_0_1" hidden="1">Sheet1!$A$2714</definedName>
    <definedName name="TRNR_bd63774df1344d599db0073c4cc978c5_0_8089" hidden="1">#REF!</definedName>
    <definedName name="TRNR_bd63a27290e345bd9e576eb7f7e8cf26_0_1" hidden="1">Sheet1!$A$1879</definedName>
    <definedName name="TRNR_bd688d6e30404fbea6fb4bb22ee7c7a2_0_1" hidden="1">Sheet1!$A$830</definedName>
    <definedName name="TRNR_bd74ad35f04245cf97ef81c221892c66_0_1" hidden="1">Sheet1!$A$77</definedName>
    <definedName name="TRNR_bd77f4ebc31649029ca43c2bd9214cf8_0_1" hidden="1">Sheet1!$A$608</definedName>
    <definedName name="TRNR_bd78b362c6e24970ae42d3ff7ec60a74_0_1" hidden="1">#REF!</definedName>
    <definedName name="TRNR_bd7959e55e744609aaf5c3597e8e2f2a_0_1" hidden="1">Sheet1!$A$389</definedName>
    <definedName name="TRNR_bd82d5ebbf91447c9d00ee736b09aa48_0_1" hidden="1">Sheet1!$A$812</definedName>
    <definedName name="TRNR_bd8a088f084e4d3494484e78015a3e08_0_1" hidden="1">Sheet1!$A$2857</definedName>
    <definedName name="TRNR_bd91915adb054fe9b62942aaf2246af2_0_1" hidden="1">Sheet1!$A$766</definedName>
    <definedName name="TRNR_bd923a1934f64c47a030a309a0efa50d_0_1" hidden="1">Sheet1!$A$2935</definedName>
    <definedName name="TRNR_bdb1d457d63642b4b39cd1b7c6037b80_0_1" hidden="1">#REF!</definedName>
    <definedName name="TRNR_bdc449bf7b7e4b51b20bebb17ec4ad05_0_1" hidden="1">#REF!</definedName>
    <definedName name="TRNR_bdc6391ac72e4756a335f02884b4db01_0_1" hidden="1">#REF!</definedName>
    <definedName name="TRNR_bdca3e17b6064a0ea28c0cf120cf4823_0_1" hidden="1">Sheet1!$A$1608</definedName>
    <definedName name="TRNR_bdcbde7c9d8142fa9218d00f0955e35c_0_8089" hidden="1">#REF!</definedName>
    <definedName name="TRNR_bdd132de36764daeac679d6c00f689fa_0_1" hidden="1">#REF!</definedName>
    <definedName name="TRNR_bdf393f896fe405f841dae346536649d_0_1" hidden="1">Sheet1!$A$2546</definedName>
    <definedName name="TRNR_bdf6353a8e204c1dbd69f85ea8e271fa_0_1" hidden="1">#REF!</definedName>
    <definedName name="TRNR_bdf829dbdb124cf4ae93bf1278ace030_0_1" hidden="1">Sheet1!$A$2019</definedName>
    <definedName name="TRNR_be006c2d2d42440ea140a59117021834_0_1" hidden="1">Sheet1!$A$1858</definedName>
    <definedName name="TRNR_be09307d1a6843e79fbcbccaa91559af_0_1" hidden="1">Sheet1!$A$1186</definedName>
    <definedName name="TRNR_be0bf060cabb40c98a86f37e978f1ea6_0_1" hidden="1">Sheet1!$A$3304</definedName>
    <definedName name="TRNR_be1340c94b0a4b7996b243755136eb55_0_1" hidden="1">Sheet1!$A$3168</definedName>
    <definedName name="TRNR_be170cdcfa5b4a81a175b4896cd2e0dd_0_1" hidden="1">Sheet1!$A$2591</definedName>
    <definedName name="TRNR_be2bd222d8d148b8a1c83cea8e34dbad_0_1" hidden="1">Sheet1!$A$1436</definedName>
    <definedName name="TRNR_be44426f902b446a9927bb5eba5e8c18_0_1" hidden="1">#REF!</definedName>
    <definedName name="TRNR_be4acf24ba67465e8eeb06d42b445ec0_0_1" hidden="1">#REF!</definedName>
    <definedName name="TRNR_be4c2416f8b14e16b3426753c5631f3d_0_8089" hidden="1">#REF!</definedName>
    <definedName name="TRNR_be578d7f087f4c32adcbafcc0c9b05ac_0_1" hidden="1">Sheet1!$A$1497</definedName>
    <definedName name="TRNR_be6a7c2cbf8d4537991593352f74f3e8_0_1" hidden="1">#REF!</definedName>
    <definedName name="TRNR_be6e0b780a3d488c8335ceb851723319_0_1" hidden="1">Sheet1!$A$1820</definedName>
    <definedName name="TRNR_be73c5d874b4422ab29de698b22b608f_0_1" hidden="1">Sheet1!$A$214</definedName>
    <definedName name="TRNR_be7cb506e4ac4a88b5648af9f98536e8_0_1" hidden="1">Sheet1!$A$1733</definedName>
    <definedName name="TRNR_be7dfbee10e74bfda96635e7e9b5348a_0_1" hidden="1">#REF!</definedName>
    <definedName name="TRNR_be80b878fdd7467090db1d482f918599_0_1" hidden="1">Sheet1!$A$1029</definedName>
    <definedName name="TRNR_be8134c79ed446ad979175a074924c2e_0_1" hidden="1">#REF!</definedName>
    <definedName name="TRNR_be85dd3cae80436fbeb203f2d45c098c_0_8089" hidden="1">#REF!</definedName>
    <definedName name="TRNR_be919bf48df14fae91837c575d2b6b85_0_1" hidden="1">#REF!</definedName>
    <definedName name="TRNR_be99c04bb4d448c48a322ca04b9b39f4_0_1" hidden="1">#REF!</definedName>
    <definedName name="TRNR_bea4d3468dec4bffa9d90041c466fba1_0_1" hidden="1">Sheet1!$A$1155</definedName>
    <definedName name="TRNR_bea4ffa2c9df4deeaba92a61cacb089d_0_1" hidden="1">Sheet1!$A$665</definedName>
    <definedName name="TRNR_bea7909589c14c97b6676c8280d23695_0_1" hidden="1">#REF!</definedName>
    <definedName name="TRNR_beb5e6adab61447f96fb5de8c5f7cbe4_0_1" hidden="1">#REF!</definedName>
    <definedName name="TRNR_beb69aa4bbdf489f9d25fa75f1f41024_0_8089" hidden="1">#REF!</definedName>
    <definedName name="TRNR_bebb248bd052436bb0f85ed78babbebf_0_1" hidden="1">#REF!</definedName>
    <definedName name="TRNR_bebdbc0d4360499ab9063d2a4f978075_0_8089" hidden="1">#REF!</definedName>
    <definedName name="TRNR_bef5c7ed383540ddbbfc63990bf51b7f_0_1" hidden="1">Sheet1!$A$388</definedName>
    <definedName name="TRNR_bef7a44aa9ad49fe895f9ff8fb7c997b_0_1" hidden="1">#REF!</definedName>
    <definedName name="TRNR_bf051de823e64cd8bae293d3e4d0dcee_0_1" hidden="1">Sheet1!$A$2486</definedName>
    <definedName name="TRNR_bf1f93d027f8463cb51e6978df08a2c2_0_8089" hidden="1">#REF!</definedName>
    <definedName name="TRNR_bf2104c9b370477aa56e1eec01dad123_0_1" hidden="1">#REF!</definedName>
    <definedName name="TRNR_bf215561705043aa822e87fba60c2c1a_0_8089" hidden="1">#REF!</definedName>
    <definedName name="TRNR_bf215957774246e49f7525a16fb252f6_0_1" hidden="1">Sheet1!$A$555</definedName>
    <definedName name="TRNR_bf37a2446e3243c18b7482d72096b8db_0_1" hidden="1">#REF!</definedName>
    <definedName name="TRNR_bf4a56cb30344ecdbd3a9234639d6eec_0_1" hidden="1">Sheet1!$A$462</definedName>
    <definedName name="TRNR_bf4f473d7eba4a06a87add51c9f98dd2_0_8089" hidden="1">#REF!</definedName>
    <definedName name="TRNR_bf62e160ce4944d0a16d3c05b3a7359f_0_1" hidden="1">Sheet1!$A$808</definedName>
    <definedName name="TRNR_bf67878bc4ff43aca7a95aa4298b1d7d_0_8089" hidden="1">#REF!</definedName>
    <definedName name="TRNR_bf67f6ab988347abb74558b0bca5c5a3_0_1" hidden="1">#REF!</definedName>
    <definedName name="TRNR_bf92d204a8fe486ea9d1dcb1a9eedd4c_0_1" hidden="1">#REF!</definedName>
    <definedName name="TRNR_bf931f22deb54803b901cfad18515810_0_1" hidden="1">Sheet1!$A$3115</definedName>
    <definedName name="TRNR_bf935eee1af5447cb1799c0aef6dee03_0_1" hidden="1">Sheet1!$A$2227</definedName>
    <definedName name="TRNR_bfa9a55eae9a4520a8ef2fd17fd880ad_0_1" hidden="1">#REF!</definedName>
    <definedName name="TRNR_bfc9413410764edc85262ad872303bbd_0_1" hidden="1">#REF!</definedName>
    <definedName name="TRNR_bfcfd6d3f5f444e7815ef2ed88081e04_0_1" hidden="1">#REF!</definedName>
    <definedName name="TRNR_bfdbc0c2125945dba25a077e0179df78_0_1" hidden="1">Sheet1!$A$611</definedName>
    <definedName name="TRNR_bfdd1ef6157e483db0cea22b3b3768db_0_1" hidden="1">Sheet1!$A$2315</definedName>
    <definedName name="TRNR_bfea007af2934849bb105382dbbd8b62_0_1" hidden="1">#REF!</definedName>
    <definedName name="TRNR_bfeca84c22854011976fc09d1e4b6227_0_1" hidden="1">Sheet1!$A$2323</definedName>
    <definedName name="TRNR_c000a7845af2470880d0e06d58396118_0_1" hidden="1">Sheet1!$A$1607</definedName>
    <definedName name="TRNR_c00a041fc6b44b3aaec0a004b32671f1_0_8089" hidden="1">#REF!</definedName>
    <definedName name="TRNR_c016de0a8e764f01b8baaabadf987fd2_0_1" hidden="1">Sheet1!$A$137</definedName>
    <definedName name="TRNR_c01bdaf646724a11ad7570d02e31abee_0_8089" hidden="1">#REF!</definedName>
    <definedName name="TRNR_c01d84cc7e6b48108da24818bf5b3075_0_1" hidden="1">Sheet1!$A$197</definedName>
    <definedName name="TRNR_c0357e2c8aa04302bf6be1fc31291ad0_0_8089" hidden="1">#REF!</definedName>
    <definedName name="TRNR_c038475ba3e94eacb53702c22207ff00_0_1" hidden="1">#REF!</definedName>
    <definedName name="TRNR_c03c1d9f641244f48cb42d822aa99acc_0_1" hidden="1">Sheet1!$A$3189</definedName>
    <definedName name="TRNR_c03ec1e75c2c4b4b8cac0d01e4b88a5a_0_1" hidden="1">#REF!</definedName>
    <definedName name="TRNR_c0454474c3104faa895adb18a50c5ba4_0_1" hidden="1">#REF!</definedName>
    <definedName name="TRNR_c0458a378f6d483084aa8982f276079b_0_1" hidden="1">Sheet1!$A$2357</definedName>
    <definedName name="TRNR_c057e6ec60ff433c8e79828e850503b2_0_1" hidden="1">Sheet1!$A$2582</definedName>
    <definedName name="TRNR_c057fdfbc49d4249ace57c3e56039d39_0_8089" hidden="1">#REF!</definedName>
    <definedName name="TRNR_c061d4e8ef8f4ebcb115148eaa288e70_0_1" hidden="1">#REF!</definedName>
    <definedName name="TRNR_c075fc3c3076493e8b83e585b90b7928_0_1" hidden="1">#REF!</definedName>
    <definedName name="TRNR_c083869d8de944958cde804fcddc063b_0_1" hidden="1">Sheet1!$A$717</definedName>
    <definedName name="TRNR_c084bda255b74eb6a33e7a5f0acbac56_0_8089" hidden="1">#REF!</definedName>
    <definedName name="TRNR_c087b0ff2894434f81e859f6a014240d_0_1" hidden="1">Sheet1!$A$2545</definedName>
    <definedName name="TRNR_c09804c10f4f4b9c8ffe9489035ee330_0_8089" hidden="1">#REF!</definedName>
    <definedName name="TRNR_c0a3aea02cb040c0a0a46f5f9115b294_0_1" hidden="1">#REF!</definedName>
    <definedName name="TRNR_c0a3d7e80327455fb97a91dfb8e1903b_0_1" hidden="1">#REF!</definedName>
    <definedName name="TRNR_c0abb04078a24204aa87e8778a1fde5d_0_1" hidden="1">Sheet1!$A$2685</definedName>
    <definedName name="TRNR_c0adf1c0dc8e425a8d5ed2235b3edd3d_0_1" hidden="1">Sheet1!$A$2658</definedName>
    <definedName name="TRNR_c0c0bd1567ec46d58b2a7e9dc5f4e6ca_0_1" hidden="1">Sheet1!$A$696</definedName>
    <definedName name="TRNR_c0d90901ef2f45229ac463a249abf0d9_0_1" hidden="1">#REF!</definedName>
    <definedName name="TRNR_c0d9ee551fd34c5caa64779c50b15141_0_1" hidden="1">Sheet1!$A$824</definedName>
    <definedName name="TRNR_c0dd1b16627e416e9b1bcc207682e647_0_8089" hidden="1">#REF!</definedName>
    <definedName name="TRNR_c0f396c3a35749eb95b550f10300508b_0_1" hidden="1">Sheet1!$A$1692</definedName>
    <definedName name="TRNR_c0ffcfaf3eef448aa99e18b6804cf78b_0_1" hidden="1">#REF!</definedName>
    <definedName name="TRNR_c118353fa37c4e5a8de9bddb95b498bb_0_1" hidden="1">#REF!</definedName>
    <definedName name="TRNR_c11d9c55d1894643864a9839a984b8fb_0_1" hidden="1">Sheet1!$A$1314</definedName>
    <definedName name="TRNR_c1288522840448238863dbff66444f8c_0_1" hidden="1">Sheet1!$A$1628</definedName>
    <definedName name="TRNR_c131af445db9433ba5a0cf92d3c8f8a5_0_1" hidden="1">#REF!</definedName>
    <definedName name="TRNR_c13cae5e79be47d78096b5443f83a345_0_1" hidden="1">Sheet1!$A$597</definedName>
    <definedName name="TRNR_c167684ebb914dfb836535ff3fce5ddd_0_1" hidden="1">Sheet1!$A$747</definedName>
    <definedName name="TRNR_c1676c8a42174ef18d687dd91b09130d_0_1" hidden="1">Sheet1!$A$913</definedName>
    <definedName name="TRNR_c17522b625f34751a6ed4da3ea2e7e8e_0_1" hidden="1">#REF!</definedName>
    <definedName name="TRNR_c175ba373723429fa336677fe5eeb788_0_1" hidden="1">#REF!</definedName>
    <definedName name="TRNR_c17a6231a0e14a2a997a8a8f7815f7ab_0_8089" hidden="1">#REF!</definedName>
    <definedName name="TRNR_c186c3608f06414bb7bd432ed12f84f3_0_1" hidden="1">#REF!</definedName>
    <definedName name="TRNR_c1adba155c7e4f6c97884e6e1a74f2fb_0_1" hidden="1">#REF!</definedName>
    <definedName name="TRNR_c1b62479f03e4606992529d1c36c629a_0_1" hidden="1">Sheet1!$A$2886</definedName>
    <definedName name="TRNR_c1b92fa3579845cfa529f04da800c2ba_0_1" hidden="1">Sheet1!$A$620</definedName>
    <definedName name="TRNR_c1ba06f8f38544d3b808e250c042c931_0_1" hidden="1">#REF!</definedName>
    <definedName name="TRNR_c1ca1245cff04689bb972ea5c9b00a57_0_1" hidden="1">Sheet1!$A$1946</definedName>
    <definedName name="TRNR_c1ce37fb44c1459988bac7b93c967425_0_8089" hidden="1">#REF!</definedName>
    <definedName name="TRNR_c1d234da0c5447539e234603cc10b985_0_1" hidden="1">#REF!</definedName>
    <definedName name="TRNR_c1dc4a129b6d41f0ac1d67c3a2dd5d9b_0_1" hidden="1">Sheet1!$A$335</definedName>
    <definedName name="TRNR_c1dcf4d7210441e7b8109ef1a354a24c_0_8089" hidden="1">#REF!</definedName>
    <definedName name="TRNR_c1e657c961c941d6809e8c5214aac508_0_1" hidden="1">Sheet1!$A$1918</definedName>
    <definedName name="TRNR_c1ea3c2ce4e5436397c0f871d17585b5_0_8089" hidden="1">#REF!</definedName>
    <definedName name="TRNR_c1f57aaecfc64ce180ec5c7b537a4648_0_8089" hidden="1">#REF!</definedName>
    <definedName name="TRNR_c21608da7d054ce89a0fc524262a8a0e_0_1" hidden="1">#REF!</definedName>
    <definedName name="TRNR_c21baf0a8a4d49f3804abc1a74b4ab22_0_1" hidden="1">#REF!</definedName>
    <definedName name="TRNR_c22136ef0aba4bce8a6dc9ce7d5868a8_0_1" hidden="1">#REF!</definedName>
    <definedName name="TRNR_c2217a31ae3b4bb195d08026f068987a_0_1" hidden="1">Sheet1!$A$1996</definedName>
    <definedName name="TRNR_c2221ed54fcb462f85984381b58dbb00_0_1" hidden="1">Sheet1!$A$679</definedName>
    <definedName name="TRNR_c227518e4ab742de9b0e9148613e5907_0_1" hidden="1">Sheet1!$A$2441</definedName>
    <definedName name="TRNR_c236addaeb124644b75e5eb3f4bbca13_0_1" hidden="1">#REF!</definedName>
    <definedName name="TRNR_c23d7e7440444c6b9ee4fa2160d7373f_0_8089" hidden="1">#REF!</definedName>
    <definedName name="TRNR_c25579488705405a9bf2ef48e8e56e63_0_1" hidden="1">#REF!</definedName>
    <definedName name="TRNR_c26720c0b5b9409487ce5519ec44343a_0_1" hidden="1">#REF!</definedName>
    <definedName name="TRNR_c26ff88b7ba94f0091b985915c83494d_0_8089" hidden="1">#REF!</definedName>
    <definedName name="TRNR_c2782b0b524541cfac29e7b2128f65b4_0_1" hidden="1">Sheet1!$A$25</definedName>
    <definedName name="TRNR_c27d5bdd34d3456d961941852b264d56_0_1" hidden="1">#REF!</definedName>
    <definedName name="TRNR_c29aae1b7bad435194b2ff7c108b777b_0_1" hidden="1">Sheet1!$A$2676</definedName>
    <definedName name="TRNR_c2a57255193748b5af7e034ca091ca9a_0_1" hidden="1">#REF!</definedName>
    <definedName name="TRNR_c2a614faa3504ac9857070a418a9b355_0_1" hidden="1">#REF!</definedName>
    <definedName name="TRNR_c2b295b6c843409d928ce57ec6051dcb_0_1" hidden="1">Sheet1!$A$3251</definedName>
    <definedName name="TRNR_c2b98bea0f134251b4e62085c88311ab_0_1" hidden="1">#REF!</definedName>
    <definedName name="TRNR_c2bbb4ee06f349c394478c407a9cf876_0_1" hidden="1">Sheet1!$A$2906</definedName>
    <definedName name="TRNR_c2bc9c10e9bf4f5b87d61d6450697610_0_1" hidden="1">Sheet1!$A$3398</definedName>
    <definedName name="TRNR_c2c9dc58d5b340c99ffca53f99e454b3_0_1" hidden="1">Sheet1!$A$3445</definedName>
    <definedName name="TRNR_c2cb78b76db1407ba274f19e3fbfd544_0_1" hidden="1">#REF!</definedName>
    <definedName name="TRNR_c2cd8f5b8ab04dfe871109f42ae6312c_0_1" hidden="1">Sheet1!$A$1020</definedName>
    <definedName name="TRNR_c2cdab143b4349d29b5878d2aadd1af9_0_8089" hidden="1">#REF!</definedName>
    <definedName name="TRNR_c2da804d70ad4609b3a45b8bbc18ced1_0_1" hidden="1">#REF!</definedName>
    <definedName name="TRNR_c2e900d534e941b596a0c22deadb0d21_0_1" hidden="1">#REF!</definedName>
    <definedName name="TRNR_c301e6ce38ba4f679250a69dde56b6d4_0_1" hidden="1">Sheet1!$A$1445</definedName>
    <definedName name="TRNR_c3133c4fddbd4f97a2d527ecfa46a62f_0_1" hidden="1">#REF!</definedName>
    <definedName name="TRNR_c3179dc622dd45b784cf74a7a6428129_0_1" hidden="1">Sheet1!$A$1036</definedName>
    <definedName name="TRNR_c31e99b30f924abf8583c019e4e13a62_0_1" hidden="1">Sheet1!$A$1240</definedName>
    <definedName name="TRNR_c325182160dd4cb5ba3dcb315df5499f_0_1" hidden="1">Sheet1!$A$1392</definedName>
    <definedName name="TRNR_c35454101aba47bda96f3246c4adc3c3_0_1" hidden="1">#REF!</definedName>
    <definedName name="TRNR_c35f28f02de345a8afd544f7b37cbbc6_0_1" hidden="1">Sheet1!$A$118</definedName>
    <definedName name="TRNR_c36d4f6f1ab347ccab7733178a277d43_0_8089" hidden="1">#REF!</definedName>
    <definedName name="TRNR_c36fb711bca24a42aced0c2fbe8e029b_0_1" hidden="1">Sheet1!$A$2364</definedName>
    <definedName name="TRNR_c37d46e14375447b887473c62bf7b70c_0_1" hidden="1">#REF!</definedName>
    <definedName name="TRNR_c38028cb4c7542069323e1602387a848_0_1" hidden="1">Sheet1!$A$834</definedName>
    <definedName name="TRNR_c38848f17e6f42baa7cfa7e060b6856b_0_1" hidden="1">Sheet1!$A$2779</definedName>
    <definedName name="TRNR_c396aa7d89ec4798a439af3e1c8e1cce_0_1" hidden="1">#REF!</definedName>
    <definedName name="TRNR_c399fa53eec04f9ba12f33e4de6ef32f_0_1" hidden="1">#REF!</definedName>
    <definedName name="TRNR_c39a3ee6e9d64ae09551cab16188585b_0_1" hidden="1">Sheet1!$A$38</definedName>
    <definedName name="TRNR_c3a31d9208fe41fd8351a19252f8c376_0_1" hidden="1">Sheet1!$A$2412</definedName>
    <definedName name="TRNR_c3bfe07f2a7a470caca2c0e899511b1d_0_1" hidden="1">#REF!</definedName>
    <definedName name="TRNR_c3c3cae0cef64ed78b46a058b53ae6a0_0_1" hidden="1">#REF!</definedName>
    <definedName name="TRNR_c3cfd1d70b644f67a327ad21f8f028e0_0_1" hidden="1">#REF!</definedName>
    <definedName name="TRNR_c3d4b18dcb9440d3bf6de75b2a75041a_0_1" hidden="1">#REF!</definedName>
    <definedName name="TRNR_c3e5982f61c64a1fa10157e2a557bcd8_0_1" hidden="1">#REF!</definedName>
    <definedName name="TRNR_c3e65d3febab42d6b46a2950b423f8c3_0_1" hidden="1">Sheet1!$A$2090</definedName>
    <definedName name="TRNR_c3e96db929a54686af64da070852f65f_0_8089" hidden="1">#REF!</definedName>
    <definedName name="TRNR_c3f79706113f43438d7826fcc1017db6_0_1" hidden="1">Sheet1!$A$2734</definedName>
    <definedName name="TRNR_c3fe830f2d0942488b78924b829c4148_0_1" hidden="1">Sheet1!$A$1908</definedName>
    <definedName name="TRNR_c40ddde2fdc84c4aadd7c2cfa74cc458_0_8089" hidden="1">#REF!</definedName>
    <definedName name="TRNR_c414a8699357412f9e02f184da0529b7_0_1" hidden="1">Sheet1!$A$1145</definedName>
    <definedName name="TRNR_c42478f3a34a4609b95d10d6bb988e89_0_1" hidden="1">Sheet1!$A$2780</definedName>
    <definedName name="TRNR_c427355a8c014cbabe8182875b9bcb46_0_1" hidden="1">Sheet1!$A$2444</definedName>
    <definedName name="TRNR_c429bf4500174351aa1e12453aa7bd48_0_1" hidden="1">#REF!</definedName>
    <definedName name="TRNR_c42c3921e68546a08eda4c978acb5d07_0_1" hidden="1">Sheet1!$A$2241</definedName>
    <definedName name="TRNR_c42ca95f0196426593c7b7824db991d5_0_1" hidden="1">#REF!</definedName>
    <definedName name="TRNR_c42e6f2bfbd94637b83a40a6821dcaf4_0_1" hidden="1">Sheet1!$A$524</definedName>
    <definedName name="TRNR_c430d698edd9469097635d13787bef0e_0_8089" hidden="1">#REF!</definedName>
    <definedName name="TRNR_c437f104ed1e4c46ae1bf6f51dc2238e_0_1" hidden="1">Sheet1!$A$2219</definedName>
    <definedName name="TRNR_c4386d6b321c4d2d91f5de330a06f9f5_0_1" hidden="1">#REF!</definedName>
    <definedName name="TRNR_c43d1ff321b342859d5a00c70cee8dbf_0_1" hidden="1">#REF!</definedName>
    <definedName name="TRNR_c43f664760404a5f95881d2f0beb6591_0_1" hidden="1">#REF!</definedName>
    <definedName name="TRNR_c471180ae6b948609a180b7f34801ae4_0_1" hidden="1">#REF!</definedName>
    <definedName name="TRNR_c47717d0cecd4040a6df66c795802cf6_0_1" hidden="1">Sheet1!$A$653</definedName>
    <definedName name="TRNR_c48e2a9d0f674409afc80b4768018b3e_0_1" hidden="1">#REF!</definedName>
    <definedName name="TRNR_c496f4e79dac4318917805b4c2e1d91c_0_1" hidden="1">Sheet1!$A$3311</definedName>
    <definedName name="TRNR_c49db6213ed041c9b97bf1acc5ae3a36_0_1" hidden="1">Sheet1!$A$3014</definedName>
    <definedName name="TRNR_c4a14a1cf65b423fbdd021d537f9c614_0_1" hidden="1">Sheet1!$A$1537</definedName>
    <definedName name="TRNR_c4ae1a7cbd1c46458a31103656356027_0_1" hidden="1">Sheet1!$A$522</definedName>
    <definedName name="TRNR_c4b6da96d4ee4bed9721552e8a5e84d5_0_1" hidden="1">Sheet1!$A$2615</definedName>
    <definedName name="TRNR_c4cc7fc8fc78486aafac16de03725f7b_0_1" hidden="1">#REF!</definedName>
    <definedName name="TRNR_c4ccdca924d346d8aa55639330443067_0_1" hidden="1">Sheet1!$A$2815</definedName>
    <definedName name="TRNR_c4e5e1df33164f4a8a29dd5a59d1f3c3_0_1" hidden="1">Sheet1!$A$2360</definedName>
    <definedName name="TRNR_c4e7fc5542874376bc43c121710c5ba8_0_1" hidden="1">#REF!</definedName>
    <definedName name="TRNR_c4f2bb74e26344d18eb5cca4b0aaa871_0_8089" hidden="1">#REF!</definedName>
    <definedName name="TRNR_c5011325cdb848929211b19be48f7585_0_1" hidden="1">#REF!</definedName>
    <definedName name="TRNR_c50273b8f3954c26836997a54c9431c4_0_1" hidden="1">#REF!</definedName>
    <definedName name="TRNR_c50c013405e84a109d3de745b6feafa4_0_1" hidden="1">Sheet1!$A$2822</definedName>
    <definedName name="TRNR_c5160f5e505e4647a4c8c729df362eea_0_1" hidden="1">Sheet1!$A$2901</definedName>
    <definedName name="TRNR_c52874864b1e45318edb8a2905a7402f_0_8089" hidden="1">#REF!</definedName>
    <definedName name="TRNR_c5340bb1cb304fd091b051e564d2fe48_0_1" hidden="1">Sheet1!$A$1931</definedName>
    <definedName name="TRNR_c537579d715a4404999d706761f49e96_0_1" hidden="1">#REF!</definedName>
    <definedName name="TRNR_c53e3448407c4ff99aa94de515b71a1d_0_1" hidden="1">Sheet1!$A$3199</definedName>
    <definedName name="TRNR_c54d4d30575f43dc9c77bd7d5f42bffc_0_1" hidden="1">Sheet1!$A$1283</definedName>
    <definedName name="TRNR_c54e2231aa75440296706cc0ad78f59d_0_1" hidden="1">Sheet1!$A$784</definedName>
    <definedName name="TRNR_c54f1248b9864a6d81b00bce18852bb1_0_1" hidden="1">Sheet1!$A$2729</definedName>
    <definedName name="TRNR_c55b01b4fd4448ae88c7dca6e412ee37_0_1" hidden="1">#REF!</definedName>
    <definedName name="TRNR_c573744fb4954828b1bf70ea2ce151fa_0_1" hidden="1">#REF!</definedName>
    <definedName name="TRNR_c5750d0793aa4a458e5b0223cb22b9ff_0_1" hidden="1">#REF!</definedName>
    <definedName name="TRNR_c577a67b45ac4c0a836ceac579649b72_0_8089" hidden="1">#REF!</definedName>
    <definedName name="TRNR_c57e2b8e749c41cda912cb58e8342b49_0_1" hidden="1">Sheet1!$A$2262</definedName>
    <definedName name="TRNR_c5807b72c49d40d789b00c73bd8ba406_0_1" hidden="1">Sheet1!$A$1793</definedName>
    <definedName name="TRNR_c595489698ef49b790469b831b9eeeac_0_1" hidden="1">#REF!</definedName>
    <definedName name="TRNR_c595496c92fb4630bf23178514bd07ac_0_1" hidden="1">#REF!</definedName>
    <definedName name="TRNR_c59aa573d3c641a680c80aefb249d8a1_0_8089" hidden="1">#REF!</definedName>
    <definedName name="TRNR_c5a048fc054a48bc81d980b4025cdab0_0_1" hidden="1">Sheet1!$A$2258</definedName>
    <definedName name="TRNR_c5a29fdb6646436083eba5839f58de61_0_1" hidden="1">Sheet1!$A$2555</definedName>
    <definedName name="TRNR_c5a2afe857aa43178f91139fce771eb0_0_8089" hidden="1">#REF!</definedName>
    <definedName name="TRNR_c5a3e4193c354780a8e11457e463bac4_0_8089" hidden="1">#REF!</definedName>
    <definedName name="TRNR_c5b21d489a664220a9c93717b1a25944_0_1" hidden="1">#REF!</definedName>
    <definedName name="TRNR_c5b93b78252847568c5b6e04b5197e7b_0_1" hidden="1">Sheet1!$A$1002</definedName>
    <definedName name="TRNR_c5b9c7ecb6c64be0aaaca685f6fa647c_0_1" hidden="1">Sheet1!$A$1233</definedName>
    <definedName name="TRNR_c5ba1393616c4fc18ec2216cbe12ae0c_0_1" hidden="1">#REF!</definedName>
    <definedName name="TRNR_c5bb4a6e263c4cadab0a3d52be5bbfc1_0_1" hidden="1">Sheet1!$A$1989</definedName>
    <definedName name="TRNR_c5cac7a6d2c941298c654d392fdf9907_0_8089" hidden="1">#REF!</definedName>
    <definedName name="TRNR_c5d931c0f8d246d39ac1eb7ccaa610da_0_1" hidden="1">Sheet1!$A$1824</definedName>
    <definedName name="TRNR_c5de03b97c9343d5963e8c095de694aa_0_1" hidden="1">Sheet1!$A$2081</definedName>
    <definedName name="TRNR_c5f8b2fe10b84a9da035d3454ea78f5d_0_1" hidden="1">Sheet1!$A$221</definedName>
    <definedName name="TRNR_c60a4a1f98fb4462baaea9fa4e6b1865_0_8089" hidden="1">#REF!</definedName>
    <definedName name="TRNR_c610766edf58472ba6a6f06763c3f09e_0_1" hidden="1">#REF!</definedName>
    <definedName name="TRNR_c6284bf9f75a482a9d11e3a9edd808d1_0_1" hidden="1">#REF!</definedName>
    <definedName name="TRNR_c62dbf7a6ce54833a7870bb27750b58d_0_1" hidden="1">Sheet1!$A$1006</definedName>
    <definedName name="TRNR_c63628ead7bf4fd091c0b3b89ae1648b_0_8089" hidden="1">#REF!</definedName>
    <definedName name="TRNR_c643d2847fc3493992ad720f21e8977d_0_1" hidden="1">Sheet1!$A$2393</definedName>
    <definedName name="TRNR_c64c2135d65e4568a6df426bea44b120_0_1" hidden="1">Sheet1!$A$2509</definedName>
    <definedName name="TRNR_c656df2937844d2480f8afd3c9dc5cc8_0_1" hidden="1">Sheet1!$A$518</definedName>
    <definedName name="TRNR_c6591ccb3edc4623b97b8c388f2d5895_0_1" hidden="1">#REF!</definedName>
    <definedName name="TRNR_c65a7ede068a4280ac9dc8a6eac6211f_0_1" hidden="1">Sheet1!$A$224</definedName>
    <definedName name="TRNR_c65d0a33215b45c3bf75b38e0e67987c_0_1" hidden="1">Sheet1!$A$415</definedName>
    <definedName name="TRNR_c66487758e914d3f92cd297cc51f635d_0_1" hidden="1">#REF!</definedName>
    <definedName name="TRNR_c665af9fd4024e6188aa54376dff65e5_0_1" hidden="1">Sheet1!$A$1152</definedName>
    <definedName name="TRNR_c66cbcdef77b4a0eb9a8c30abdd222c7_0_8089" hidden="1">#REF!</definedName>
    <definedName name="TRNR_c6746dcf9e924c83bb43777799ed81b7_0_1" hidden="1">#REF!</definedName>
    <definedName name="TRNR_c6769cfe75b94ec7bdcb375512accce7_0_1" hidden="1">#REF!</definedName>
    <definedName name="TRNR_c67d95ea72764b6794dcfbed353c5d16_0_1" hidden="1">#REF!</definedName>
    <definedName name="TRNR_c688c104fc024f37b173d394eef4e419_0_1" hidden="1">#REF!</definedName>
    <definedName name="TRNR_c6921274562640dd827f483f78b35238_0_1" hidden="1">#REF!</definedName>
    <definedName name="TRNR_c69299ac118d414b83e676ba782c6654_0_8089" hidden="1">#REF!</definedName>
    <definedName name="TRNR_c6a4abd99fc14c67b423388e9b504a75_0_1" hidden="1">#REF!</definedName>
    <definedName name="TRNR_c6aad08ec5aa4998892621dca0d73ad5_0_8089" hidden="1">#REF!</definedName>
    <definedName name="TRNR_c6b55964d0a342dfbc4817a272827e05_0_1" hidden="1">#REF!</definedName>
    <definedName name="TRNR_c6b8ab2f67284fb487d421f8d7958055_0_8089" hidden="1">#REF!</definedName>
    <definedName name="TRNR_c6bf7c43951c4a63b150781f4ba16b41_0_1" hidden="1">#REF!</definedName>
    <definedName name="TRNR_c6c7e6db4a274853b2ced2648c466121_0_1" hidden="1">#REF!</definedName>
    <definedName name="TRNR_c6c8098b52254030af7fe3379c2ac908_0_1" hidden="1">Sheet1!$A$1942</definedName>
    <definedName name="TRNR_c6cb55978bab4ee19b9db09fdffcfb0b_0_1" hidden="1">#REF!</definedName>
    <definedName name="TRNR_c6d7a85494274f87a30722a3e2d7251f_0_1" hidden="1">#REF!</definedName>
    <definedName name="TRNR_c6e85ec2697244d1b9b9ad952f346636_0_1" hidden="1">#REF!</definedName>
    <definedName name="TRNR_c700d4aff1f1422296a2b496a8b09694_0_1" hidden="1">Sheet1!$A$819</definedName>
    <definedName name="TRNR_c7116e6be3384945a6ed8f17cd50b3c6_0_8089" hidden="1">#REF!</definedName>
    <definedName name="TRNR_c71ca647ffe54a6c88198bf9e8acea42_0_1" hidden="1">Sheet1!$A$2830</definedName>
    <definedName name="TRNR_c71faf92d9c747a6a88ec8c52d0c9fdc_0_1" hidden="1">#REF!</definedName>
    <definedName name="TRNR_c7238ab61fe941a1860dc393fc0ef4e8_0_1" hidden="1">#REF!</definedName>
    <definedName name="TRNR_c72bf50c738b4529a6742c2b48251a2d_0_1" hidden="1">#REF!</definedName>
    <definedName name="TRNR_c733083163ef45e19fe38d05acffb726_0_1" hidden="1">Sheet1!$A$322</definedName>
    <definedName name="TRNR_c7339871e9b64244ad1b330b90023055_0_1" hidden="1">#REF!</definedName>
    <definedName name="TRNR_c7451322d6954e31a8ed3a7009c0ed2e_0_1" hidden="1">Sheet1!$A$3280</definedName>
    <definedName name="TRNR_c74faa8e896f47b59e08d2b1eb3c79bc_0_8089" hidden="1">#REF!</definedName>
    <definedName name="TRNR_c7521cbfe5bd4c39b0bde553a26ed861_0_1" hidden="1">Sheet1!$A$1592</definedName>
    <definedName name="TRNR_c75b925de9cd45efbd8fd46197bb9bf7_0_1" hidden="1">Sheet1!$A$3207</definedName>
    <definedName name="TRNR_c765bc83151b4c3183acf98d7d1330c5_0_1" hidden="1">Sheet1!$A$3220</definedName>
    <definedName name="TRNR_c76b3bbda9ca4221b7b224541f4324fd_0_1" hidden="1">Sheet1!$A$1813</definedName>
    <definedName name="TRNR_c771ddf6687c4048a7df05ed90d17065_0_1" hidden="1">#REF!</definedName>
    <definedName name="TRNR_c774cc3518ce48d9b7eab4bbf7d1f741_0_1" hidden="1">Sheet1!$A$1830</definedName>
    <definedName name="TRNR_c77ccfe8e67f40d0896f0460d9e7c9e9_0_1" hidden="1">#REF!</definedName>
    <definedName name="TRNR_c7870855cbf74e478252f2dd7737f427_0_8089" hidden="1">#REF!</definedName>
    <definedName name="TRNR_c79b8b6835724ddb999551c7b00f58b5_0_1" hidden="1">#REF!</definedName>
    <definedName name="TRNR_c7b06481056c40d9b4c7381b9f490ebd_0_8089" hidden="1">#REF!</definedName>
    <definedName name="TRNR_c7b092347a64451482d7d8d9017c9105_0_1" hidden="1">Sheet1!$A$529</definedName>
    <definedName name="TRNR_c7b1a05a350b40bdaf5f3e187de43604_0_1" hidden="1">Sheet1!$A$3122</definedName>
    <definedName name="TRNR_c7b252cd3f6e445d8e731ce6cd5b4ca5_0_1" hidden="1">Sheet1!$A$1158</definedName>
    <definedName name="TRNR_c7bf0e4af3774685a9075f3150e14d3a_0_1" hidden="1">Sheet1!$A$1953</definedName>
    <definedName name="TRNR_c7ceaf04fee14acfb44e7e7fe555c76b_0_1" hidden="1">#REF!</definedName>
    <definedName name="TRNR_c7d5d42448c94f0aa8a014c746052917_0_1" hidden="1">Sheet1!$A$2399</definedName>
    <definedName name="TRNR_c7d7c0b6b8fd4e109d9240705b9319b0_0_8089" hidden="1">#REF!</definedName>
    <definedName name="TRNR_c7e21eb25122475b802afc2bd04bff40_0_8089" hidden="1">#REF!</definedName>
    <definedName name="TRNR_c7ef46b335b4458ea9a34383ca000948_0_1" hidden="1">Sheet1!$A$3</definedName>
    <definedName name="TRNR_c7f54eda1d3a4bdaab7238ccf87a8eca_0_1" hidden="1">#REF!</definedName>
    <definedName name="TRNR_c7fd9b9798ba478294d5f6dd3d4323d4_0_1" hidden="1">#REF!</definedName>
    <definedName name="TRNR_c800786372e54fca894fde36be1ae7fb_0_1" hidden="1">Sheet1!$A$553</definedName>
    <definedName name="TRNR_c80590a80dd4426da6e7b8baedcf75d6_0_8089" hidden="1">#REF!</definedName>
    <definedName name="TRNR_c805db6bda744646a1af15250ddeed39_0_1" hidden="1">Sheet1!$A$2594</definedName>
    <definedName name="TRNR_c82fbc3c7caa4537acfd402f6df19f83_0_1" hidden="1">Sheet1!$A$3018</definedName>
    <definedName name="TRNR_c849531e2cac48dd917d14e48f74f1a9_0_1" hidden="1">Sheet1!$A$1610</definedName>
    <definedName name="TRNR_c84ffbf591384f1aa4da24430d6e4f81_0_1" hidden="1">Sheet1!$A$2107</definedName>
    <definedName name="TRNR_c855b99ae05145c5b76fc15db5432482_0_1" hidden="1">Sheet1!$A$2333</definedName>
    <definedName name="TRNR_c85df9a4cc3844649b642b2ed28cdfdb_0_1" hidden="1">Sheet1!$A$870</definedName>
    <definedName name="TRNR_c870fe81ddb044c782a86b83d8a2d25d_0_1" hidden="1">#REF!</definedName>
    <definedName name="TRNR_c873afff37104582bc07867a3a39a334_0_1" hidden="1">#REF!</definedName>
    <definedName name="TRNR_c88aa51d6337428aa68d041c4447203f_0_1" hidden="1">Sheet1!$A$3261</definedName>
    <definedName name="TRNR_c88afa32fa0b42498bfebee6362cf209_0_1" hidden="1">Sheet1!$A$1135</definedName>
    <definedName name="TRNR_c8952ac018bf4ca58d981b6e6d2d42c0_0_1" hidden="1">Sheet1!$A$1359</definedName>
    <definedName name="TRNR_c89c0c9abb954b44a82c8b0d932b5638_0_1" hidden="1">Sheet1!$A$792</definedName>
    <definedName name="TRNR_c8a55e5357d849649bcb5bd7ac7176d7_0_1" hidden="1">Sheet1!$A$1912</definedName>
    <definedName name="TRNR_c8a806c1b23f489eac733e44f114482c_0_1" hidden="1">Sheet1!$A$1319</definedName>
    <definedName name="TRNR_c8aa82dbcb984ac1bb13f5c38996e55e_0_8089" hidden="1">#REF!</definedName>
    <definedName name="TRNR_c8acbfa765954d59a6e5ee61b8e22f61_0_1" hidden="1">Sheet1!$A$2312</definedName>
    <definedName name="TRNR_c8ae3868535c4781ae1da0fdfe089c0e_0_8089" hidden="1">#REF!</definedName>
    <definedName name="TRNR_c8b4ef72ad0c4afa986273f4ff04cc6e_0_1" hidden="1">Sheet1!$A$2324</definedName>
    <definedName name="TRNR_c8b5140c32c84f129320aaf4d73a8b29_0_8089" hidden="1">#REF!</definedName>
    <definedName name="TRNR_c8b51a61ef7f42508329a7bd8c298de7_0_1" hidden="1">#REF!</definedName>
    <definedName name="TRNR_c8d1d6b3687b44a0b9cc42d32595c922_0_1" hidden="1">#REF!</definedName>
    <definedName name="TRNR_c8d426720d514c979d520883fa7e656d_0_1" hidden="1">Sheet1!$A$1803</definedName>
    <definedName name="TRNR_c8da9477860b4f91bb90c206040817eb_0_1" hidden="1">#REF!</definedName>
    <definedName name="TRNR_c8daecc27f374110b42d9cd2ad2772dc_0_1" hidden="1">Sheet1!$A$2196</definedName>
    <definedName name="TRNR_c8fd9fcadc2046c5853386488d89f7f1_0_1" hidden="1">Sheet1!$A$1991</definedName>
    <definedName name="TRNR_c90cf4e3840048b8bad2b29faba90e92_0_1" hidden="1">#REF!</definedName>
    <definedName name="TRNR_c910af5fa85c4af588febe9e50fb4340_0_1" hidden="1">Sheet1!$A$2950</definedName>
    <definedName name="TRNR_c911238f1bd84ba1ab2955c504119e88_0_1" hidden="1">Sheet1!$A$3273</definedName>
    <definedName name="TRNR_c9122475feb14f729a2310f4ce8c9bce_0_1" hidden="1">Sheet1!$A$1225</definedName>
    <definedName name="TRNR_c91e451b9def4f8dbd576e2df468d2e3_0_8089" hidden="1">#REF!</definedName>
    <definedName name="TRNR_c922097adad84fcc87dcfcb603b975a8_0_1" hidden="1">#REF!</definedName>
    <definedName name="TRNR_c922207f15124c259ce235f7dd205b2c_0_1" hidden="1">#REF!</definedName>
    <definedName name="TRNR_c923fe738d11479d8cddd18d11324a3e_0_1" hidden="1">#REF!</definedName>
    <definedName name="TRNR_c936e61f190c4381a417b77325a5d4a8_0_1" hidden="1">Sheet1!$A$2002</definedName>
    <definedName name="TRNR_c94c78d119c0405b92f1aaa10a48b116_0_1" hidden="1">Sheet1!$A$2518</definedName>
    <definedName name="TRNR_c9509dd9b5ed4229b0a1e1f8845406a3_0_1" hidden="1">Sheet1!$A$410</definedName>
    <definedName name="TRNR_c959d9e9648e4ac5a81c1cfdf25c7dd0_0_1" hidden="1">Sheet1!$A$2862</definedName>
    <definedName name="TRNR_c962b24ef16245619dbf1d5e715a383e_0_1" hidden="1">#REF!</definedName>
    <definedName name="TRNR_c965f998abbe40f0a5e8346c6be545ac_0_1" hidden="1">Sheet1!$A$2910</definedName>
    <definedName name="TRNR_c96cfb27e4ad42b48944769e471e46af_0_1" hidden="1">Sheet1!$A$1869</definedName>
    <definedName name="TRNR_c9715969c23042f7b1f2030ba7dd5f87_0_1" hidden="1">Sheet1!$A$1455</definedName>
    <definedName name="TRNR_c973f61bc6354c93ba708e7bd34c187e_0_1" hidden="1">Sheet1!$A$2352</definedName>
    <definedName name="TRNR_c97bcd518197417bb9ffbe99e5e0b7a6_0_1" hidden="1">Sheet1!$A$1378</definedName>
    <definedName name="TRNR_c97d7a1005b64861beda51cdba4df1fd_0_1" hidden="1">#REF!</definedName>
    <definedName name="TRNR_c983ae846d4e4c9f9ab690cf203a7ae2_0_1" hidden="1">Sheet1!$A$2972</definedName>
    <definedName name="TRNR_c984dab88b2f47928888ff4b38be9064_0_1" hidden="1">#REF!</definedName>
    <definedName name="TRNR_c9865c54c3e643749103728493fbeccc_0_1" hidden="1">#REF!</definedName>
    <definedName name="TRNR_c994a55e39514269afc95a3afc00ed18_0_1" hidden="1">Sheet1!$A$2900</definedName>
    <definedName name="TRNR_c999a73e74d3496bbe16191febf7f073_0_1" hidden="1">Sheet1!$A$575</definedName>
    <definedName name="TRNR_c99f683c2f8a4d72a80154e8aaa572bb_0_1" hidden="1">Sheet1!$A$3276</definedName>
    <definedName name="TRNR_c99f74eee5a0416fa052034425b19dbe_0_1" hidden="1">#REF!</definedName>
    <definedName name="TRNR_c9a227b1ff794e348ff3c30f00fb9e01_0_1" hidden="1">Sheet1!$A$2094</definedName>
    <definedName name="TRNR_c9aa8515faaf48599015a7ed822b3434_0_1" hidden="1">#REF!</definedName>
    <definedName name="TRNR_c9ab8b33b4454f3987b2af46b6afb596_0_1" hidden="1">Sheet1!$A$1194</definedName>
    <definedName name="TRNR_c9b760bc54b44ab2a1eff5e996c8d703_0_1" hidden="1">Sheet1!$A$2270</definedName>
    <definedName name="TRNR_c9cbb5d22fbf402195b35f7647e354ca_0_1" hidden="1">Sheet1!$A$570</definedName>
    <definedName name="TRNR_c9cc8c1f673a4bafa021eafb39266109_0_1" hidden="1">#REF!</definedName>
    <definedName name="TRNR_c9cec28c515742baba3fb3ca946a4c3a_0_1" hidden="1">Sheet1!$A$1728</definedName>
    <definedName name="TRNR_c9d64b07444b447db4778f6a3b6b5d9b_0_8089" hidden="1">#REF!</definedName>
    <definedName name="TRNR_c9e2ddd16d4f4a888e06313e8b42c189_0_1" hidden="1">#REF!</definedName>
    <definedName name="TRNR_c9e4aaf29d4e41f098951aa327258bfb_0_1" hidden="1">#REF!</definedName>
    <definedName name="TRNR_c9f59dba8dc74366aac20add5f420ca3_0_1" hidden="1">Sheet1!$A$1679</definedName>
    <definedName name="TRNR_c9fe372ba15f47b49a72a0cce38a7602_0_1" hidden="1">Sheet1!$A$1252</definedName>
    <definedName name="TRNR_ca09755cfdee4c558ad34e02765f2efa_0_1" hidden="1">Sheet1!$A$2438</definedName>
    <definedName name="TRNR_ca1f4cd33dfd487d9a006ea37f8e713e_0_1" hidden="1">#REF!</definedName>
    <definedName name="TRNR_ca27f9420386482b9fad71475c0d58c8_0_1" hidden="1">#REF!</definedName>
    <definedName name="TRNR_ca31c5b724794710ba7e65480bae343c_0_1" hidden="1">Sheet1!$A$3044</definedName>
    <definedName name="TRNR_ca331ff4162c4da7807ad60c22c12583_0_1" hidden="1">Sheet1!$A$2327</definedName>
    <definedName name="TRNR_ca38b2883a97416f90db89a633d67c1b_0_8089" hidden="1">#REF!</definedName>
    <definedName name="TRNR_ca3ae29a004d4f5d840211fa994e093a_0_1" hidden="1">Sheet1!$A$2556</definedName>
    <definedName name="TRNR_ca4e0e86c8d54284a6dc7bfff05d690e_0_1" hidden="1">#REF!</definedName>
    <definedName name="TRNR_ca504a63b762418da34d5755434f0594_0_1" hidden="1">Sheet1!$A$2932</definedName>
    <definedName name="TRNR_ca51f53a414d4827bef9b07b571235d3_0_1" hidden="1">Sheet1!$A$2297</definedName>
    <definedName name="TRNR_ca549dcc32e14443a3f425f38529f313_0_1" hidden="1">Sheet1!$A$2340</definedName>
    <definedName name="TRNR_ca5ac66787724fbbb4d9918c8a8bffb2_0_1" hidden="1">Sheet1!$A$1330</definedName>
    <definedName name="TRNR_ca5aecdf740742c8affc5f357c111cda_0_1" hidden="1">Sheet1!$A$2682</definedName>
    <definedName name="TRNR_ca5c36f9815948049716bf1e25bfeb25_0_8089" hidden="1">#REF!</definedName>
    <definedName name="TRNR_ca620bca733e4ab88dff342af445b750_0_8089" hidden="1">#REF!</definedName>
    <definedName name="TRNR_ca65a7ed02874211b0d00fb037d7b5dc_0_1" hidden="1">#REF!</definedName>
    <definedName name="TRNR_ca6797c96be24ffe8510de7887663508_0_1" hidden="1">Sheet1!$A$1232</definedName>
    <definedName name="TRNR_ca76f49b4d6c41eaa6284933e394c085_0_1" hidden="1">Sheet1!$A$2639</definedName>
    <definedName name="TRNR_ca78b07646fb4449bf46d7a5ab484dc2_0_1" hidden="1">#REF!</definedName>
    <definedName name="TRNR_ca98741686fa497482814ca98e0a5912_0_8089" hidden="1">#REF!</definedName>
    <definedName name="TRNR_ca9b4cc0193242239672e0dc19a415ff_0_1" hidden="1">Sheet1!$A$2172</definedName>
    <definedName name="TRNR_caa9e7f62c3a429c80580da74976aef7_0_1" hidden="1">#REF!</definedName>
    <definedName name="TRNR_caaba934dd8e4e5ab8862919e8257bf2_0_1" hidden="1">Sheet1!$A$976</definedName>
    <definedName name="TRNR_cac2a177acb3456dad2e7e19f3f6fd8c_0_8089" hidden="1">#REF!</definedName>
    <definedName name="TRNR_cace5bd2a7a04541bb4ba13c0384e5d4_0_1" hidden="1">Sheet1!$A$262</definedName>
    <definedName name="TRNR_cae3c11d026647e6bb130e25236abfb5_0_1" hidden="1">#REF!</definedName>
    <definedName name="TRNR_caee1404b38e4d9297e3fcd949d0d586_0_1" hidden="1">Sheet1!$A$2504</definedName>
    <definedName name="TRNR_caee567c7efe4a699c570fa170a41a4c_0_1" hidden="1">#REF!</definedName>
    <definedName name="TRNR_cafaad603c3e442380fde0d7ec44cc9e_0_1" hidden="1">Sheet1!$A$1273</definedName>
    <definedName name="TRNR_cb02a2f00edf4e50923b0e1010f754ef_0_1" hidden="1">Sheet1!$A$2641</definedName>
    <definedName name="TRNR_cb03435e9c764e279a951ea931b5cdad_0_1" hidden="1">#REF!</definedName>
    <definedName name="TRNR_cb0712bde1f7420abca86b758ff35629_0_1" hidden="1">Sheet1!$A$1844</definedName>
    <definedName name="TRNR_cb0ac27d79ff42a5801bc2bfefc7478e_0_1" hidden="1">Sheet1!$A$269</definedName>
    <definedName name="TRNR_cb0b445a46494f069d1bd0e2e2df019b_0_8089" hidden="1">#REF!</definedName>
    <definedName name="TRNR_cb0be0c37e9a4b808053f19de1168011_0_1" hidden="1">Sheet1!$A$1690</definedName>
    <definedName name="TRNR_cb13ad2c6f4149c584284ae3641da499_0_8089" hidden="1">#REF!</definedName>
    <definedName name="TRNR_cb57e8da9acf4691b7a8d7df4bc749f3_0_1" hidden="1">Sheet1!$A$738</definedName>
    <definedName name="TRNR_cb66072ab26e48d7bfd5887203b850a3_0_1" hidden="1">Sheet1!$A$2533</definedName>
    <definedName name="TRNR_cb6f886295b941de8dfff113ba0390be_0_8089" hidden="1">#REF!</definedName>
    <definedName name="TRNR_cb7449a902d54626a4711b7cc15ecbcf_0_8089" hidden="1">#REF!</definedName>
    <definedName name="TRNR_cb75c5ff5a73419fa2ea5dd63a5ba78b_0_1" hidden="1">#REF!</definedName>
    <definedName name="TRNR_cb84832cf609450482f50609cffe4f96_0_1" hidden="1">Sheet1!$A$451</definedName>
    <definedName name="TRNR_cb8d9d89ec1f4c3aa5e306a48b1357a8_0_1" hidden="1">Sheet1!$A$1338</definedName>
    <definedName name="TRNR_cb90df4451fa49b98f722b2279561d26_0_1" hidden="1">#REF!</definedName>
    <definedName name="TRNR_cb93c0ca30dc4fbeb3567b5f4e719ed3_0_1" hidden="1">Sheet1!$A$2851</definedName>
    <definedName name="TRNR_cb9a6e86dcdf40ee85112b750d729830_0_8089" hidden="1">#REF!</definedName>
    <definedName name="TRNR_cb9b5dc4d0f9499aad163657738732e9_0_8089" hidden="1">#REF!</definedName>
    <definedName name="TRNR_cb9c3a60c1d942f0bcb36b277f161a97_0_1" hidden="1">Sheet1!$A$1771</definedName>
    <definedName name="TRNR_cb9fc0d6646a4f5e985ed06557145814_0_1" hidden="1">#REF!</definedName>
    <definedName name="TRNR_cba83412eea1491abcffee5dc1c64cf1_0_1" hidden="1">#REF!</definedName>
    <definedName name="TRNR_cbb2b20d49154639b2b1d4bda3a2a215_0_1" hidden="1">Sheet1!$A$2347</definedName>
    <definedName name="TRNR_cbb43f097e7646989e97eeccfb1ffd41_0_8089" hidden="1">#REF!</definedName>
    <definedName name="TRNR_cbc8f637f86040a3912f84781807ca3a_0_1" hidden="1">#REF!</definedName>
    <definedName name="TRNR_cbca5a3f6cea47b194f5e911938ff42f_0_1" hidden="1">#REF!</definedName>
    <definedName name="TRNR_cbcdcd448ebe45d7a327d898ab5940db_0_1" hidden="1">Sheet1!$A$437</definedName>
    <definedName name="TRNR_cbcf12f897cb40f9961e78a52b0036ef_0_1" hidden="1">#REF!</definedName>
    <definedName name="TRNR_cbd7e8cb5ad74a52a63807ab81ca70ec_0_1" hidden="1">Sheet1!$A$414</definedName>
    <definedName name="TRNR_cbe07be91f9442239404e4facd9351f6_0_1" hidden="1">Sheet1!$A$2192</definedName>
    <definedName name="TRNR_cbebf5a17c5b49baa2ec9f2f585e9390_0_1" hidden="1">#REF!</definedName>
    <definedName name="TRNR_cbfce98dff5a410894dfc721e5dbd98c_0_1" hidden="1">#REF!</definedName>
    <definedName name="TRNR_cbfe04020a364f52b46874d91b069cc9_0_1" hidden="1">#REF!</definedName>
    <definedName name="TRNR_cc02cc329c5941ef84fb96e7f1b3d66d_0_8089" hidden="1">#REF!</definedName>
    <definedName name="TRNR_cc0f6416531a4029b495501802322051_0_8089" hidden="1">#REF!</definedName>
    <definedName name="TRNR_cc1b19e3e573467db692585d0055ffa4_0_1" hidden="1">#REF!</definedName>
    <definedName name="TRNR_cc1ccc3a3aec4dd287567eef02a73bb0_0_1" hidden="1">#REF!</definedName>
    <definedName name="TRNR_cc35f482b8754731a42480f1c6f49c2b_0_8089" hidden="1">#REF!</definedName>
    <definedName name="TRNR_cc3c824ea82941d9bdd0476dd8a0d6fe_0_1" hidden="1">#REF!</definedName>
    <definedName name="TRNR_cc4d8477fdee42e88724b26fad0315d9_0_8089" hidden="1">#REF!</definedName>
    <definedName name="TRNR_cc4fd45949474968bf39bb216fb001fd_0_8089" hidden="1">#REF!</definedName>
    <definedName name="TRNR_cc58d71d3e454d3a94068dfa2a75dc8c_0_8089" hidden="1">#REF!</definedName>
    <definedName name="TRNR_cc6170ee7bb34aa980fee80ed59547c5_0_1" hidden="1">#REF!</definedName>
    <definedName name="TRNR_cc686fe3088a434ca5b472c1c71e6be4_0_1" hidden="1">Sheet1!$A$3377</definedName>
    <definedName name="TRNR_cc7358e1e1924bc1834d7be39506d0bb_0_8089" hidden="1">#REF!</definedName>
    <definedName name="TRNR_cc76ecbd184e4d378c376d2904f2efb9_0_1" hidden="1">Sheet1!$A$3081</definedName>
    <definedName name="TRNR_cc78c0e952c44576b7a7885ad48fba21_0_1" hidden="1">#REF!</definedName>
    <definedName name="TRNR_cc92059f73a0432fab9d764d0eadf8a0_0_1" hidden="1">Sheet1!$A$2745</definedName>
    <definedName name="TRNR_cca314833eb9408f84c3127a35962dae_0_1" hidden="1">Sheet1!$A$694</definedName>
    <definedName name="TRNR_ccb107aff96f4b6095cd730149b27f33_0_1" hidden="1">#REF!</definedName>
    <definedName name="TRNR_ccb41af9c90f4f5797d0ddda165c9389_0_8089" hidden="1">#REF!</definedName>
    <definedName name="TRNR_ccbe3147706a440485c8de167b6dc317_0_1" hidden="1">Sheet1!$A$787</definedName>
    <definedName name="TRNR_ccc095868f8a4b3b87cba0235c6f57d2_0_1" hidden="1">Sheet1!$A$1302</definedName>
    <definedName name="TRNR_ccc3bb0aab2a45789bca840a05626e3e_0_1" hidden="1">Sheet1!$A$979</definedName>
    <definedName name="TRNR_cccac330f2fc4e97a9eea248cc471c08_0_1" hidden="1">Sheet1!$A$2989</definedName>
    <definedName name="TRNR_ccd15f87b7e94989aa7a245aeb271040_0_1" hidden="1">Sheet1!$A$2925</definedName>
    <definedName name="TRNR_ccd979f0ca414695a3d5075af22c8955_0_1" hidden="1">#REF!</definedName>
    <definedName name="TRNR_cce1aaa6c4be471cac9f11d5a0ddee1f_0_8089" hidden="1">#REF!</definedName>
    <definedName name="TRNR_ccf5445964d74abcbb8afa7118ce1bc3_0_1" hidden="1">Sheet1!$A$595</definedName>
    <definedName name="TRNR_cd0d89a70066404dacd03f3d599831da_0_1" hidden="1">Sheet1!$A$74</definedName>
    <definedName name="TRNR_cd28310e55e941e2aa5ae1d25f646bad_0_1" hidden="1">Sheet1!$A$677</definedName>
    <definedName name="TRNR_cd29eb2006b3499ca0d006e7715c594f_0_8089" hidden="1">#REF!</definedName>
    <definedName name="TRNR_cd43ba8a5ce24768b50eb6732c93def2_0_1" hidden="1">Sheet1!$A$2674</definedName>
    <definedName name="TRNR_cd45f340df244cb8b570bdacb247bb59_0_1" hidden="1">Sheet1!$A$1682</definedName>
    <definedName name="TRNR_cd5e67141b894e62b6d74a04b9813a1a_0_1" hidden="1">#REF!</definedName>
    <definedName name="TRNR_cd5eec675ff24c6bb7bc2b18dc236123_0_8089" hidden="1">#REF!</definedName>
    <definedName name="TRNR_cd74a22a261d4d8cb5da3015eed5f928_0_1" hidden="1">Sheet1!$A$748</definedName>
    <definedName name="TRNR_cd7b8c5bc7f14b18a4bf97d71078ea67_0_1" hidden="1">Sheet1!$A$248</definedName>
    <definedName name="TRNR_cd9b1d5e0863411e985fba56e72615d3_0_1" hidden="1">Sheet1!$A$1440</definedName>
    <definedName name="TRNR_cda0204cda3f4278873dd0f68ac252c6_0_1" hidden="1">#REF!</definedName>
    <definedName name="TRNR_cda03421986e4327ab1ee4f87e816011_0_1" hidden="1">Sheet1!$A$2807</definedName>
    <definedName name="TRNR_cdae492fcbe747a4a1f3a097e0a10540_0_8089" hidden="1">#REF!</definedName>
    <definedName name="TRNR_cdaf1ff77ee542fb94a971c5ad53e51b_0_1" hidden="1">#REF!</definedName>
    <definedName name="TRNR_cdbe6c388ff54bd7aeb0b4cc5cb80c13_0_1" hidden="1">#REF!</definedName>
    <definedName name="TRNR_cdcac8bb7ff14715bc1a20b21978a930_0_1" hidden="1">Sheet1!$A$1406</definedName>
    <definedName name="TRNR_cdda248d96f54984b6c137c7a12cfb98_0_1" hidden="1">Sheet1!$A$1982</definedName>
    <definedName name="TRNR_cde5f14eab684083a71751d6429619d6_0_8089" hidden="1">#REF!</definedName>
    <definedName name="TRNR_cde62ec926204288894bad79aa4e90ed_0_1" hidden="1">#REF!</definedName>
    <definedName name="TRNR_cdea29d433554c408de699c9fa2e7636_0_1" hidden="1">Sheet1!$A$2850</definedName>
    <definedName name="TRNR_cdefc4d221b847de9f0650c85d7c1e35_0_1" hidden="1">Sheet1!$A$2034</definedName>
    <definedName name="TRNR_cdf5bb55dbf34adca183b388c9cba32d_0_1" hidden="1">Sheet1!$A$1102</definedName>
    <definedName name="TRNR_cdfe541e260b4e828cfc9e2e80ff7c50_0_8089" hidden="1">#REF!</definedName>
    <definedName name="TRNR_cdfe6b3913ff4233a948924bbe2eb135_0_1" hidden="1">#REF!</definedName>
    <definedName name="TRNR_cdfffc4c341d410b9c1b66e2ec6f5d1f_0_1" hidden="1">Sheet1!$A$23</definedName>
    <definedName name="TRNR_ce0582cbf646472eb6805b80bff3b1e5_0_1" hidden="1">Sheet1!$A$903</definedName>
    <definedName name="TRNR_ce1553c2e5984fb092cded47f691ac17_0_1" hidden="1">Sheet1!$A$2436</definedName>
    <definedName name="TRNR_ce17c1229d564b16b6f42b921517ae9e_0_1" hidden="1">#REF!</definedName>
    <definedName name="TRNR_ce1853fe31054cb5b19a325992cf0b88_0_1" hidden="1">Sheet1!$A$835</definedName>
    <definedName name="TRNR_ce1d6aed540748269ba94031970704f6_0_1" hidden="1">#REF!</definedName>
    <definedName name="TRNR_ce28316c63e14924904824412e710b49_0_1" hidden="1">Sheet1!$A$2381</definedName>
    <definedName name="TRNR_ce2dee980d0f48bd9e72352a040268b6_0_1" hidden="1">#REF!</definedName>
    <definedName name="TRNR_ce39838f17bb4339ae0a0437c3298819_0_1" hidden="1">#REF!</definedName>
    <definedName name="TRNR_ce4bdf47950b4703a5d67b999270de61_0_8089" hidden="1">#REF!</definedName>
    <definedName name="TRNR_ce4c5ccb677e4199b28c49199fc8d73c_0_1" hidden="1">Sheet1!$A$1489</definedName>
    <definedName name="TRNR_ce69086af02344a5aece5e7250dafc4f_0_1" hidden="1">Sheet1!$A$3397</definedName>
    <definedName name="TRNR_ce6f4fc33c234d6aa4dd6f836a8b2bb4_0_1" hidden="1">#REF!</definedName>
    <definedName name="TRNR_ce6fbf7dd3c94bee84a3b1f2f6082ff5_0_1" hidden="1">Sheet1!$A$2957</definedName>
    <definedName name="TRNR_ce712f65ee0f4c72ac7f71e703f096e7_0_1" hidden="1">#REF!</definedName>
    <definedName name="TRNR_ce7227bd9a74459a8cd68382e0629d3b_0_1" hidden="1">#REF!</definedName>
    <definedName name="TRNR_ce75cd59a654427bb8ccb7760fb8a418_0_1" hidden="1">#REF!</definedName>
    <definedName name="TRNR_ce78301d9704498292cde652e81c7227_0_8089" hidden="1">#REF!</definedName>
    <definedName name="TRNR_ce7909269ab64f86b76445803919d08f_0_1" hidden="1">Sheet1!$A$1959</definedName>
    <definedName name="TRNR_ce8017b8ebe445bb9af5cfdc7babdb41_0_1" hidden="1">#REF!</definedName>
    <definedName name="TRNR_ce92a0d39afe43e080009fb979f4c7c8_0_1" hidden="1">#REF!</definedName>
    <definedName name="TRNR_ce94abe98a28450f8153254b540c36db_0_1" hidden="1">Sheet1!$A$2028</definedName>
    <definedName name="TRNR_ceab26a0d51e48cfa9d5a250b65764e8_0_1" hidden="1">Sheet1!$A$1846</definedName>
    <definedName name="TRNR_ceca26f59b314f6cb199701153734bab_0_1" hidden="1">Sheet1!$A$2033</definedName>
    <definedName name="TRNR_ced7761be2504d73bcb2750981137fd6_0_1" hidden="1">Sheet1!$A$93</definedName>
    <definedName name="TRNR_cedae11f5f514336aa33475f57dcaef3_0_8089" hidden="1">#REF!</definedName>
    <definedName name="TRNR_cf07b3d35afe481bb7258afb9712f12d_0_1" hidden="1">#REF!</definedName>
    <definedName name="TRNR_cf0f0001120b4465ad7564f36dba830f_0_1" hidden="1">#REF!</definedName>
    <definedName name="TRNR_cf14013a486f4377b383d5e72779f78a_0_1" hidden="1">Sheet1!$A$101</definedName>
    <definedName name="TRNR_cf17642307fd443fac6702d293b90131_0_1" hidden="1">#REF!</definedName>
    <definedName name="TRNR_cf1bf95c8b074c558651ec93fd9208cb_0_8089" hidden="1">#REF!</definedName>
    <definedName name="TRNR_cf20167bcec34e478e919b724480c8e9_0_1" hidden="1">Sheet1!$A$2322</definedName>
    <definedName name="TRNR_cf239dbf61b24bcca01ea7bb686b4100_0_1" hidden="1">Sheet1!$A$2678</definedName>
    <definedName name="TRNR_cf2ca0eaadec48e38773c29e523fd632_0_1" hidden="1">#REF!</definedName>
    <definedName name="TRNR_cf37273cb828443eb38b776091fd1b79_0_1" hidden="1">#REF!</definedName>
    <definedName name="TRNR_cf41a75eea3b443c847595aac01e178c_0_1" hidden="1">#REF!</definedName>
    <definedName name="TRNR_cf4a2ef2971a46448d9fde9483a36a22_0_1" hidden="1">Sheet1!$A$1528</definedName>
    <definedName name="TRNR_cf578813576e46888ce11d2bd0348c5e_0_1" hidden="1">Sheet1!$A$1562</definedName>
    <definedName name="TRNR_cf5a5f070fe04db9bf47a48250611180_0_1" hidden="1">Sheet1!$A$1615</definedName>
    <definedName name="TRNR_cf6877c54e6442e0b08e5e642a9dc9c4_0_1" hidden="1">Sheet1!$A$2271</definedName>
    <definedName name="TRNR_cf73472fb4324b84b6849a4a4497eec3_0_1" hidden="1">#REF!</definedName>
    <definedName name="TRNR_cf8a430c34ee492c9fc5a262253d8536_0_1" hidden="1">Sheet1!$A$1459</definedName>
    <definedName name="TRNR_cf8f72c4db344c96a206945d40cc9bf3_0_1" hidden="1">Sheet1!$A$1463</definedName>
    <definedName name="TRNR_cf951b1f80324f5a8994554bb53bad81_0_1" hidden="1">Sheet1!$A$945</definedName>
    <definedName name="TRNR_cf9a4781647e494a90858053e2c68ddc_0_1" hidden="1">Sheet1!$A$2233</definedName>
    <definedName name="TRNR_cf9db62c1d92469bb3749c1f7cea3969_0_8089" hidden="1">#REF!</definedName>
    <definedName name="TRNR_cfaac68aac004e90a9d50151738014ef_0_1" hidden="1">Sheet1!$A$944</definedName>
    <definedName name="TRNR_cfb347404886466395956a6ead31b3e7_0_1" hidden="1">Sheet1!$A$42</definedName>
    <definedName name="TRNR_cfb68ddbf04043838adf6b8995e1d0bb_0_1" hidden="1">#REF!</definedName>
    <definedName name="TRNR_cfc08ca2623345e395f05012b9f226ce_0_1" hidden="1">#REF!</definedName>
    <definedName name="TRNR_cfc62902cdd047faa61aaf8256245079_0_1" hidden="1">Sheet1!$A$2587</definedName>
    <definedName name="TRNR_cfca32f4885e410da6e79399c46bcdb8_0_1" hidden="1">#REF!</definedName>
    <definedName name="TRNR_cfde7b089ac84209a118ba8c186b3374_0_1" hidden="1">Sheet1!$A$2426</definedName>
    <definedName name="TRNR_cfe2e0d53a154e3497a9080931982ef4_0_1" hidden="1">Sheet1!$A$3091</definedName>
    <definedName name="TRNR_cfe4a8bde5ba4b79acd52b40d4af2510_0_1" hidden="1">Sheet1!$A$3036</definedName>
    <definedName name="TRNR_cfefb019f20a4aa892d98d611e45e704_0_1" hidden="1">Sheet1!$A$355</definedName>
    <definedName name="TRNR_cff1cd75b65049fa9baf4ff0336ed7f6_0_1" hidden="1">Sheet1!$A$460</definedName>
    <definedName name="TRNR_cff67290f44047478adeefb37b3950db_0_1" hidden="1">Sheet1!$A$1556</definedName>
    <definedName name="TRNR_d0090519ab824540bccc9694a76bd8a5_0_1" hidden="1">#REF!</definedName>
    <definedName name="TRNR_d009186c00634858900f6b03347bb16d_0_1" hidden="1">#REF!</definedName>
    <definedName name="TRNR_d01cc2f1533641338f9a9946c301cbea_0_1" hidden="1">Sheet1!$A$3210</definedName>
    <definedName name="TRNR_d02b1d405e554b719e64e505ecbb84ab_0_1" hidden="1">Sheet1!$A$3394</definedName>
    <definedName name="TRNR_d02c0d59ae2241a781e55a5d0f366d64_0_1" hidden="1">Sheet1!$A$2220</definedName>
    <definedName name="TRNR_d03c0d60988540a39914fde466b92a73_0_1" hidden="1">Sheet1!$A$1546</definedName>
    <definedName name="TRNR_d043180c1bbe45c9ace0ee4ce9c64f49_0_1" hidden="1">Sheet1!$A$1951</definedName>
    <definedName name="TRNR_d0432350be624c8b869a8af35c18ce0f_0_1" hidden="1">Sheet1!$A$236</definedName>
    <definedName name="TRNR_d058febee5484b0db2d83367c34be6cd_0_8089" hidden="1">#REF!</definedName>
    <definedName name="TRNR_d0598bd8e93e4c1eafe20ced9ed88b37_0_8089" hidden="1">#REF!</definedName>
    <definedName name="TRNR_d06e572a5cf84847b573a1ed391f4193_0_1" hidden="1">#REF!</definedName>
    <definedName name="TRNR_d07484c26abd46b4a4528d9bd90126db_0_1" hidden="1">Sheet1!$A$1207</definedName>
    <definedName name="TRNR_d0799e6ddf7d4c02b90e071b46c5440d_0_1" hidden="1">Sheet1!$A$1121</definedName>
    <definedName name="TRNR_d07ee02705124a3494b81e6d5c37ee7a_0_1" hidden="1">Sheet1!$A$3352</definedName>
    <definedName name="TRNR_d07fabc4894b4ff6b027ab937066315f_0_1" hidden="1">#REF!</definedName>
    <definedName name="TRNR_d0a7444ff01c4a58ac58c3a5aad86df0_0_1" hidden="1">Sheet1!$A$2994</definedName>
    <definedName name="TRNR_d0ad58ff6f8b42878775ca5e2e397c50_0_8089" hidden="1">#REF!</definedName>
    <definedName name="TRNR_d0b0cdf7da4f4e45a792606e36dfd1e2_0_1" hidden="1">Sheet1!$A$2588</definedName>
    <definedName name="TRNR_d0b1163787704863a7190554eaffead7_0_8089" hidden="1">#REF!</definedName>
    <definedName name="TRNR_d0b11bc0b6c944d4ba9b7e7d3dfca9c1_0_1" hidden="1">#REF!</definedName>
    <definedName name="TRNR_d0b3f97bc957412185c949c2b7d2722e_0_1" hidden="1">Sheet1!$A$36</definedName>
    <definedName name="TRNR_d0c3fd91d544446b93e88fd461cb5a02_0_1" hidden="1">Sheet1!$A$1539</definedName>
    <definedName name="TRNR_d0c55016f41b4d4c8ceaeccea81da03f_0_1" hidden="1">#REF!</definedName>
    <definedName name="TRNR_d0cfe4b09c0b4031bbbedb3f6ce33782_0_8089" hidden="1">#REF!</definedName>
    <definedName name="TRNR_d0d1229854284d27b4c3cfb124290eb3_0_1" hidden="1">Sheet1!$A$1276</definedName>
    <definedName name="TRNR_d0d2b9eb3a0b4026ac52003314e37fc5_0_1" hidden="1">Sheet1!$A$1790</definedName>
    <definedName name="TRNR_d0d3d90641c1441d84351a61fab4e9eb_0_1" hidden="1">Sheet1!$A$1645</definedName>
    <definedName name="TRNR_d0f6cf13892148bfa373c11f2286b7a1_0_1" hidden="1">#REF!</definedName>
    <definedName name="TRNR_d101ae9b31c54858a9afd91dc36ed527_0_1" hidden="1">Sheet1!$A$3061</definedName>
    <definedName name="TRNR_d101be4c457b4ad0af74048c23cf1b05_0_1" hidden="1">#REF!</definedName>
    <definedName name="TRNR_d10b962af2fc43ae84a183a2fd5f2370_0_1" hidden="1">Sheet1!$A$730</definedName>
    <definedName name="TRNR_d117404f57ab48358a98a4b350bb4fd5_0_1" hidden="1">Sheet1!$A$708</definedName>
    <definedName name="TRNR_d11b38c856f640309bd00e70c97ca303_0_8089" hidden="1">#REF!</definedName>
    <definedName name="TRNR_d12d4ed885cb448fad6acc1c328e093b_0_1" hidden="1">Sheet1!$A$2277</definedName>
    <definedName name="TRNR_d133ff550d424d9599fb857eb3288db4_0_1" hidden="1">Sheet1!$A$2823</definedName>
    <definedName name="TRNR_d14b5bc50a54496d96290316025ccc0e_0_1" hidden="1">Sheet1!$A$2651</definedName>
    <definedName name="TRNR_d14cb8cbe3324ce8b08304706a647936_0_1" hidden="1">Sheet1!$A$97</definedName>
    <definedName name="TRNR_d150c1835cff465c84d5dc7ae84f9a41_0_1" hidden="1">#REF!</definedName>
    <definedName name="TRNR_d1573d953a044453ae976e1a5447186e_0_1" hidden="1">Sheet1!$A$3379</definedName>
    <definedName name="TRNR_d165ad693bd84fad900b03d922603d52_0_8089" hidden="1">#REF!</definedName>
    <definedName name="TRNR_d16e25ccd7a64d8e979c2991c2e82d0c_0_8089" hidden="1">#REF!</definedName>
    <definedName name="TRNR_d170bd344ccd4e1187bebb2d9750691d_0_1" hidden="1">Sheet1!$A$2472</definedName>
    <definedName name="TRNR_d17213f380aa44e2a1f9af7b663164dc_0_8089" hidden="1">#REF!</definedName>
    <definedName name="TRNR_d175dcf7cff74e8b9799d74ad31855bd_0_1" hidden="1">Sheet1!$A$2788</definedName>
    <definedName name="TRNR_d17f228419354857ad76a4fb51f9b42a_0_8089" hidden="1">#REF!</definedName>
    <definedName name="TRNR_d18051f3f39f41678161d812f831dbf3_0_1" hidden="1">#REF!</definedName>
    <definedName name="TRNR_d181d34f9fe04927a5f55cc82096c4a9_0_8089" hidden="1">#REF!</definedName>
    <definedName name="TRNR_d186aaa14ec748728c30778ef1eab978_0_1" hidden="1">#REF!</definedName>
    <definedName name="TRNR_d18e3aee984c4091be0f9bf263aa6287_0_1" hidden="1">Sheet1!$A$283</definedName>
    <definedName name="TRNR_d196bb83068144f383fdb46e93d65686_0_1" hidden="1">Sheet1!$A$2245</definedName>
    <definedName name="TRNR_d19715f674454c7c9d0d8c31cb62cbae_0_1" hidden="1">#REF!</definedName>
    <definedName name="TRNR_d19a5de33bfc46d2a663fb2d9751a85b_0_1" hidden="1">Sheet1!$A$2355</definedName>
    <definedName name="TRNR_d19b916a08334ab4bded210963798f9a_0_1" hidden="1">#REF!</definedName>
    <definedName name="TRNR_d19c20626bb24f9db964b67b4b1502b1_0_1" hidden="1">Sheet1!$A$1443</definedName>
    <definedName name="TRNR_d1c7ed7e3caa42cdb0354f68fd14b5e6_0_8089" hidden="1">#REF!</definedName>
    <definedName name="TRNR_d1ca5bfc068b49968488fc215a75f939_0_8089" hidden="1">#REF!</definedName>
    <definedName name="TRNR_d1cc61184e914932a23a5c2dae258f1a_0_1" hidden="1">#REF!</definedName>
    <definedName name="TRNR_d1d2c6ae3cd54534aaea5dc45b25690e_0_1" hidden="1">Sheet1!$A$3077</definedName>
    <definedName name="TRNR_d1d3993139264b7697938fc9c762bc47_0_1" hidden="1">Sheet1!$A$1079</definedName>
    <definedName name="TRNR_d1de213a83e649bf85d10c2fac804f9f_0_8089" hidden="1">#REF!</definedName>
    <definedName name="TRNR_d1eb19d0bea94b26839cce246e1d60dd_0_1" hidden="1">Sheet1!$A$1867</definedName>
    <definedName name="TRNR_d1fb2c16b46c4174b3b610f7dad8ca81_0_8089" hidden="1">#REF!</definedName>
    <definedName name="TRNR_d200054b1e314296b8fb4c092f47e94a_0_1" hidden="1">Sheet1!$A$1663</definedName>
    <definedName name="TRNR_d20368c53e624735b543fc2eb6a7da20_0_1" hidden="1">Sheet1!$A$2279</definedName>
    <definedName name="TRNR_d2063def96504e7fb918aec2689ecb05_0_1" hidden="1">Sheet1!$A$3172</definedName>
    <definedName name="TRNR_d20976deae864d7094d06cd3e8fa1760_0_1" hidden="1">Sheet1!$A$822</definedName>
    <definedName name="TRNR_d20c23a159ca4dc2a1b4b4601027099c_0_1" hidden="1">Sheet1!$A$2998</definedName>
    <definedName name="TRNR_d20e7326150e4f878178c06e808d0502_0_1" hidden="1">Sheet1!$A$643</definedName>
    <definedName name="TRNR_d20e7532ebea43269ee739aa35b7160b_0_1" hidden="1">#REF!</definedName>
    <definedName name="TRNR_d212d752ea44410fbbf671a2489b0180_0_1" hidden="1">Sheet1!$A$2084</definedName>
    <definedName name="TRNR_d215cdf0c0aa48c88186734a19b22a16_0_1" hidden="1">Sheet1!$A$2431</definedName>
    <definedName name="TRNR_d218815fb95f4dc0b4a7e4bcc57afce7_0_1" hidden="1">Sheet1!$A$1266</definedName>
    <definedName name="TRNR_d21f7fd6bd07417986a67ff8f8429ea6_0_1" hidden="1">#REF!</definedName>
    <definedName name="TRNR_d22fbeb164bd4756954ebec5acf37ef4_0_1" hidden="1">#REF!</definedName>
    <definedName name="TRNR_d23433c61a4c41e0addca329ee9179c3_0_8089" hidden="1">#REF!</definedName>
    <definedName name="TRNR_d23cab925d9a4b16a21a704c7fbd2ef2_0_8089" hidden="1">#REF!</definedName>
    <definedName name="TRNR_d23e2a72392f4de1af8c0f4ade8e642b_0_1" hidden="1">Sheet1!$A$375</definedName>
    <definedName name="TRNR_d23e30e4f75449a997767c16c47cdabf_0_1" hidden="1">Sheet1!$A$2596</definedName>
    <definedName name="TRNR_d259344c45224c13bd35e07050ed3a33_0_1" hidden="1">Sheet1!$A$1774</definedName>
    <definedName name="TRNR_d25b904acf20445eb184618798ca1dc0_0_1" hidden="1">#REF!</definedName>
    <definedName name="TRNR_d261abc8cc2f401e87f673e704ebbf17_0_1" hidden="1">Sheet1!$A$689</definedName>
    <definedName name="TRNR_d2627c9038b44a56b6074f54008f61df_0_1" hidden="1">Sheet1!$A$3114</definedName>
    <definedName name="TRNR_d26c0021ed104acc9f5706e9f9d1baab_0_1" hidden="1">Sheet1!$A$1366</definedName>
    <definedName name="TRNR_d26df60ee83e4394876692fc77c1866c_0_8089" hidden="1">#REF!</definedName>
    <definedName name="TRNR_d26e874a257e4e0ea851ba96a6e1a71d_0_8089" hidden="1">#REF!</definedName>
    <definedName name="TRNR_d274505762ba4493a144efcbbc4b258d_0_1" hidden="1">Sheet1!$A$223</definedName>
    <definedName name="TRNR_d274faed05b748928a8c6515a0fad91c_0_1" hidden="1">Sheet1!$A$2732</definedName>
    <definedName name="TRNR_d277ab895583463386acba2b2ea3c3a3_0_1" hidden="1">#REF!</definedName>
    <definedName name="TRNR_d28ff785871f4b7a800f1cb90368b2a1_0_8089" hidden="1">#REF!</definedName>
    <definedName name="TRNR_d2924e70f2fc4c8a8e7f1effdb6d3d07_0_1" hidden="1">#REF!</definedName>
    <definedName name="TRNR_d2a2605879234e808bda98941f12be0d_0_1" hidden="1">Sheet1!$A$2988</definedName>
    <definedName name="TRNR_d2c70ca26ab64a208d2f0bacdcbd2788_0_1" hidden="1">#REF!</definedName>
    <definedName name="TRNR_d2cebc7ffd3249f7b613f61dc38e3c23_0_1" hidden="1">#REF!</definedName>
    <definedName name="TRNR_d2cf53154aff45cd9add962f1cbd8066_0_1" hidden="1">#REF!</definedName>
    <definedName name="TRNR_d2d2e1578d0b4ca7adf66e475bc45a30_0_8089" hidden="1">#REF!</definedName>
    <definedName name="TRNR_d2d96b8b69c34491a0871ba19adebba7_0_1" hidden="1">Sheet1!$A$1136</definedName>
    <definedName name="TRNR_d2dce4a4724a4e7f942186c5e2818e8f_0_1" hidden="1">Sheet1!$A$320</definedName>
    <definedName name="TRNR_d2e5c1875fb1433d9674fbc68516fd26_0_1" hidden="1">Sheet1!$A$268</definedName>
    <definedName name="TRNR_d2e6ba384fd34b92abc60da5aaeedf42_0_1" hidden="1">Sheet1!$A$2165</definedName>
    <definedName name="TRNR_d30bf67eded3467c9c4baa4902121a06_0_1" hidden="1">#REF!</definedName>
    <definedName name="TRNR_d320726365df4814b1d8915726c3d1be_0_1" hidden="1">Sheet1!$A$3269</definedName>
    <definedName name="TRNR_d323958e42ad442fa1013d00620082dd_0_1" hidden="1">#REF!</definedName>
    <definedName name="TRNR_d328aaabbfc64e8ca394c747b025d7f8_0_1" hidden="1">#REF!</definedName>
    <definedName name="TRNR_d329a7185d4440d7ba60c33b624343d8_0_1" hidden="1">Sheet1!$A$1675</definedName>
    <definedName name="TRNR_d33dd5b8c03d4b1395907a3523f64d1c_0_1" hidden="1">Sheet1!$A$538</definedName>
    <definedName name="TRNR_d34881f68f11425b90c686ef40965f2d_0_1" hidden="1">#REF!</definedName>
    <definedName name="TRNR_d350c607c4d14b9e843aef46fc2d6c54_0_1" hidden="1">Sheet1!$A$2126</definedName>
    <definedName name="TRNR_d35ee4e7571446a9b1d7d2bf93406ce3_0_1" hidden="1">Sheet1!$A$3055</definedName>
    <definedName name="TRNR_d3617e85bbb4446a80731164f70649da_0_1" hidden="1">Sheet1!$A$2222</definedName>
    <definedName name="TRNR_d366f002cb94434481a83245f67340db_0_1" hidden="1">#REF!</definedName>
    <definedName name="TRNR_d373fcb3ff934631ac0b385aaf390e02_0_1" hidden="1">#REF!</definedName>
    <definedName name="TRNR_d38c244f9a7b48b8a24bfdcb5cd71c17_0_1" hidden="1">Sheet1!$A$186</definedName>
    <definedName name="TRNR_d394c9507e60499b8b585b97aae43b80_0_1" hidden="1">Sheet1!$A$2463</definedName>
    <definedName name="TRNR_d39e99b24c1d4b54acf89ecc714f65ed_0_1" hidden="1">#REF!</definedName>
    <definedName name="TRNR_d3a2779833b8493dbaa5fc05d0948443_0_1" hidden="1">Sheet1!$A$1906</definedName>
    <definedName name="TRNR_d3a5b2eb83d34e728789340cc8f19d1a_0_1" hidden="1">Sheet1!$A$3224</definedName>
    <definedName name="TRNR_d3a6d47f2dd4434dae227ef0dd9b28ba_0_1" hidden="1">#REF!</definedName>
    <definedName name="TRNR_d3abacf5765c4ec29602959bb4fba6a5_0_8089" hidden="1">#REF!</definedName>
    <definedName name="TRNR_d3b96bdc7fc24fa59a6726231a3c1b49_0_1" hidden="1">#REF!</definedName>
    <definedName name="TRNR_d3bb91785d2c48079e471ce5fe359103_0_1" hidden="1">#REF!</definedName>
    <definedName name="TRNR_d3c2ab8fae474778a3968e80b2dfded5_0_1" hidden="1">Sheet1!$A$2854</definedName>
    <definedName name="TRNR_d3c8bfce8bf4414695f42c6d1d747fa0_0_1" hidden="1">#REF!</definedName>
    <definedName name="TRNR_d3cd4dc4dc9e4ef19f1f5c8f01e9fc91_0_1" hidden="1">Sheet1!$A$2044</definedName>
    <definedName name="TRNR_d3dd7cbf0c474388b3426a0be81b4f66_0_1" hidden="1">Sheet1!$A$1419</definedName>
    <definedName name="TRNR_d3e62701ce104efb93451af9bc71689d_0_1" hidden="1">#REF!</definedName>
    <definedName name="TRNR_d3e6bfd646c94bca801d2003122b465c_0_1" hidden="1">Sheet1!$A$1438</definedName>
    <definedName name="TRNR_d3e6efc3d1db44a4b8caebf6689c3f9e_0_1" hidden="1">#REF!</definedName>
    <definedName name="TRNR_d3fad44daec94085823099f0aa06bca3_0_8089" hidden="1">#REF!</definedName>
    <definedName name="TRNR_d4031e18f495439ea54293d470d0ce6a_0_1" hidden="1">#REF!</definedName>
    <definedName name="TRNR_d4106cee512c4e87a556b383689a76ae_0_1" hidden="1">Sheet1!$A$3236</definedName>
    <definedName name="TRNR_d4130c06aeab4f7d9dad11f0437daeda_0_1" hidden="1">Sheet1!$A$1655</definedName>
    <definedName name="TRNR_d419febe5f5641a4901c8dfd9ad15c78_0_1" hidden="1">#REF!</definedName>
    <definedName name="TRNR_d421e78617084193ba5cde4c2ddd2a03_0_1" hidden="1">Sheet1!$A$731</definedName>
    <definedName name="TRNR_d4243d35b804408c876f38ae91ee3042_0_1" hidden="1">Sheet1!$A$2524</definedName>
    <definedName name="TRNR_d427ffce2e5e4c6996b94f1a265a828d_0_1" hidden="1">#REF!</definedName>
    <definedName name="TRNR_d42ea3e62c8e45cd8afbd2978e3b2290_0_1" hidden="1">Sheet1!$A$2784</definedName>
    <definedName name="TRNR_d433136890ec4c239db1d0fe37cd4c11_0_1" hidden="1">Sheet1!$A$1737</definedName>
    <definedName name="TRNR_d439d56b385947509a46e3d1382ae99e_0_1" hidden="1">Sheet1!$A$2037</definedName>
    <definedName name="TRNR_d446b05419d344e580c9554009c1e3d4_0_1" hidden="1">Sheet1!$A$3226</definedName>
    <definedName name="TRNR_d449f571d36b490ea005e321016ab9ac_0_1" hidden="1">Sheet1!$A$3195</definedName>
    <definedName name="TRNR_d450f8678df04071bae3cdad6480da2d_0_1" hidden="1">#REF!</definedName>
    <definedName name="TRNR_d465e3b5ef8241759c7d69adf14bc174_0_1" hidden="1">Sheet1!$A$1938</definedName>
    <definedName name="TRNR_d46684c0fcec460aa88370e3bb3176dd_0_1" hidden="1">Sheet1!$A$3143</definedName>
    <definedName name="TRNR_d46a9940fed746a2816cf033ca1e5605_0_1" hidden="1">Sheet1!$A$1481</definedName>
    <definedName name="TRNR_d46adeba353e4f75b11eaeac667d4ade_0_1" hidden="1">#REF!</definedName>
    <definedName name="TRNR_d46ce39431ab4fa685d9e733a76b8985_0_1" hidden="1">Sheet1!$A$527</definedName>
    <definedName name="TRNR_d473189c6ad6439f909232159e534f6a_0_1" hidden="1">Sheet1!$A$2735</definedName>
    <definedName name="TRNR_d4892f4c446b46c195aedd7d4684d97b_0_1" hidden="1">#REF!</definedName>
    <definedName name="TRNR_d48935d26e194354afbfa9b9223962c9_0_1" hidden="1">Sheet1!$A$1291</definedName>
    <definedName name="TRNR_d48d39144c9b477dbed37979e1074187_0_1" hidden="1">#REF!</definedName>
    <definedName name="TRNR_d49c71b924884990b1770926b1e2de49_0_1" hidden="1">#REF!</definedName>
    <definedName name="TRNR_d49d95965386498faa8419f898775088_0_1" hidden="1">Sheet1!$A$2236</definedName>
    <definedName name="TRNR_d4a4d121b95148bca090eff254a833f2_0_1" hidden="1">Sheet1!$A$2670</definedName>
    <definedName name="TRNR_d4c4807a04144227882ad541814da402_0_1" hidden="1">#REF!</definedName>
    <definedName name="TRNR_d4c62be1be62490cb04f4e7fb3dc2a11_0_1" hidden="1">Sheet1!$A$2096</definedName>
    <definedName name="TRNR_d4cba73a473b49a8aea0003192357393_0_1" hidden="1">#REF!</definedName>
    <definedName name="TRNR_d4e3f9570b0c46e3a51bfe4d74b8acbc_0_1" hidden="1">#REF!</definedName>
    <definedName name="TRNR_d4eababcabb64b22b6eba6886e846708_0_1" hidden="1">Sheet1!$A$1770</definedName>
    <definedName name="TRNR_d519d8a3be14477796af9adcb154b8c5_0_1" hidden="1">Sheet1!$A$1617</definedName>
    <definedName name="TRNR_d51bb7541d6948b09abf607b81f35c72_0_1" hidden="1">Sheet1!$A$2570</definedName>
    <definedName name="TRNR_d51cb583da264e84b1cae575f02a42f0_0_1" hidden="1">Sheet1!$A$2876</definedName>
    <definedName name="TRNR_d51f2bdefe3f478a91ddd614eb76a87e_0_1" hidden="1">#REF!</definedName>
    <definedName name="TRNR_d52d40834efc46a9a2557318a53ce9af_0_1" hidden="1">Sheet1!$A$434</definedName>
    <definedName name="TRNR_d52effba117145d5b8edfe73fd4a6600_0_1" hidden="1">Sheet1!$A$1522</definedName>
    <definedName name="TRNR_d530eae5a6834397b4f856b245a475df_0_1" hidden="1">#REF!</definedName>
    <definedName name="TRNR_d536b2d6f4bf41fc867185abee192280_0_1" hidden="1">Sheet1!$A$3098</definedName>
    <definedName name="TRNR_d538874c6ee8414a93928981b4d5fdb1_0_1" hidden="1">Sheet1!$A$3267</definedName>
    <definedName name="TRNR_d539954aaeb74517ba0c1d970e8c0487_0_1" hidden="1">#REF!</definedName>
    <definedName name="TRNR_d54052fc037c421a861c309894ea136f_0_1" hidden="1">#REF!</definedName>
    <definedName name="TRNR_d56e748b1fc24f40967b01020fb12b72_0_8089" hidden="1">#REF!</definedName>
    <definedName name="TRNR_d5738d120a894f95a9331d8525d891ad_0_8089" hidden="1">#REF!</definedName>
    <definedName name="TRNR_d57e477ae7574b0f8268a62f0baee120_1_8089" hidden="1">#REF!</definedName>
    <definedName name="TRNR_d5aec0a55c064433994ac94b07afcb8f_0_1" hidden="1">Sheet1!$A$81</definedName>
    <definedName name="TRNR_d5b845a169bd4df584a150025071ac2f_0_1" hidden="1">Sheet1!$A$674</definedName>
    <definedName name="TRNR_d5b9d0687129496ebdcc6ca60cf2d8bc_0_1" hidden="1">Sheet1!$A$479</definedName>
    <definedName name="TRNR_d5bbda7be3484e2aa90139d539943cfa_0_1" hidden="1">Sheet1!$A$1428</definedName>
    <definedName name="TRNR_d5c730dea5f34739a84d62517d2cdc31_0_1" hidden="1">Sheet1!$A$2691</definedName>
    <definedName name="TRNR_d5cabe739a934875af41eed6eedc0fe1_0_1" hidden="1">#REF!</definedName>
    <definedName name="TRNR_d5cb441f3bfd42f9984535d63fea5d86_0_1" hidden="1">Sheet1!$A$1335</definedName>
    <definedName name="TRNR_d5d03139452c40d9a94a9167577773e5_0_1" hidden="1">Sheet1!$A$2530</definedName>
    <definedName name="TRNR_d5d9cfe5025e425683453bef185298c8_0_1" hidden="1">Sheet1!$A$1372</definedName>
    <definedName name="TRNR_d6113cc8611e4f649cd456fdcbab5a34_0_1" hidden="1">#REF!</definedName>
    <definedName name="TRNR_d62f3978da3e438daf2639f7bcc6566a_0_8089" hidden="1">#REF!</definedName>
    <definedName name="TRNR_d6325f1688ee48d9988d41c7ccdebc07_0_1" hidden="1">#REF!</definedName>
    <definedName name="TRNR_d64d5f46a7d049c99eb1c4b1b848f1fe_0_1" hidden="1">Sheet1!$A$1815</definedName>
    <definedName name="TRNR_d65e72448efe4df485ad0bb36c2d25e9_0_1" hidden="1">Sheet1!$A$2984</definedName>
    <definedName name="TRNR_d66985cb8968432eab21620413324293_0_1" hidden="1">Sheet1!$A$205</definedName>
    <definedName name="TRNR_d66badf62a1e4299b89d043a51aab573_0_1" hidden="1">Sheet1!$A$3372</definedName>
    <definedName name="TRNR_d6726f5aca0848128b03bd27f71a3e1b_0_1" hidden="1">Sheet1!$A$88</definedName>
    <definedName name="TRNR_d673083d5742470c9ab24c30813f8347_0_8089" hidden="1">#REF!</definedName>
    <definedName name="TRNR_d67753f8b4674e2ca0a7d1668cf26122_0_1" hidden="1">Sheet1!$A$1862</definedName>
    <definedName name="TRNR_d67ea93401b7470e9ce83b0a9361556b_0_8089" hidden="1">#REF!</definedName>
    <definedName name="TRNR_d6812660e8694944b2ec36dbabcdf18c_0_1" hidden="1">#REF!</definedName>
    <definedName name="TRNR_d68dbd4bf51d47dba4f6f62f86b49018_0_1" hidden="1">#REF!</definedName>
    <definedName name="TRNR_d6a0a61a7c3748f08752877f56a06458_0_8089" hidden="1">#REF!</definedName>
    <definedName name="TRNR_d6a67161351d42b1b8d2ab21897a0c88_0_1" hidden="1">Sheet1!$A$2810</definedName>
    <definedName name="TRNR_d6ac5baebf754d6abc8ca098363b5e42_0_1" hidden="1">#REF!</definedName>
    <definedName name="TRNR_d6bc0574d55c49ebb7c7c5912fd1e3b3_0_1" hidden="1">Sheet1!$A$2661</definedName>
    <definedName name="TRNR_d6c35bc0106f405fbee780ed0b662ebc_0_8089" hidden="1">#REF!</definedName>
    <definedName name="TRNR_d6c73c231a8a455aa6b5eb580e7b4c5c_0_1" hidden="1">Sheet1!$A$1776</definedName>
    <definedName name="TRNR_d6db921ef5cf42459c4e32c553e9a8d6_0_1" hidden="1">Sheet1!$A$655</definedName>
    <definedName name="TRNR_d6e99fa824d1460bac94dfc899d531f5_0_1" hidden="1">Sheet1!$A$844</definedName>
    <definedName name="TRNR_d6f384cef8334c55911aab6eb7e4f30f_0_1" hidden="1">Sheet1!$A$1687</definedName>
    <definedName name="TRNR_d6ff01bdd0d74b2482bd81e7e143f695_0_1" hidden="1">Sheet1!$A$2353</definedName>
    <definedName name="TRNR_d7068c597a5c4824a9cee5bd7be8a7ac_0_1" hidden="1">Sheet1!$A$3291</definedName>
    <definedName name="TRNR_d70988158e144c829a3e5e29905adc34_0_1" hidden="1">#REF!</definedName>
    <definedName name="TRNR_d711b0143cf7414ba67765e9ac642ec2_0_1" hidden="1">Sheet1!$A$1891</definedName>
    <definedName name="TRNR_d71706a29b1443e5a0a6f3752b7c3ec4_0_1" hidden="1">#REF!</definedName>
    <definedName name="TRNR_d71d80dbe3cb4d86998cdfecdb47f1b6_0_8089" hidden="1">#REF!</definedName>
    <definedName name="TRNR_d71e12c05f924cd4856a87e64209d732_0_1" hidden="1">#REF!</definedName>
    <definedName name="TRNR_d7239c108ebb458893055fe31e9759ee_0_8089" hidden="1">#REF!</definedName>
    <definedName name="TRNR_d72b70c5bbb14cb09f1736c76be2ece8_0_8089" hidden="1">#REF!</definedName>
    <definedName name="TRNR_d73064eb13f24332bba00057c85cfac3_0_1" hidden="1">Sheet1!$A$1685</definedName>
    <definedName name="TRNR_d734a9dc88fe459b89e8d7e8f5bb44ff_0_1" hidden="1">Sheet1!$A$382</definedName>
    <definedName name="TRNR_d7356a44551b4c0d8dd4387576724b50_0_1" hidden="1">Sheet1!$A$781</definedName>
    <definedName name="TRNR_d73fb3b873b54011bf38cf48f66cc309_0_1" hidden="1">Sheet1!$A$750</definedName>
    <definedName name="TRNR_d740e946c5844ab68aa614c547ca7f2f_0_8089" hidden="1">#REF!</definedName>
    <definedName name="TRNR_d741e94f12754a098cbcada416b5c567_0_1" hidden="1">#REF!</definedName>
    <definedName name="TRNR_d7484c804ace43b389a963fb48ea7696_0_1" hidden="1">Sheet1!$A$2035</definedName>
    <definedName name="TRNR_d74938abcef64df095a1383e9cd365fd_0_1" hidden="1">#REF!</definedName>
    <definedName name="TRNR_d74dfe7119bb46ae96bef9b2565d7078_0_1" hidden="1">Sheet1!$A$1751</definedName>
    <definedName name="TRNR_d7643d2d868446ceba8fc72d360f0f5c_0_1" hidden="1">Sheet1!$A$217</definedName>
    <definedName name="TRNR_d774798a0ad641f9a097efa1024a405c_0_1" hidden="1">Sheet1!$A$3335</definedName>
    <definedName name="TRNR_d782283cca944af1abf8c495d83c1dae_0_1" hidden="1">Sheet1!$A$2938</definedName>
    <definedName name="TRNR_d7829f0a6c014ccf8d7bec92ee5d41e7_0_1" hidden="1">Sheet1!$A$50</definedName>
    <definedName name="TRNR_d782deadc0244f10a03481c4d6eaa23e_0_1" hidden="1">#REF!</definedName>
    <definedName name="TRNR_d7a0cdd219ae4b76b0cf54c36904a779_0_8089" hidden="1">#REF!</definedName>
    <definedName name="TRNR_d7ac36a1e3b1466b89b9630fd099fdc3_0_1" hidden="1">Sheet1!$A$981</definedName>
    <definedName name="TRNR_d7ae057a9e8848e2979f289f19dbe3e6_0_1" hidden="1">Sheet1!$A$2899</definedName>
    <definedName name="TRNR_d7b52c4ab3004a29bf9eab3e8cba1126_0_1" hidden="1">#REF!</definedName>
    <definedName name="TRNR_d7b89c0d1d974497bb2ccf04e238d973_0_1" hidden="1">Sheet1!$A$2171</definedName>
    <definedName name="TRNR_d7b9ee8ac5f14e42bba0d76712b90393_0_1" hidden="1">Sheet1!$A$2489</definedName>
    <definedName name="TRNR_d7be2ed9a0c64834b23868b9a1280d89_0_1" hidden="1">Sheet1!$A$924</definedName>
    <definedName name="TRNR_d7c3922cd33a4feea582f50a6d6f2a35_0_1" hidden="1">#REF!</definedName>
    <definedName name="TRNR_d7c715786b6b40c6885873ea90fe1081_0_1" hidden="1">Sheet1!$A$1624</definedName>
    <definedName name="TRNR_d7c9ab1820144ccc993f3fc55638d9e1_0_1" hidden="1">Sheet1!$A$2080</definedName>
    <definedName name="TRNR_d7d481d0d83c408c80102b3a04fa3e81_0_1" hidden="1">Sheet1!$A$3424</definedName>
    <definedName name="TRNR_d7d74fce991849bfb05ff2c2841684c5_0_1" hidden="1">#REF!</definedName>
    <definedName name="TRNR_d7f13086c34b42f3a4876562feaeed14_0_1" hidden="1">#REF!</definedName>
    <definedName name="TRNR_d7fad242689b4d4593b43dbc2aae6fc8_0_1" hidden="1">Sheet1!$A$956</definedName>
    <definedName name="TRNR_d7fc26eac1b44bfd91a85a0aaef11b87_0_1" hidden="1">#REF!</definedName>
    <definedName name="TRNR_d810154123604e44a126b0a889530504_0_1" hidden="1">#REF!</definedName>
    <definedName name="TRNR_d8225446b7b24e78a2362452381307a4_0_1" hidden="1">Sheet1!$A$1646</definedName>
    <definedName name="TRNR_d82c87edaa844ae0b72624dd7f6ae3e3_0_1" hidden="1">Sheet1!$A$594</definedName>
    <definedName name="TRNR_d8454e6966a34f2e8d0a46c9f727fecb_0_1" hidden="1">Sheet1!$A$3185</definedName>
    <definedName name="TRNR_d855260785cb4266bbd5daff43eb44e2_0_8089" hidden="1">#REF!</definedName>
    <definedName name="TRNR_d856bcf153d848158bee6f41ae38176c_0_8089" hidden="1">#REF!</definedName>
    <definedName name="TRNR_d857946b30054648ba9f4649c01c0ea2_0_1" hidden="1">#REF!</definedName>
    <definedName name="TRNR_d8582846725a44bbb1d7e4e5dd56441b_0_1" hidden="1">Sheet1!$A$332</definedName>
    <definedName name="TRNR_d85b4c20fffa49e0a7171c8fdab7380a_0_1" hidden="1">#REF!</definedName>
    <definedName name="TRNR_d87610f5a3de4bea9080bbec259891ac_0_1" hidden="1">Sheet1!$A$1828</definedName>
    <definedName name="TRNR_d87614e3af464d889ab8ba6b1f304026_0_1" hidden="1">Sheet1!$A$3286</definedName>
    <definedName name="TRNR_d889691a4c554b65893ef83d6df2731c_0_1" hidden="1">Sheet1!$A$3023</definedName>
    <definedName name="TRNR_d88a935b37544daca7b40d75614305ca_0_1" hidden="1">#REF!</definedName>
    <definedName name="TRNR_d89912b0ea6343c8adcaeedff70c9cfe_0_1" hidden="1">Sheet1!$A$1176</definedName>
    <definedName name="TRNR_d8a16530013e48b382a528aeaa54b4e0_0_1" hidden="1">Sheet1!$A$280</definedName>
    <definedName name="TRNR_d8b16d4e0c694aadbe491eeb2aa985e2_0_1" hidden="1">Sheet1!$A$336</definedName>
    <definedName name="TRNR_d8b2c86c45b149ccb6734076de76c10b_0_1" hidden="1">Sheet1!$A$2629</definedName>
    <definedName name="TRNR_d8d2edba93f744c4ae0aee34006ab393_0_8089" hidden="1">#REF!</definedName>
    <definedName name="TRNR_d8ebd49b07f14e6aacda8c10df157629_0_1" hidden="1">Sheet1!$A$447</definedName>
    <definedName name="TRNR_d8edd5ac02da42a9aba949983144d659_0_1" hidden="1">#REF!</definedName>
    <definedName name="TRNR_d90b0ea3146d4211a73f370080a29100_0_1" hidden="1">#REF!</definedName>
    <definedName name="TRNR_d91cb595e2ff4acaa78d9c9cafbf5833_0_8089" hidden="1">#REF!</definedName>
    <definedName name="TRNR_d92194b69b5a4435ad1b390bb8f6cff3_0_8089" hidden="1">#REF!</definedName>
    <definedName name="TRNR_d928282fd8ad4ae5b0882bac3317a09b_0_1" hidden="1">#REF!</definedName>
    <definedName name="TRNR_d92ed5de7c4a4600aee1ead8b8ecc3ee_0_1" hidden="1">Sheet1!$A$2889</definedName>
    <definedName name="TRNR_d931efc191724faebce0404ac2318966_0_1" hidden="1">Sheet1!$A$2259</definedName>
    <definedName name="TRNR_d93a5e5dc98c48a68b589bd26e235000_0_1" hidden="1">#REF!</definedName>
    <definedName name="TRNR_d942fd88573b431c9ca5b300c8158733_0_1" hidden="1">#REF!</definedName>
    <definedName name="TRNR_d9430dd88fa048f5a41deff39a9344d8_0_1" hidden="1">#REF!</definedName>
    <definedName name="TRNR_d97bde54b48642119cb1747a3431e28a_0_1" hidden="1">#REF!</definedName>
    <definedName name="TRNR_d97cb1579c7d4186bc8ee4d7b5b90a23_0_1" hidden="1">#REF!</definedName>
    <definedName name="TRNR_d98be2506cdf4005a4c88fc0a7c67239_0_1" hidden="1">Sheet1!$A$1819</definedName>
    <definedName name="TRNR_d9937ba892314069a42ced639ae140af_0_8089" hidden="1">#REF!</definedName>
    <definedName name="TRNR_d995c5ccff244ca88aa7ecab8705f9e1_0_8089" hidden="1">#REF!</definedName>
    <definedName name="TRNR_d9a500c7969f4f3c8cb4287e99790791_0_8089" hidden="1">#REF!</definedName>
    <definedName name="TRNR_d9ac851b2bf5465a8313e0fb12e525d6_0_1" hidden="1">Sheet1!$A$678</definedName>
    <definedName name="TRNR_d9b009164d614013a1091b699919595a_0_1" hidden="1">Sheet1!$A$2011</definedName>
    <definedName name="TRNR_d9c9a9f784da4c88a91c2d22dec54aec_0_1" hidden="1">Sheet1!$A$3158</definedName>
    <definedName name="TRNR_d9e7b8ffbf2d40598b7bc4510dea4deb_0_1" hidden="1">Sheet1!$A$242</definedName>
    <definedName name="TRNR_d9efd7fa63964f90a37d7030a1ea99e3_0_1" hidden="1">#REF!</definedName>
    <definedName name="TRNR_d9f42d780ffd4ee8a78624f239269494_0_1" hidden="1">#REF!</definedName>
    <definedName name="TRNR_d9f8d35256244f44b32da617bd3376a3_0_1" hidden="1">#REF!</definedName>
    <definedName name="TRNR_d9fcfd3dd36f423b8e04bdb8331e4e72_0_1" hidden="1">#REF!</definedName>
    <definedName name="TRNR_da009cb8b03745e59bc998a148904fbb_0_1" hidden="1">Sheet1!$A$490</definedName>
    <definedName name="TRNR_da0e990f785648faa4a23a4e2eb29717_0_1" hidden="1">#REF!</definedName>
    <definedName name="TRNR_da13fedf333142f08184182715c8d65a_0_1" hidden="1">#REF!</definedName>
    <definedName name="TRNR_da2b71e01bd54d1ea717f0ef9a76ef4a_0_1" hidden="1">#REF!</definedName>
    <definedName name="TRNR_da304075ffff41fb8475e62e783861ec_0_8089" hidden="1">#REF!</definedName>
    <definedName name="TRNR_da313856e1f549f9b749f661d002fd4a_0_1" hidden="1">Sheet1!$A$2289</definedName>
    <definedName name="TRNR_da3424a39b8a42c1ab4f1f93428178c7_0_1" hidden="1">#REF!</definedName>
    <definedName name="TRNR_da3deb3d2d624a4fb6d43f4cef4b255d_0_1" hidden="1">Sheet1!$A$1415</definedName>
    <definedName name="TRNR_da440c7b377d460eaf214fc5dcba0f5d_0_1" hidden="1">Sheet1!$A$2490</definedName>
    <definedName name="TRNR_da5b9f0625b24f36ab905808056ec785_0_1" hidden="1">Sheet1!$A$2016</definedName>
    <definedName name="TRNR_da61139b0121466699420604d43ed3c3_0_8089" hidden="1">#REF!</definedName>
    <definedName name="TRNR_da64fa1c853349f483d21aa66dad50de_0_8089" hidden="1">#REF!</definedName>
    <definedName name="TRNR_da76ff50ada74df3be8936c488820197_0_1" hidden="1">#REF!</definedName>
    <definedName name="TRNR_da9b5509c0784973a0acece956f30f96_0_1" hidden="1">Sheet1!$A$64</definedName>
    <definedName name="TRNR_da9e8ff526de4f4fb92a96877fe6cf71_0_1" hidden="1">#REF!</definedName>
    <definedName name="TRNR_daaec53ad0a04893b37ab1eb46800f4d_0_1" hidden="1">Sheet1!$A$1883</definedName>
    <definedName name="TRNR_dab3f4e444694b8aa288ea5118120ecf_0_1" hidden="1">#REF!</definedName>
    <definedName name="TRNR_dab96df25eb947048c54eecbd477c8f3_0_1" hidden="1">Sheet1!$A$1298</definedName>
    <definedName name="TRNR_daba7f8b4d3f4d45bb4a75487714eed4_0_1" hidden="1">#REF!</definedName>
    <definedName name="TRNR_dac39fdabedf4e3c831eb23c2b66dc54_0_8089" hidden="1">#REF!</definedName>
    <definedName name="TRNR_dae96d4d2c1e44138742f109823fadb0_0_1" hidden="1">Sheet1!$A$1144</definedName>
    <definedName name="TRNR_daf8d9b930aa42cf8c8a3ae87900018e_0_1" hidden="1">Sheet1!$A$158</definedName>
    <definedName name="TRNR_db0179a7c711494aa0322cfc907426ba_0_8089" hidden="1">#REF!</definedName>
    <definedName name="TRNR_db08ef130f7a4b2ea3ba4a419635c30e_0_1" hidden="1">Sheet1!$A$2585</definedName>
    <definedName name="TRNR_db159a85922f49faa205335e6aa70eb8_0_1" hidden="1">Sheet1!$A$2985</definedName>
    <definedName name="TRNR_db1bf407729f45ffae56746d9101f46d_0_1" hidden="1">Sheet1!$A$1262</definedName>
    <definedName name="TRNR_db22b8f27a7a4dd782832cad2f38d24c_0_8089" hidden="1">#REF!</definedName>
    <definedName name="TRNR_db240f8899b64ba49f29dacace0e1dc8_0_1" hidden="1">#REF!</definedName>
    <definedName name="TRNR_db268bf4b481450690c2109118735f66_0_1" hidden="1">#REF!</definedName>
    <definedName name="TRNR_db2a6212f82e4b8eb074b7e743a28118_0_1" hidden="1">Sheet1!$A$3074</definedName>
    <definedName name="TRNR_db39d6edfb4c47ddafa24bb774b4d37a_0_8089" hidden="1">#REF!</definedName>
    <definedName name="TRNR_db3da9e60eec4b5c8e5ed631c8255c92_0_1" hidden="1">Sheet1!$A$2006</definedName>
    <definedName name="TRNR_db4013d0d0d34637ad71567e7c16112f_0_1" hidden="1">Sheet1!$A$2403</definedName>
    <definedName name="TRNR_db4d4c8391a04d799038b8cb3aae3158_0_1" hidden="1">#REF!</definedName>
    <definedName name="TRNR_db69efe9ee644ba9aad0b98ba83a0914_0_1" hidden="1">Sheet1!$A$927</definedName>
    <definedName name="TRNR_db6d93494c8c49408eed49f6a2535e46_0_8089" hidden="1">#REF!</definedName>
    <definedName name="TRNR_db751bb7047540ecbfcecb426fad2355_0_1" hidden="1">Sheet1!$A$2267</definedName>
    <definedName name="TRNR_db787f114c0940749078f9f7ccbbb5f6_0_8089" hidden="1">#REF!</definedName>
    <definedName name="TRNR_db7b278777fe40cabd71c8f141fa848f_0_1" hidden="1">#REF!</definedName>
    <definedName name="TRNR_db854b71839d4b1c8250dcb885b92cad_0_1" hidden="1">#REF!</definedName>
    <definedName name="TRNR_db97eaac0e834de6a625c6c1427753b2_0_1" hidden="1">Sheet1!$A$1693</definedName>
    <definedName name="TRNR_db98f96a6b0f4e74a92fec00d808fb11_0_1" hidden="1">#REF!</definedName>
    <definedName name="TRNR_db9ca7dfe86a428db903217cb5b30d98_0_1" hidden="1">#REF!</definedName>
    <definedName name="TRNR_db9e4ccd6ae8411eaa4a40ec61052fff_0_8089" hidden="1">#REF!</definedName>
    <definedName name="TRNR_dba150af540a41fcb75cccca6dd82e2d_0_1" hidden="1">Sheet1!$A$2933</definedName>
    <definedName name="TRNR_dbc99714e17d487d9d6e8d619d4edf5c_0_1" hidden="1">Sheet1!$A$1475</definedName>
    <definedName name="TRNR_dbd966e163cc40fda9a36b6e89ebfb22_0_1" hidden="1">#REF!</definedName>
    <definedName name="TRNR_dbf5d8acf042413ea31b5b90fbeb0e6a_0_1" hidden="1">#REF!</definedName>
    <definedName name="TRNR_dc033daa592f438290f3c5062102ad85_0_8089" hidden="1">#REF!</definedName>
    <definedName name="TRNR_dc1c6fd6fe044931a908ac60ac8b796e_0_1" hidden="1">Sheet1!$A$1508</definedName>
    <definedName name="TRNR_dc1f7de3daa14a8a92953a6ded737109_0_1" hidden="1">Sheet1!$A$1963</definedName>
    <definedName name="TRNR_dc215e710e1b4ae09e794d8ee0b53506_0_1" hidden="1">Sheet1!$A$1597</definedName>
    <definedName name="TRNR_dc24eb02e3c947848dca812f568bc010_0_1" hidden="1">Sheet1!$A$1001</definedName>
    <definedName name="TRNR_dc34396912a44fcdb8b23a2ed9733806_0_1" hidden="1">Sheet1!$A$381</definedName>
    <definedName name="TRNR_dc3e9be7f5854baca421f23bd5f322bf_0_1" hidden="1">#REF!</definedName>
    <definedName name="TRNR_dc412b2a4185448299f68a60a8d445aa_0_1" hidden="1">#REF!</definedName>
    <definedName name="TRNR_dc5919e0e1d441b28d930ca36b5ad689_0_1" hidden="1">#REF!</definedName>
    <definedName name="TRNR_dc6040d090d04d6baf48fbf94e585b5e_0_1" hidden="1">Sheet1!$A$783</definedName>
    <definedName name="TRNR_dc6264f56a014828bd27e81baeba115d_0_1" hidden="1">Sheet1!$A$2115</definedName>
    <definedName name="TRNR_dc8f37a107db434dbfa5b7c728b65c8c_0_1" hidden="1">Sheet1!$A$1308</definedName>
    <definedName name="TRNR_dc98591c1c534f438b90cc485e57743e_0_1" hidden="1">Sheet1!$A$3090</definedName>
    <definedName name="TRNR_dc9870aee5224fb2b405a3c17ded15eb_0_1" hidden="1">Sheet1!$A$2766</definedName>
    <definedName name="TRNR_dcaf920e7d364abe82122778ff3f6fa7_0_1" hidden="1">#REF!</definedName>
    <definedName name="TRNR_dcb3d5f539174eaf964c1e8a91ed60e5_0_1" hidden="1">Sheet1!$A$687</definedName>
    <definedName name="TRNR_dcd1c0691bb943329a56cc7c636579c2_0_1" hidden="1">#REF!</definedName>
    <definedName name="TRNR_dcd691b5b663456e9b467f355df1af03_0_1" hidden="1">Sheet1!$A$312</definedName>
    <definedName name="TRNR_dcd7ea5e908a4dc79ea4ca452328ad36_0_1" hidden="1">#REF!</definedName>
    <definedName name="TRNR_dcdcacf9f5834098aee122371309aa46_0_1" hidden="1">Sheet1!$A$99</definedName>
    <definedName name="TRNR_dce5e9f882ee477d92b241ce37adc008_0_1" hidden="1">Sheet1!$A$2394</definedName>
    <definedName name="TRNR_dd10fd3af4b547b6b2bb11143dd79475_0_1" hidden="1">#REF!</definedName>
    <definedName name="TRNR_dd13bdb81cac442b9a154fcc4610d4d8_0_1" hidden="1">Sheet1!$A$1502</definedName>
    <definedName name="TRNR_dd146a7356984bcc98c959b9a863df76_0_1" hidden="1">Sheet1!$A$1416</definedName>
    <definedName name="TRNR_dd2f8bd728be45cb84fcd69b55f89fd1_0_8089" hidden="1">#REF!</definedName>
    <definedName name="TRNR_dd3171a6a84342d5a380ddc9b0fbbd9e_0_1" hidden="1">Sheet1!$A$2480</definedName>
    <definedName name="TRNR_dd4449358d0948059ffb8f536a7f6c14_0_1" hidden="1">#REF!</definedName>
    <definedName name="TRNR_dd49ab3ba4ab4d0f9301d0cc7df65143_0_1" hidden="1">Sheet1!$A$1922</definedName>
    <definedName name="TRNR_dd5aaa9d2e364836a22ffe259d65ec7d_0_1" hidden="1">#REF!</definedName>
    <definedName name="TRNR_dd5d41fcce41457690b42f44f242b828_0_1" hidden="1">Sheet1!$A$2308</definedName>
    <definedName name="TRNR_dd5e11611d864745896d70648a668381_0_1" hidden="1">Sheet1!$A$1292</definedName>
    <definedName name="TRNR_dd63a50891b748868b5c4c1cdea4ba14_0_8089" hidden="1">#REF!</definedName>
    <definedName name="TRNR_dd6d617a45154cc88d2f13d9be3fb102_0_1" hidden="1">Sheet1!$A$2419</definedName>
    <definedName name="TRNR_dd6f49e18e3644958cd565e4702d2496_0_1" hidden="1">Sheet1!$A$1061</definedName>
    <definedName name="TRNR_dd6fcb30839a45b3abc638c0d6fceda9_0_1" hidden="1">#REF!</definedName>
    <definedName name="TRNR_dd7b723ae5c442d3be2696f6d455d685_0_1" hidden="1">#REF!</definedName>
    <definedName name="TRNR_dd8133ce6539404fba8445149d5a1fd3_0_1" hidden="1">#REF!</definedName>
    <definedName name="TRNR_dd8711f675784c31a2f9e46c4744cef8_0_1" hidden="1">#REF!</definedName>
    <definedName name="TRNR_dd975074f274417ab94957bc7fe80cc5_0_8089" hidden="1">#REF!</definedName>
    <definedName name="TRNR_dd97b1280b214abf987ce92f3479f90e_0_1" hidden="1">#REF!</definedName>
    <definedName name="TRNR_dd9bc063632545b7af7c06d7f2fc942a_0_1" hidden="1">Sheet1!$A$967</definedName>
    <definedName name="TRNR_dd9f0c8193a948f89cbe19445e977b21_0_8089" hidden="1">#REF!</definedName>
    <definedName name="TRNR_dda685f25a2b4b9e9768c292d0aa1afa_0_1" hidden="1">Sheet1!$A$3073</definedName>
    <definedName name="TRNR_ddaf8b87df224abda490f6469cad1ebf_0_1" hidden="1">Sheet1!$A$117</definedName>
    <definedName name="TRNR_ddbb6bd5f5c94e02bb1a7988bc18d642_0_1" hidden="1">#REF!</definedName>
    <definedName name="TRNR_ddc3ccf1552741a7a88c1dec254e34c4_0_1" hidden="1">Sheet1!$A$1089</definedName>
    <definedName name="TRNR_ddcbe74c83d84bb688eff2b175d3ccd2_0_1" hidden="1">Sheet1!$A$2549</definedName>
    <definedName name="TRNR_ddd2499eef9e45b6afdef2fe61911bf7_0_1" hidden="1">Sheet1!$A$530</definedName>
    <definedName name="TRNR_ddd9f26508964c088abad6d00a633832_0_8089" hidden="1">#REF!</definedName>
    <definedName name="TRNR_dddf6a85d4ff4e2ca8e972bd7d8a92e3_0_1" hidden="1">Sheet1!$A$2515</definedName>
    <definedName name="TRNR_de17d3fed6aa400eb64aee2b4bb62e96_0_1" hidden="1">Sheet1!$A$1119</definedName>
    <definedName name="TRNR_de272401876d4147b4b26756a040fa5b_0_1" hidden="1">#REF!</definedName>
    <definedName name="TRNR_de282ccc062a4a1699b906d4981c252c_0_1" hidden="1">#REF!</definedName>
    <definedName name="TRNR_de2dcc60cc64459c9c4569b7611a9fc5_0_1" hidden="1">Sheet1!$A$1059</definedName>
    <definedName name="TRNR_de3452f14f4b4be5b57d21565d3d8359_0_1" hidden="1">#REF!</definedName>
    <definedName name="TRNR_de42bec18bbd46e58cc76596df417272_0_1" hidden="1">Sheet1!$A$1293</definedName>
    <definedName name="TRNR_de45b56c1a824beaa416b65307773d4f_0_1" hidden="1">#REF!</definedName>
    <definedName name="TRNR_de492460bb2146b392856a90020a8f9e_0_1" hidden="1">#REF!</definedName>
    <definedName name="TRNR_de499b20a01847e8bbdd75d2070da0da_0_8089" hidden="1">#REF!</definedName>
    <definedName name="TRNR_de528da6e52740cfb4f3e68f0f7f5749_0_1" hidden="1">Sheet1!$A$2962</definedName>
    <definedName name="TRNR_de5699739c8e4a7396cf2cca27a3fb2a_0_1" hidden="1">#REF!</definedName>
    <definedName name="TRNR_de622654285c486caf04dfd340535b5d_0_1" hidden="1">Sheet1!$A$166</definedName>
    <definedName name="TRNR_de76789340b2403abaf94134bc9d8ede_0_1" hidden="1">#REF!</definedName>
    <definedName name="TRNR_de85322bc9ae401b9e48bd98951f88c9_0_1" hidden="1">Sheet1!$A$1509</definedName>
    <definedName name="TRNR_de89b80062354e90a0fcb34316887502_0_8089" hidden="1">#REF!</definedName>
    <definedName name="TRNR_de9782c3fff24ff192510ebc0eff9adc_0_1" hidden="1">#REF!</definedName>
    <definedName name="TRNR_de97ed4e187d4eb9af762ee8f3514e8c_0_1" hidden="1">Sheet1!$A$3037</definedName>
    <definedName name="TRNR_deb28226b1d142ff89f5de475ecbfa2c_0_1" hidden="1">#REF!</definedName>
    <definedName name="TRNR_deb71f787e414e118030ce96dcb9e5cc_0_1" hidden="1">#REF!</definedName>
    <definedName name="TRNR_debf9234fe664bc391cf48235ededc88_0_1" hidden="1">#REF!</definedName>
    <definedName name="TRNR_dec6ea43f07040959be2c4f3bc2e2480_0_8089" hidden="1">#REF!</definedName>
    <definedName name="TRNR_dec830aaa9834211a746c09759e1f32e_0_1" hidden="1">Sheet1!$A$2776</definedName>
    <definedName name="TRNR_dec99affbd564de6b7b788060b8c5309_0_1" hidden="1">Sheet1!$A$2183</definedName>
    <definedName name="TRNR_ded7c749bb2a43ccb8a457a8433bd233_0_8089" hidden="1">#REF!</definedName>
    <definedName name="TRNR_deec3b19cf084df4b9d4c6d027a2b6f7_0_1" hidden="1">Sheet1!$A$3365</definedName>
    <definedName name="TRNR_df052fa7ee5e4bd481eefb6e7e9181f4_0_1" hidden="1">#REF!</definedName>
    <definedName name="TRNR_df1053b10a4046b68460963727f0a184_0_1" hidden="1">Sheet1!$A$1104</definedName>
    <definedName name="TRNR_df25345d780849f2a6ef4eca679766a3_0_1" hidden="1">#REF!</definedName>
    <definedName name="TRNR_df440ee70a4a40bb9604249975cc1a93_0_1" hidden="1">Sheet1!$A$2829</definedName>
    <definedName name="TRNR_df63695c3dc149bb9c78c02407fb8cca_0_8089" hidden="1">#REF!</definedName>
    <definedName name="TRNR_df7e2dfc237545edbfe2f463e7a5d2e5_0_8089" hidden="1">#REF!</definedName>
    <definedName name="TRNR_df810507b3e64c47aefad6a8afa706e4_0_1" hidden="1">Sheet1!$A$2520</definedName>
    <definedName name="TRNR_df9c4786441d4b06a7de781776d7e08e_0_1" hidden="1">#REF!</definedName>
    <definedName name="TRNR_dfa9dad21aa543c483859bfe459edce1_0_1" hidden="1">#REF!</definedName>
    <definedName name="TRNR_dfb1e6aa0f894c4f9331a259fd4aec54_0_1" hidden="1">#REF!</definedName>
    <definedName name="TRNR_dfbac6f4052a4edb82e768d8222fc547_0_1" hidden="1">#REF!</definedName>
    <definedName name="TRNR_dfbb0333ec484031a06da148bf22577b_0_1" hidden="1">Sheet1!$A$1321</definedName>
    <definedName name="TRNR_dfc51dbff65c46af944d2ae177a5350f_0_1" hidden="1">Sheet1!$A$1138</definedName>
    <definedName name="TRNR_dfc5a293af7b45a499cd1963b4f128d8_0_1" hidden="1">#REF!</definedName>
    <definedName name="TRNR_dfd452b1522947ca849b99fcec97066a_0_1" hidden="1">Sheet1!$A$1681</definedName>
    <definedName name="TRNR_dfdcfd29579044d9a74a0d7f047cd0e4_0_1" hidden="1">#REF!</definedName>
    <definedName name="TRNR_dfdd5a337c6c4229b621c949403a7c01_0_1" hidden="1">Sheet1!$A$2563</definedName>
    <definedName name="TRNR_dfe1aa4bf5d94300a15affcc0b608d95_0_8089" hidden="1">#REF!</definedName>
    <definedName name="TRNR_dfe3c671560547b9b34e1771dcaeec08_0_1" hidden="1">Sheet1!$A$690</definedName>
    <definedName name="TRNR_dff300335cf343beb7265e0019194549_0_1" hidden="1">#REF!</definedName>
    <definedName name="TRNR_dff3b4b5af7641eb933999a0b77e165e_0_8089" hidden="1">#REF!</definedName>
    <definedName name="TRNR_dffe02259f96484db3cd1c35ceee4aa6_0_1" hidden="1">#REF!</definedName>
    <definedName name="TRNR_e0093dbb79b0479db1d49a71f94db5c3_0_1" hidden="1">Sheet1!$A$2710</definedName>
    <definedName name="TRNR_e036093dca504699b6803ad1ede3e3ec_0_8089" hidden="1">#REF!</definedName>
    <definedName name="TRNR_e03c5bfae84a439ea87f19d5d5574262_0_8089" hidden="1">#REF!</definedName>
    <definedName name="TRNR_e0430f80b662485387e4ba2ecb3b5dea_0_1" hidden="1">Sheet1!$A$3196</definedName>
    <definedName name="TRNR_e0455125bf4f436ca643c8a1db9edcb1_0_1" hidden="1">Sheet1!$A$2939</definedName>
    <definedName name="TRNR_e045f40233b44806bb242390c7b152b2_0_8089" hidden="1">#REF!</definedName>
    <definedName name="TRNR_e05e3ea99a09407c936de2012b871c4c_0_8089" hidden="1">#REF!</definedName>
    <definedName name="TRNR_e0661136956f471c8b07240493f4ccb0_0_1" hidden="1">Sheet1!$A$1707</definedName>
    <definedName name="TRNR_e078ef7ac2194805b8c7656e6dfcbc14_0_1" hidden="1">Sheet1!$A$3146</definedName>
    <definedName name="TRNR_e084c9bf49254b2ab313413f43a05c84_0_1" hidden="1">Sheet1!$A$3329</definedName>
    <definedName name="TRNR_e085ed2d99be45869b7a3717b8cb3d66_0_1" hidden="1">Sheet1!$A$3400</definedName>
    <definedName name="TRNR_e086ae724b8f4116aecb82311637a822_0_8089" hidden="1">#REF!</definedName>
    <definedName name="TRNR_e08bbf2c912d494aaecc43b3e99d4f32_0_1" hidden="1">Sheet1!$A$2586</definedName>
    <definedName name="TRNR_e08cba311d524ae1a9c5f2770dd0190e_0_1" hidden="1">#REF!</definedName>
    <definedName name="TRNR_e09532c2974b49b58a73ee6135a7c5cf_0_8089" hidden="1">#REF!</definedName>
    <definedName name="TRNR_e09f95a997a04c74888442ff3f76e2ec_0_1" hidden="1">#REF!</definedName>
    <definedName name="TRNR_e0a1f26f1edd453fac253b46036bb68e_0_1" hidden="1">#REF!</definedName>
    <definedName name="TRNR_e0a7d8d8b35246b48b721f86cae1a9ff_0_1" hidden="1">#REF!</definedName>
    <definedName name="TRNR_e0b4d192536c4c6887acacf0f00e8023_0_1" hidden="1">Sheet1!$A$1521</definedName>
    <definedName name="TRNR_e0bb5b869a7b4431bbc35bd85247009b_0_1" hidden="1">Sheet1!$A$3218</definedName>
    <definedName name="TRNR_e0cb8415786d4c0b91b81b3763fd6b77_0_1" hidden="1">#REF!</definedName>
    <definedName name="TRNR_e0e13d7f6ffb45cc8334f2ac9cf0c294_0_1" hidden="1">#REF!</definedName>
    <definedName name="TRNR_e0e1f6d736324b0ea897b25a61d243e3_0_1" hidden="1">#REF!</definedName>
    <definedName name="TRNR_e0e21dbd0b6b4903980752f8f281981b_0_1" hidden="1">Sheet1!$A$2561</definedName>
    <definedName name="TRNR_e0f014e8ec964c3fb6ca91baf1b24404_0_1" hidden="1">Sheet1!$A$559</definedName>
    <definedName name="TRNR_e0f6ac5e2dcd4e0ab631a17375319953_0_8089" hidden="1">#REF!</definedName>
    <definedName name="TRNR_e10beafa11894f5096639aaf5290bb73_0_1" hidden="1">Sheet1!$A$1753</definedName>
    <definedName name="TRNR_e10f2a96811242bba7996649efac28f0_0_1" hidden="1">Sheet1!$A$1760</definedName>
    <definedName name="TRNR_e1272139d8784aa1bc8db00eb87a254d_0_1" hidden="1">Sheet1!$A$2284</definedName>
    <definedName name="TRNR_e1540c4568164ef8bcd1e48432cbc37f_0_1" hidden="1">Sheet1!$A$1268</definedName>
    <definedName name="TRNR_e16d3c55bfc24c89ba2ecce2d833c3d1_0_1" hidden="1">Sheet1!$A$1590</definedName>
    <definedName name="TRNR_e1842a74d4104df9b3528fdeb3c149f2_0_1" hidden="1">Sheet1!$A$599</definedName>
    <definedName name="TRNR_e1885f4e92d94a118b3174b183135483_0_8089" hidden="1">#REF!</definedName>
    <definedName name="TRNR_e1889b3452b74a01a4e2e19addff96e6_0_1" hidden="1">#REF!</definedName>
    <definedName name="TRNR_e18d8862d1b147b49979cb8718723fe0_0_1" hidden="1">#REF!</definedName>
    <definedName name="TRNR_e1901759f5054f919ed7f716d001dccb_0_8089" hidden="1">#REF!</definedName>
    <definedName name="TRNR_e1a17d9f6e1145c383423eacf4007558_0_1" hidden="1">Sheet1!$A$644</definedName>
    <definedName name="TRNR_e1a629478ad74b2e8b7771ea23cebacb_0_1" hidden="1">Sheet1!$A$746</definedName>
    <definedName name="TRNR_e1b77b61a82b417795829a8b2698a32c_0_1" hidden="1">#REF!</definedName>
    <definedName name="TRNR_e1bb5898b1ae48faa987c62c49c04677_0_8089" hidden="1">#REF!</definedName>
    <definedName name="TRNR_e1cefc7fa4cb434590385fc662835122_0_1" hidden="1">#REF!</definedName>
    <definedName name="TRNR_e1e29522ecfd42809f337733add1b5c3_0_1" hidden="1">#REF!</definedName>
    <definedName name="TRNR_e1e40ab73ff046e8bb86860da2986c5e_0_1" hidden="1">Sheet1!$A$1093</definedName>
    <definedName name="TRNR_e1e9a14f078b402394c219548c8d6695_0_1" hidden="1">#REF!</definedName>
    <definedName name="TRNR_e1f5a36fe076461592f596296c64d6f4_0_1" hidden="1">Sheet1!$A$3246</definedName>
    <definedName name="TRNR_e1f88ae3c6aa482986db0c0e338f131e_0_8089" hidden="1">#REF!</definedName>
    <definedName name="TRNR_e1faf9dd5f3d4c6daf583b8409a69226_0_1" hidden="1">#REF!</definedName>
    <definedName name="TRNR_e20479b399fc4ed3bd63afa4d8662ea9_0_1" hidden="1">Sheet1!$A$1825</definedName>
    <definedName name="TRNR_e22510b9021044d0b1b2e0d6a57cb848_0_1" hidden="1">Sheet1!$A$1387</definedName>
    <definedName name="TRNR_e228be40b5ec4b9988b41e29db8ef537_0_1" hidden="1">#REF!</definedName>
    <definedName name="TRNR_e23a8861a5494f75a24746a088c57913_0_1" hidden="1">#REF!</definedName>
    <definedName name="TRNR_e24743ee03554cfabceef15cfb1a08e3_0_1" hidden="1">#REF!</definedName>
    <definedName name="TRNR_e247b1f9ab2c4ed5a024e3c50e2b8ac7_0_1" hidden="1">Sheet1!$A$704</definedName>
    <definedName name="TRNR_e2509aa3b0ec4e2a9acd3c77f23fe487_0_1" hidden="1">Sheet1!$A$2495</definedName>
    <definedName name="TRNR_e255f206643c4d89ba819cc4a9ca160b_0_1" hidden="1">#REF!</definedName>
    <definedName name="TRNR_e261ad919e7f48d6a97cbc7571f9392a_0_1" hidden="1">Sheet1!$A$1855</definedName>
    <definedName name="TRNR_e26e2f49a0164406a0666f4edd9cd176_0_1" hidden="1">Sheet1!$A$156</definedName>
    <definedName name="TRNR_e274f8cc51fa42ee929928df25a7af42_0_1" hidden="1">#REF!</definedName>
    <definedName name="TRNR_e28619a169f54ece87d8a1addb99b1e5_0_1" hidden="1">Sheet1!$A$1561</definedName>
    <definedName name="TRNR_e28af50283534c78a8d65d4340329af8_0_1" hidden="1">Sheet1!$A$1259</definedName>
    <definedName name="TRNR_e294711c8124489d9dc55d06fecab176_0_1" hidden="1">Sheet1!$A$2892</definedName>
    <definedName name="TRNR_e296a96c301a4e548beed1bde8325e6d_0_8089" hidden="1">#REF!</definedName>
    <definedName name="TRNR_e29a9d279a6e4fd99890ae0e3abbf3d9_0_1" hidden="1">#REF!</definedName>
    <definedName name="TRNR_e2a0b6bb54ab4bc49625206d37417c4f_0_1" hidden="1">Sheet1!$A$3412</definedName>
    <definedName name="TRNR_e2aefb81668042dc8dc0edd6e6b5290c_0_1" hidden="1">#REF!</definedName>
    <definedName name="TRNR_e2ba881b36594a4282b8186d24fb8d62_0_1" hidden="1">#REF!</definedName>
    <definedName name="TRNR_e2bff1089ae74662aaf58901dface6f5_0_1" hidden="1">Sheet1!$A$671</definedName>
    <definedName name="TRNR_e2c543b5d5e74b03a5a4b0b6bc7e7589_0_1" hidden="1">Sheet1!$A$1000</definedName>
    <definedName name="TRNR_e2cedf86a3ce40989fd3cc1eb5bdfd25_0_1" hidden="1">Sheet1!$A$895</definedName>
    <definedName name="TRNR_e2cf1657b9ff418692589ac8cd9bfeaf_0_1" hidden="1">Sheet1!$A$2947</definedName>
    <definedName name="TRNR_e2d02df2ea7b469eae295aabce090fb7_0_1" hidden="1">Sheet1!$A$2601</definedName>
    <definedName name="TRNR_e2da5d3ed35a405fb5fde405a21864d3_0_1" hidden="1">Sheet1!$A$593</definedName>
    <definedName name="TRNR_e2f2b249e05b4522b97740a3ba425a20_0_1" hidden="1">Sheet1!$A$3420</definedName>
    <definedName name="TRNR_e304ccfddf8c42df8b02ad12c493c028_0_1" hidden="1">Sheet1!$A$2836</definedName>
    <definedName name="TRNR_e30a6128aa784da283789b7e8ad36c72_0_1" hidden="1">Sheet1!$A$2293</definedName>
    <definedName name="TRNR_e319b2a985184f0cb16479633a9f3d5b_0_8089" hidden="1">#REF!</definedName>
    <definedName name="TRNR_e322235cc9604c2285393c89671d5f3d_0_1" hidden="1">#REF!</definedName>
    <definedName name="TRNR_e32d6f12b75d44e3bdc702eac1d57cf8_0_1" hidden="1">Sheet1!$A$2960</definedName>
    <definedName name="TRNR_e32dacfccbc4421aa2b779a5a2e3fea8_0_1" hidden="1">#REF!</definedName>
    <definedName name="TRNR_e3334554b7064954ba56c6a0a71be22b_0_1" hidden="1">Sheet1!$A$2032</definedName>
    <definedName name="TRNR_e33662d94a9347788341b43823e2d4e8_0_8089" hidden="1">#REF!</definedName>
    <definedName name="TRNR_e33aaa2eccb84e49926b8898358130e9_0_1" hidden="1">#REF!</definedName>
    <definedName name="TRNR_e33adbca0fb54ca8aca122946ccb103d_0_8089" hidden="1">#REF!</definedName>
    <definedName name="TRNR_e341ab9b083245299a400cfe65952abb_0_1" hidden="1">Sheet1!$A$1413</definedName>
    <definedName name="TRNR_e3499928485141cc990a12f673a5c3e8_0_1" hidden="1">Sheet1!$A$2223</definedName>
    <definedName name="TRNR_e359efc1deda4c5ca5a7c74c1d7b8375_0_1" hidden="1">Sheet1!$A$157</definedName>
    <definedName name="TRNR_e36c0a3c4f23422ba27446a373c3f598_0_8089" hidden="1">#REF!</definedName>
    <definedName name="TRNR_e37796555a8f415dbbc6d25be799842f_0_1" hidden="1">Sheet1!$A$316</definedName>
    <definedName name="TRNR_e382f35b9c144ba08a31d583061d4037_0_1" hidden="1">#REF!</definedName>
    <definedName name="TRNR_e385b396552a4adca2868beee1bdb6f9_0_8089" hidden="1">#REF!</definedName>
    <definedName name="TRNR_e389ca21f53c42eb91a1179b5f82d9ed_0_1" hidden="1">Sheet1!$A$1380</definedName>
    <definedName name="TRNR_e3922af5f8ce41ff9a38e9e81b2231e4_0_1" hidden="1">#REF!</definedName>
    <definedName name="TRNR_e3a27bb6bb2b4861a390ebc4de0d31c9_0_1" hidden="1">Sheet1!$A$193</definedName>
    <definedName name="TRNR_e3ada86920404b65b2d5cb01bb89c122_0_1" hidden="1">Sheet1!$A$584</definedName>
    <definedName name="TRNR_e3b2c4b1a6304f7f87b4bfece0707676_0_1" hidden="1">Sheet1!$A$1090</definedName>
    <definedName name="TRNR_e3b34e69c058467c932c60acae4e4f88_0_1" hidden="1">Sheet1!$A$2153</definedName>
    <definedName name="TRNR_e3b38410891f42378f77528b39d5bc49_0_1" hidden="1">Sheet1!$A$172</definedName>
    <definedName name="TRNR_e3bec8686d0f41e1b400a5c46471b04e_0_8089" hidden="1">#REF!</definedName>
    <definedName name="TRNR_e3d6e856418a4efc8a8791a36e58ee6f_0_1" hidden="1">#REF!</definedName>
    <definedName name="TRNR_e3e1cb0c4c9643dea81dc8a0823da34e_0_1" hidden="1">Sheet1!$A$1787</definedName>
    <definedName name="TRNR_e3e2be2048c34b3f980f047cea8d0f18_0_1" hidden="1">#REF!</definedName>
    <definedName name="TRNR_e3f876e7c4dc4edf829a610db28b0fe2_0_8089" hidden="1">#REF!</definedName>
    <definedName name="TRNR_e3fa70c5a1894b9ca067ffd4ff0b2824_0_1" hidden="1">Sheet1!$A$310</definedName>
    <definedName name="TRNR_e4103b2361804abc950f7b4871e93ccb_0_1" hidden="1">Sheet1!$A$416</definedName>
    <definedName name="TRNR_e41f16ede4ae4112809663898c0e0f18_0_1" hidden="1">#REF!</definedName>
    <definedName name="TRNR_e4269efb629e4c78a4d1a55965e06bc3_0_1" hidden="1">#REF!</definedName>
    <definedName name="TRNR_e42b802e670344c4af99bb80e88af8f3_0_1" hidden="1">Sheet1!$A$395</definedName>
    <definedName name="TRNR_e44e59d12a4141eab6d913804370da5c_0_1" hidden="1">#REF!</definedName>
    <definedName name="TRNR_e44f87d184c44026b7bea8a9601b0394_0_8089" hidden="1">#REF!</definedName>
    <definedName name="TRNR_e45078ccd5ef46bda620f2eb1dfee90b_0_1" hidden="1">Sheet1!$A$2055</definedName>
    <definedName name="TRNR_e45645405b694fa99ba342cae296b574_0_1" hidden="1">Sheet1!$A$707</definedName>
    <definedName name="TRNR_e4585c8874b14c96a49fa4be3c7bf6a4_0_1" hidden="1">Sheet1!$A$2501</definedName>
    <definedName name="TRNR_e49433478a7a4a1e8f10868b7fdddd0b_0_1" hidden="1">#REF!</definedName>
    <definedName name="TRNR_e498e8a78c114461b2a8670feab11c77_0_1" hidden="1">Sheet1!$A$2468</definedName>
    <definedName name="TRNR_e49c699a55fd48f3a3fd8f7606de0706_0_1" hidden="1">Sheet1!$A$1826</definedName>
    <definedName name="TRNR_e49d4ac00e5749c18f498994235b613e_0_8089" hidden="1">#REF!</definedName>
    <definedName name="TRNR_e49e59bad47e4276ae7f001bbfc15224_0_8089" hidden="1">#REF!</definedName>
    <definedName name="TRNR_e4b817f6589741ea98e1030f847fc5b1_0_1" hidden="1">Sheet1!$A$2246</definedName>
    <definedName name="TRNR_e4d6ef97bcde41e0af2fc28ad9e58508_0_1" hidden="1">Sheet1!$A$2109</definedName>
    <definedName name="TRNR_e4dafb2a383b41b8aa6a019c94b2810f_0_1" hidden="1">Sheet1!$A$274</definedName>
    <definedName name="TRNR_e4de03106a4e4e6c942750c75c35c3c4_0_1" hidden="1">Sheet1!$A$918</definedName>
    <definedName name="TRNR_e4eaba771ee4476285699b05517a2b84_0_1" hidden="1">Sheet1!$A$795</definedName>
    <definedName name="TRNR_e4f1474f13d94ef8adc6759b76d024a9_0_1" hidden="1">#REF!</definedName>
    <definedName name="TRNR_e5009f0382c248b6b54177a11185864e_0_1" hidden="1">Sheet1!$A$583</definedName>
    <definedName name="TRNR_e520aee3965f4543aaaa37b80bddb13d_0_8089" hidden="1">#REF!</definedName>
    <definedName name="TRNR_e52e507c1d5d4dd2b020f88b669e9efa_0_8089" hidden="1">#REF!</definedName>
    <definedName name="TRNR_e5313d5019dc47e6bb6943e02c98afb3_0_1" hidden="1">Sheet1!$A$1177</definedName>
    <definedName name="TRNR_e54c45e4cb744df7be234094d27b5a55_0_1" hidden="1">Sheet1!$A$2368</definedName>
    <definedName name="TRNR_e54e97996b054c5c816556dac5831b56_0_1" hidden="1">#REF!</definedName>
    <definedName name="TRNR_e5691e4d32f440f7af69d8600a070e83_0_1" hidden="1">Sheet1!$A$1838</definedName>
    <definedName name="TRNR_e57f0129d4f644499cd9ee74724c8bfa_0_1" hidden="1">Sheet1!$A$1197</definedName>
    <definedName name="TRNR_e58c79d07b5d4175a372881677cfc55a_0_1" hidden="1">Sheet1!$A$1485</definedName>
    <definedName name="TRNR_e590150abc0e4772a425e20699a8be3b_0_1" hidden="1">#REF!</definedName>
    <definedName name="TRNR_e59747f971e5405298412784d1f274c9_0_1" hidden="1">Sheet1!$A$1471</definedName>
    <definedName name="TRNR_e59be44f2fc943579915b7e281ea9430_0_1" hidden="1">Sheet1!$A$2098</definedName>
    <definedName name="TRNR_e5a4317a65164de887936bdd1818fefe_0_8089" hidden="1">#REF!</definedName>
    <definedName name="TRNR_e5a68a4cf7f14b5494be7652e275c341_0_1" hidden="1">#REF!</definedName>
    <definedName name="TRNR_e5acbbe3b84046c8a0300630073ce5b3_0_1" hidden="1">#REF!</definedName>
    <definedName name="TRNR_e5b0f9eb363b4fc18ecece2caba88975_0_8089" hidden="1">#REF!</definedName>
    <definedName name="TRNR_e5b4ac130ec9480caf29825f25fd6bc8_0_1" hidden="1">Sheet1!$A$1571</definedName>
    <definedName name="TRNR_e5c14cd7fd8b4bc8a267898048850afb_0_1" hidden="1">Sheet1!$A$2636</definedName>
    <definedName name="TRNR_e5c5ae90702349679149c18e78c300c0_0_1" hidden="1">Sheet1!$A$1410</definedName>
    <definedName name="TRNR_e5c6b51039d04c49aabd276a1b0544db_0_1" hidden="1">Sheet1!$A$2257</definedName>
    <definedName name="TRNR_e5c71e688414402d80d3503100a9476f_0_1" hidden="1">Sheet1!$A$2299</definedName>
    <definedName name="TRNR_e5d3c0d7f6404c5ebf2fbe1090a47f96_0_8089" hidden="1">#REF!</definedName>
    <definedName name="TRNR_e5e414c6df4e4027b8444295dc63706c_0_1" hidden="1">Sheet1!$A$2593</definedName>
    <definedName name="TRNR_e5f835b7a86d4627961bd49c9a1a3d31_0_1" hidden="1">#REF!</definedName>
    <definedName name="TRNR_e5fd11a35b7f4164a5f975a9a50812bc_0_1" hidden="1">Sheet1!$A$540</definedName>
    <definedName name="TRNR_e5ff537a1bbf472989eb33c33d2f309c_0_8089" hidden="1">#REF!</definedName>
    <definedName name="TRNR_e5ffc925e99c4102b3b2019290f46167_0_1" hidden="1">Sheet1!$A$966</definedName>
    <definedName name="TRNR_e6000824f77c4c6eb943a2b9b4860447_0_1" hidden="1">Sheet1!$A$1389</definedName>
    <definedName name="TRNR_e604626132d74bcf9489c80e4dc28b6a_0_8089" hidden="1">#REF!</definedName>
    <definedName name="TRNR_e60af2a307684f4dbe332a93f2e45b05_0_8089" hidden="1">#REF!</definedName>
    <definedName name="TRNR_e60d82efe74d4eb28d00fe0a0ee99d26_0_1" hidden="1">Sheet1!$A$2202</definedName>
    <definedName name="TRNR_e61995094108409383912c475d9f243e_0_1" hidden="1">#REF!</definedName>
    <definedName name="TRNR_e61d66a424b04b72815966b3b04ea306_0_1" hidden="1">Sheet1!$A$2056</definedName>
    <definedName name="TRNR_e623dec44a194ba8944ad8792439c0b7_0_1" hidden="1">Sheet1!$A$2614</definedName>
    <definedName name="TRNR_e65160a726f64336b3dfdee89a151d86_0_1" hidden="1">Sheet1!$A$94</definedName>
    <definedName name="TRNR_e655c9da174747acae2dc5b4e8816fac_0_1" hidden="1">Sheet1!$A$1758</definedName>
    <definedName name="TRNR_e6580a82eaa047f987cbbbc3e28de25d_0_1" hidden="1">Sheet1!$A$786</definedName>
    <definedName name="TRNR_e6591524c73e4fa8bd0f273253a8d752_0_1" hidden="1">#REF!</definedName>
    <definedName name="TRNR_e65c68e2c668483da3c6382e2a044f86_0_8089" hidden="1">#REF!</definedName>
    <definedName name="TRNR_e662be11ea9a4804b82526fa6345a018_0_1" hidden="1">Sheet1!$A$3368</definedName>
    <definedName name="TRNR_e678160520144ce7ae83d8bb04348a3b_0_1" hidden="1">Sheet1!$A$610</definedName>
    <definedName name="TRNR_e678c50027fa4792b4e57a30b89a91fd_0_8089" hidden="1">#REF!</definedName>
    <definedName name="TRNR_e68db0f47f3342a9bf7d58eb4c7bd0a6_0_1" hidden="1">Sheet1!$A$2531</definedName>
    <definedName name="TRNR_e698833fad40418cb98647db159fee08_0_1" hidden="1">Sheet1!$A$1457</definedName>
    <definedName name="TRNR_e6c45d18104c47f99a858885cadc34c0_0_1" hidden="1">#REF!</definedName>
    <definedName name="TRNR_e6d08b8c59094aefa2bbe71df57fab88_0_1" hidden="1">Sheet1!$A$1287</definedName>
    <definedName name="TRNR_e6d38c67304f482e8a7ad4004aa85619_0_8089" hidden="1">#REF!</definedName>
    <definedName name="TRNR_e6e0b105d0524865af085aecee884325_0_1" hidden="1">Sheet1!$A$2541</definedName>
    <definedName name="TRNR_e6efdd0fd48d458ba8ef21eb122e1761_0_8089" hidden="1">#REF!</definedName>
    <definedName name="TRNR_e6f5d1a0b21c4b1b890b303fc895192f_0_8089" hidden="1">#REF!</definedName>
    <definedName name="TRNR_e6fa8f6951404004b6288f5ed8c5ef0f_0_1" hidden="1">Sheet1!$A$2234</definedName>
    <definedName name="TRNR_e70e5ea7fdd24c0fac07be684c6c4106_0_1" hidden="1">Sheet1!$A$1714</definedName>
    <definedName name="TRNR_e722877aac564cadbb9efae5b58e1649_0_1" hidden="1">Sheet1!$A$2681</definedName>
    <definedName name="TRNR_e7233953312946a28d11461120791d59_0_1" hidden="1">Sheet1!$A$363</definedName>
    <definedName name="TRNR_e733e603d5e148c995a437bc688a5051_0_1" hidden="1">Sheet1!$A$385</definedName>
    <definedName name="TRNR_e73e4a48b3b9466bbf8b55142a9b2f48_0_1" hidden="1">#REF!</definedName>
    <definedName name="TRNR_e7433c378b6b4850ac342c5e3a64a17f_0_1" hidden="1">Sheet1!$A$1794</definedName>
    <definedName name="TRNR_e765a887dfbe4f36b8de9b4a4f0549f9_0_1" hidden="1">Sheet1!$A$3248</definedName>
    <definedName name="TRNR_e77245bc3b1e4b919791a095df836434_0_1" hidden="1">Sheet1!$A$407</definedName>
    <definedName name="TRNR_e77f1b05645747e4bfc76193210874c7_0_1" hidden="1">#REF!</definedName>
    <definedName name="TRNR_e7844930058c4a359a17232ca4e031ed_0_1" hidden="1">Sheet1!$A$2026</definedName>
    <definedName name="TRNR_e78caebe400a4a4db973e984eadd6302_0_1" hidden="1">Sheet1!$A$2041</definedName>
    <definedName name="TRNR_e798c6717b694a9ca3855c33745ab600_0_1" hidden="1">#REF!</definedName>
    <definedName name="TRNR_e7b568e2b0fc4e8b868b9003cb06658e_0_8089" hidden="1">#REF!</definedName>
    <definedName name="TRNR_e7c8404120fd4a81875e839c04e9aee0_0_1" hidden="1">Sheet1!$A$1237</definedName>
    <definedName name="TRNR_e7d2c146848b4682a4085ce501569bf6_0_1" hidden="1">#REF!</definedName>
    <definedName name="TRNR_e7d9b4a87a3a40fa9ffd70c5ad45d107_0_1" hidden="1">Sheet1!$A$1581</definedName>
    <definedName name="TRNR_e7ef3d9c6fc4414b9f64a67b4d418e9f_0_1" hidden="1">Sheet1!$A$1201</definedName>
    <definedName name="TRNR_e7f92d3e57bc474bb027b009a226027a_0_8089" hidden="1">#REF!</definedName>
    <definedName name="TRNR_e7ffed17821f4253b595b64db843080e_0_1" hidden="1">#REF!</definedName>
    <definedName name="TRNR_e802e7d5914f4f6f84134f87344b2fe0_0_1" hidden="1">Sheet1!$A$3389</definedName>
    <definedName name="TRNR_e8058264e7954ed686e89e985c5120d0_0_1" hidden="1">Sheet1!$A$1011</definedName>
    <definedName name="TRNR_e811aae3050242b3af292f996bba1a45_0_1" hidden="1">#REF!</definedName>
    <definedName name="TRNR_e819a6db38584df68582802a0c7e7ddd_0_1" hidden="1">#REF!</definedName>
    <definedName name="TRNR_e81b8d4eb4df45d793960b8d8a5e37c6_0_1" hidden="1">#REF!</definedName>
    <definedName name="TRNR_e81cdbb3c55940b1a4aa1ddb84d7f2ff_0_1" hidden="1">#REF!</definedName>
    <definedName name="TRNR_e81f783a6a0c4a56b41420bec811fb16_0_1" hidden="1">#REF!</definedName>
    <definedName name="TRNR_e8222760e24c490db3ebd7d44077f590_0_1" hidden="1">Sheet1!$A$1004</definedName>
    <definedName name="TRNR_e82351292b374562a63db31fe5fad208_0_8089" hidden="1">#REF!</definedName>
    <definedName name="TRNR_e833301089a94fdc9e1706b201ef9d22_0_1" hidden="1">Sheet1!$A$1504</definedName>
    <definedName name="TRNR_e844608be08a403ab5e36874a72aed67_0_1" hidden="1">Sheet1!$A$1069</definedName>
    <definedName name="TRNR_e845acc93c06465a9cdf83e3f2324559_0_1" hidden="1">Sheet1!$A$740</definedName>
    <definedName name="TRNR_e85bf5f3e8424a7da6b4bda1948b8827_0_1" hidden="1">#REF!</definedName>
    <definedName name="TRNR_e85ce52932e4428aa07379cbab45ee60_0_1" hidden="1">#REF!</definedName>
    <definedName name="TRNR_e8649f80b0ad49e5a599af2165fa6ec0_0_1" hidden="1">#REF!</definedName>
    <definedName name="TRNR_e8698a9dc1b04579b7314329f7095a41_0_1" hidden="1">#REF!</definedName>
    <definedName name="TRNR_e8771a4d9d4447cb9abf85cbab0a2d3f_0_1" hidden="1">Sheet1!$A$2211</definedName>
    <definedName name="TRNR_e87a557b3333496aba065e4cd00e9153_0_1" hidden="1">Sheet1!$A$2606</definedName>
    <definedName name="TRNR_e8898eab688b4811934378450532cb17_0_8089" hidden="1">#REF!</definedName>
    <definedName name="TRNR_e8922096324a44269bbf98b28511fb49_0_8089" hidden="1">#REF!</definedName>
    <definedName name="TRNR_e89275b4cfec40c987ab0b1743c1fc9e_0_1" hidden="1">Sheet1!$A$1116</definedName>
    <definedName name="TRNR_e894077c7eb746a69437713b69e8d2d3_0_1" hidden="1">Sheet1!$A$2842</definedName>
    <definedName name="TRNR_e89eb14acce4444aaa8371074e3c67d0_0_1" hidden="1">Sheet1!$A$2859</definedName>
    <definedName name="TRNR_e8a0de30886b403c940f620787c24b26_0_8089" hidden="1">#REF!</definedName>
    <definedName name="TRNR_e8b99cd853de4171b2dbb31dfec5de11_0_1" hidden="1">#REF!</definedName>
    <definedName name="TRNR_e8ba3585b501463fa92fb60fc258ee4e_0_1" hidden="1">#REF!</definedName>
    <definedName name="TRNR_e8be280ed1c64f949b3bb169aef19dfc_0_1" hidden="1">#REF!</definedName>
    <definedName name="TRNR_e8cddccb22e1419190d18e29f3f1b3b1_0_8089" hidden="1">#REF!</definedName>
    <definedName name="TRNR_e8cea9882c6c45a6bdd54f9653d1a69c_0_1" hidden="1">Sheet1!$A$703</definedName>
    <definedName name="TRNR_e8d0e8eba399412a9a846c2d8dfc5c31_0_1" hidden="1">Sheet1!$A$1464</definedName>
    <definedName name="TRNR_e8d633d6361c459cb910002a842c0d8b_0_8089" hidden="1">#REF!</definedName>
    <definedName name="TRNR_e8d63b9cd0824ea2b0c09b993766a7a9_0_1" hidden="1">Sheet1!$A$3346</definedName>
    <definedName name="TRNR_e8dd8f6dac8147f9bb4a774f2808b155_0_1" hidden="1">Sheet1!$A$577</definedName>
    <definedName name="TRNR_e8e8d2f55a8b42adae8d82ab9ec50a2d_0_1" hidden="1">#REF!</definedName>
    <definedName name="TRNR_e8ec5470472a4bc1aefdc043393582c8_0_1" hidden="1">Sheet1!$A$1479</definedName>
    <definedName name="TRNR_e8fc4d9c4cd4404da33c3f950731a59c_0_1" hidden="1">Sheet1!$A$1200</definedName>
    <definedName name="TRNR_e8ff6140469c4d0fbd8ba052113054dd_0_1" hidden="1">Sheet1!$A$1915</definedName>
    <definedName name="TRNR_e9016b418b2943e4b8dd25abf5438783_0_1" hidden="1">Sheet1!$A$403</definedName>
    <definedName name="TRNR_e9097a9128294b0aa8e9a1fdda426a7d_0_1" hidden="1">Sheet1!$A$911</definedName>
    <definedName name="TRNR_e9241a6db92745b0a3e96017dd3d6c6f_0_1" hidden="1">Sheet1!$A$1754</definedName>
    <definedName name="TRNR_e930dbab61014fb58bc8c1bd29ea61ec_0_1" hidden="1">Sheet1!$A$341</definedName>
    <definedName name="TRNR_e94a3ee45cd442388f1ed709cb24a41f_0_1" hidden="1">#REF!</definedName>
    <definedName name="TRNR_e95623f09bd44497a17601f6bcadb10e_0_1" hidden="1">Sheet1!$A$1494</definedName>
    <definedName name="TRNR_e958c7f465834926bbd2f8f77f73cd82_0_1" hidden="1">#REF!</definedName>
    <definedName name="TRNR_e96308d3c14b42c9a6bb02d1f97c8f44_0_8089" hidden="1">#REF!</definedName>
    <definedName name="TRNR_e96e65be5ee44b02afccb7d090cf2622_0_1" hidden="1">#REF!</definedName>
    <definedName name="TRNR_e977c0fe04634cecb96d51c4e298f0bd_0_1" hidden="1">Sheet1!$A$2726</definedName>
    <definedName name="TRNR_e98aa62397eb4e5d853c49cec587007f_0_1" hidden="1">#REF!</definedName>
    <definedName name="TRNR_e98de32fbee448399f062e4aec0ff95c_0_1" hidden="1">Sheet1!$A$2647</definedName>
    <definedName name="TRNR_e9a03858215d44ec8dc61eb8c55378b3_0_1" hidden="1">Sheet1!$A$1473</definedName>
    <definedName name="TRNR_e9ad81de95a144468d5a986a36b9b080_0_1" hidden="1">Sheet1!$A$712</definedName>
    <definedName name="TRNR_e9af088e678a43c4bae854f24581c518_0_1" hidden="1">Sheet1!$A$1063</definedName>
    <definedName name="TRNR_e9bc30411b314c7280eecc519feb3202_0_8089" hidden="1">#REF!</definedName>
    <definedName name="TRNR_e9ddd8f4546542c49b53851f51aca07d_0_1" hidden="1">Sheet1!$A$2522</definedName>
    <definedName name="TRNR_e9ef68dbcbd54a318ca0d1bde8333213_0_1" hidden="1">#REF!</definedName>
    <definedName name="TRNR_e9fa7b130d0947709476aa7970397ed0_0_1" hidden="1">Sheet1!$A$568</definedName>
    <definedName name="TRNR_ea008bcacf3046b6aeb8c120fe067985_0_1" hidden="1">Sheet1!$A$2198</definedName>
    <definedName name="TRNR_ea030bc10b2a42d391f51b96c2b119fe_0_1" hidden="1">#REF!</definedName>
    <definedName name="TRNR_ea03c5cca4a242e897a0f4139b55d872_0_1" hidden="1">Sheet1!$A$676</definedName>
    <definedName name="TRNR_ea05ac483c8a439a9f32315f28016dac_0_8089" hidden="1">#REF!</definedName>
    <definedName name="TRNR_ea4ee7d06f7d4fe0bfe771be513a2df2_0_1" hidden="1">Sheet1!$A$1990</definedName>
    <definedName name="TRNR_ea54fe3acc534b6096d7f08a1067643f_0_1" hidden="1">Sheet1!$A$2881</definedName>
    <definedName name="TRNR_ea5fb0106f2b447fa57168fa7c7a8c7f_0_1" hidden="1">#REF!</definedName>
    <definedName name="TRNR_ea603219a9a34ff6b67b9abae76ae372_0_8089" hidden="1">#REF!</definedName>
    <definedName name="TRNR_ea62feaa4f8b4d7ab3847ab6ed230815_0_1" hidden="1">#REF!</definedName>
    <definedName name="TRNR_ea648e08fb844c09a930df2baff9cd98_0_1" hidden="1">Sheet1!$A$376</definedName>
    <definedName name="TRNR_ea691e3ff2e5425e88bbf7fc2a01adcb_0_1" hidden="1">Sheet1!$A$572</definedName>
    <definedName name="TRNR_ea6f34f520e749b99e6d7610b8c065b6_0_1" hidden="1">#REF!</definedName>
    <definedName name="TRNR_ea76d3479d8b40ccbe904cac32dd8ec6_0_1" hidden="1">Sheet1!$A$377</definedName>
    <definedName name="TRNR_ea81e0cecb684d58ad70e7b9df2ed23e_0_1" hidden="1">Sheet1!$A$1105</definedName>
    <definedName name="TRNR_ea84571c045341d79495fd084ca60c99_0_1" hidden="1">Sheet1!$A$51</definedName>
    <definedName name="TRNR_ea90664a32bf4a81a1a4b9015eb9369a_0_8089" hidden="1">#REF!</definedName>
    <definedName name="TRNR_ea91905d39e748dc8f97c9c79025c152_0_8089" hidden="1">#REF!</definedName>
    <definedName name="TRNR_ea927664305b4adabb3d32f22141f023_0_8089" hidden="1">#REF!</definedName>
    <definedName name="TRNR_ea92f0e026414dc0a44cfb8da91851eb_0_8089" hidden="1">#REF!</definedName>
    <definedName name="TRNR_ea9d65f6110d41e08cf0383973d90209_0_1" hidden="1">Sheet1!$A$1466</definedName>
    <definedName name="TRNR_ea9e015bbf8a44f18b8ae65a4680fafa_0_1" hidden="1">Sheet1!$A$3183</definedName>
    <definedName name="TRNR_eaa4369c104a47eab2fce2ddd35be26a_0_1" hidden="1">Sheet1!$A$1023</definedName>
    <definedName name="TRNR_eaa5542561044060b9066d1bdddfc10d_0_1" hidden="1">#REF!</definedName>
    <definedName name="TRNR_eaa974b1cce8417da7013b0e70927065_0_1" hidden="1">Sheet1!$A$2000</definedName>
    <definedName name="TRNR_ead53638507d479780819864d7dab829_0_1" hidden="1">#REF!</definedName>
    <definedName name="TRNR_eaf132fd2dca4bd1adbf9b5713637c68_0_1" hidden="1">Sheet1!$A$487</definedName>
    <definedName name="TRNR_eaf3e8f6d32447a1a18113b2a191c124_0_1" hidden="1">#REF!</definedName>
    <definedName name="TRNR_eafb25a84d2b42f9ab69c7b956b11921_0_1" hidden="1">Sheet1!$A$1957</definedName>
    <definedName name="TRNR_eb22421925034c378be5deaa69ccc4d8_0_1" hidden="1">#REF!</definedName>
    <definedName name="TRNR_eb24c8e22869446cbd563c265fe37ba7_0_1" hidden="1">Sheet1!$A$194</definedName>
    <definedName name="TRNR_eb31c8fbd5644686b385e8886ddbe9da_0_1" hidden="1">#REF!</definedName>
    <definedName name="TRNR_eb39f45f866b4a338116c363104e3c12_0_1" hidden="1">#REF!</definedName>
    <definedName name="TRNR_eb4614e88ce14a189f0ebac51964de1b_0_8089" hidden="1">#REF!</definedName>
    <definedName name="TRNR_eb4a3644f11c4c68a8fac6b6a4ab0113_0_1" hidden="1">#REF!</definedName>
    <definedName name="TRNR_eb554f74a5a94528a11bbb4113d5117c_0_1" hidden="1">#REF!</definedName>
    <definedName name="TRNR_eb5eb17cccc24a22973118a655a4cf58_0_1" hidden="1">Sheet1!$A$2869</definedName>
    <definedName name="TRNR_eb63c15bff58482ea154e75e7ff55125_0_1" hidden="1">Sheet1!$A$96</definedName>
    <definedName name="TRNR_eb6fe6a8c7a84ff5a2e86f19b38a4012_0_1" hidden="1">Sheet1!$A$1255</definedName>
    <definedName name="TRNR_eb7d86cf47254730a78175577fae5bc5_0_1" hidden="1">Sheet1!$A$1045</definedName>
    <definedName name="TRNR_eb82d5d85dcd406c92e9e0e7fa6f7b3d_0_1" hidden="1">Sheet1!$A$528</definedName>
    <definedName name="TRNR_eb83f924bc6e4cc69dc7e4bdfb465052_0_1" hidden="1">#REF!</definedName>
    <definedName name="TRNR_eb8475ab4e6f41c68330c6a580a268f3_0_1" hidden="1">Sheet1!$A$2451</definedName>
    <definedName name="TRNR_eb954c2378ef442f8c03727baa94aad9_0_1" hidden="1">Sheet1!$A$542</definedName>
    <definedName name="TRNR_eb98694b266b4738bcfe1566cb6022b0_0_1" hidden="1">Sheet1!$A$75</definedName>
    <definedName name="TRNR_eb9d582fd37b4a1e9a6fa4e5a35472ff_0_1" hidden="1">#REF!</definedName>
    <definedName name="TRNR_eba224cd449943d0bcb01af271e4b70c_0_1" hidden="1">Sheet1!$A$813</definedName>
    <definedName name="TRNR_ebc06e5b7076468f8a05cc07ee5ffb20_0_1" hidden="1">#REF!</definedName>
    <definedName name="TRNR_ec1d41f811af4b5698a57b73678c15fd_0_1" hidden="1">#REF!</definedName>
    <definedName name="TRNR_ec3b2b9e1ae243919d2814d7148781dd_0_1" hidden="1">#REF!</definedName>
    <definedName name="TRNR_ec3f02a1a118455e8a6d50ffc7ba8b90_0_1" hidden="1">#REF!</definedName>
    <definedName name="TRNR_ec402de726134ca4bb26b5128c8eedad_0_1" hidden="1">Sheet1!$A$2872</definedName>
    <definedName name="TRNR_ec59809082754142a9c8194fdcd2ccb7_0_1" hidden="1">Sheet1!$A$2473</definedName>
    <definedName name="TRNR_ec7b2a494b0640d39121262dd75fffc5_0_1" hidden="1">Sheet1!$A$3219</definedName>
    <definedName name="TRNR_ec8240f104a948e68e444f63e64adc2f_0_1" hidden="1">#REF!</definedName>
    <definedName name="TRNR_ec8e4fdea41c4f1c9e0b467bdadc8182_0_1" hidden="1">#REF!</definedName>
    <definedName name="TRNR_eca44b9c1f4f4937986db66b04d43cc8_0_1" hidden="1">#REF!</definedName>
    <definedName name="TRNR_eca6b8ae91354804a8c0a5a6bdb55ab0_0_8089" hidden="1">#REF!</definedName>
    <definedName name="TRNR_ecbdb7525d474a36a1418c781b087407_0_1" hidden="1">#REF!</definedName>
    <definedName name="TRNR_eccb394c4dc2498c91392a5f255788cf_0_1" hidden="1">Sheet1!$A$1708</definedName>
    <definedName name="TRNR_eccc8eed04034e04af461c7db5f12a74_0_1" hidden="1">Sheet1!$A$3439</definedName>
    <definedName name="TRNR_ecd2b9501bef48cbb46fa02918dd90cd_0_1" hidden="1">Sheet1!$A$2214</definedName>
    <definedName name="TRNR_ece2585263924a428952783d3d6e2869_0_8089" hidden="1">#REF!</definedName>
    <definedName name="TRNR_ece93094aaf74f158c8ad04741827464_0_1" hidden="1">Sheet1!$A$2928</definedName>
    <definedName name="TRNR_ed2ad70a14584192b302996ba278e92e_0_1" hidden="1">Sheet1!$A$2406</definedName>
    <definedName name="TRNR_ed2d881dd30141b8bf728c0d08ac1ab8_0_1" hidden="1">Sheet1!$A$1777</definedName>
    <definedName name="TRNR_ed2dba53c0d242afb5f0684b55482156_0_1" hidden="1">#REF!</definedName>
    <definedName name="TRNR_ed2df4742803455a82f29a3f44f74f8e_0_8089" hidden="1">#REF!</definedName>
    <definedName name="TRNR_ed4adbbf2663417b9899fd6cff5231f4_0_1" hidden="1">#REF!</definedName>
    <definedName name="TRNR_ed4d7a21edac4fb5adf4f1bc5556955c_0_8089" hidden="1">#REF!</definedName>
    <definedName name="TRNR_ed59417ffc7b4799b59dde2d29910811_0_1" hidden="1">Sheet1!$A$2805</definedName>
    <definedName name="TRNR_ed5c750603944e3797750f271bd15752_0_8089" hidden="1">#REF!</definedName>
    <definedName name="TRNR_ed64080df19544d8bdcd6255c9e664aa_0_1" hidden="1">Sheet1!$A$368</definedName>
    <definedName name="TRNR_ed667268956143c8811a1ff39fb587c6_0_1" hidden="1">#REF!</definedName>
    <definedName name="TRNR_ed753d189835431baf453fb6754c45fc_0_1" hidden="1">Sheet1!$A$600</definedName>
    <definedName name="TRNR_ed777fc7ed0c43f4aa25d6df6fcec5a6_0_1" hidden="1">Sheet1!$A$291</definedName>
    <definedName name="TRNR_ed79798a98894e2fa13f547e4ae2511c_0_1" hidden="1">#REF!</definedName>
    <definedName name="TRNR_eda390b9e8bb40cfb7d1c1eed79c6d5f_0_1" hidden="1">#REF!</definedName>
    <definedName name="TRNR_edcda7bd703e42d2bc4f05c123a0891f_0_1" hidden="1">Sheet1!$A$1870</definedName>
    <definedName name="TRNR_ede2f8de21ad4849bce1d0bc8185c477_0_1" hidden="1">#REF!</definedName>
    <definedName name="TRNR_ede5439bb853447dbbad93be3f4d0f03_0_1" hidden="1">#REF!</definedName>
    <definedName name="TRNR_ee081bef434c412f811ab9aaf7a5f09b_0_1" hidden="1">#REF!</definedName>
    <definedName name="TRNR_ee18f5ed956b487ba7be121cbe0f8f16_0_1" hidden="1">Sheet1!$A$860</definedName>
    <definedName name="TRNR_ee1ea39eb4da4a41aa87f90abae4b8dc_0_1" hidden="1">Sheet1!$A$1084</definedName>
    <definedName name="TRNR_ee1f70bdf9d3427aa88df22dd5e6fabd_0_1" hidden="1">Sheet1!$A$2095</definedName>
    <definedName name="TRNR_ee1fe9c0e4394320858eb7b0e7ed7f97_0_1" hidden="1">Sheet1!$A$2896</definedName>
    <definedName name="TRNR_ee38cc3ee03e4982ae1bc5bbc73fcf70_0_1" hidden="1">Sheet1!$A$303</definedName>
    <definedName name="TRNR_ee38eab6b5a747b6a1c34e973481e4c8_0_1" hidden="1">Sheet1!$A$3069</definedName>
    <definedName name="TRNR_ee3d895f79a347e082e67b5939381383_0_8089" hidden="1">#REF!</definedName>
    <definedName name="TRNR_ee4026d91b054bfe9f7c9107a144b544_0_1" hidden="1">Sheet1!$A$3045</definedName>
    <definedName name="TRNR_ee417c43058b49a59fc9f2087bfd1239_0_1" hidden="1">Sheet1!$A$2964</definedName>
    <definedName name="TRNR_ee49ecce478e4d9393606bef62b1f375_0_1" hidden="1">Sheet1!$A$1332</definedName>
    <definedName name="TRNR_ee4a18049506459d9b9253dc2fa9ba20_0_1" hidden="1">#REF!</definedName>
    <definedName name="TRNR_ee504a55f28a4a4a849296cc55a9cb4e_0_1" hidden="1">#REF!</definedName>
    <definedName name="TRNR_ee5f61054b2749a1a11708702707aa9b_0_1" hidden="1">Sheet1!$A$779</definedName>
    <definedName name="TRNR_ee63f817fd3e4489af8e6d07b86f2620_0_1" hidden="1">#REF!</definedName>
    <definedName name="TRNR_ee71255848594c16be9a9b6577deeb9a_0_8089" hidden="1">#REF!</definedName>
    <definedName name="TRNR_ee780a4c19d141f9930229725a37ab38_0_1" hidden="1">Sheet1!$A$2253</definedName>
    <definedName name="TRNR_ee7a5385312141ce8d0e3deec1c0f1a0_0_1" hidden="1">Sheet1!$A$2459</definedName>
    <definedName name="TRNR_ee9642f4b41141639756d5363fa7b3b8_0_1" hidden="1">Sheet1!$A$1500</definedName>
    <definedName name="TRNR_ee9fd2085df04de7a5af19115ec71422_0_1" hidden="1">Sheet1!$A$85</definedName>
    <definedName name="TRNR_eea7e503a14b4d369b3cef704b3944d0_0_1" hidden="1">Sheet1!$A$1638</definedName>
    <definedName name="TRNR_eec0027126e4411a9cc5aa9b4999d077_0_8089" hidden="1">#REF!</definedName>
    <definedName name="TRNR_eec385eb1f81447d88d281f7964c2825_0_1" hidden="1">#REF!</definedName>
    <definedName name="TRNR_eec46d9894da4949b9a02a0471fb6b9b_0_1" hidden="1">#REF!</definedName>
    <definedName name="TRNR_eeccef0d6ee14f5898fbaabd17b44eef_0_8089" hidden="1">#REF!</definedName>
    <definedName name="TRNR_eeda2d8ae5cd4cfaa00eff6b5af35db6_0_1" hidden="1">#REF!</definedName>
    <definedName name="TRNR_eedd42a8dac64f588fbffec497eb923e_0_1" hidden="1">#REF!</definedName>
    <definedName name="TRNR_eee03c5e5edf4e0493d9331098fa32e8_0_1" hidden="1">#REF!</definedName>
    <definedName name="TRNR_eee51823ac8447cf9c57528a058f9524_0_1" hidden="1">#REF!</definedName>
    <definedName name="TRNR_eee7498c9bb74b9895ff87022b3693ee_0_1" hidden="1">#REF!</definedName>
    <definedName name="TRNR_eeeb5c08854144e6928657efd0e86d62_0_1" hidden="1">Sheet1!$A$211</definedName>
    <definedName name="TRNR_eeef40e1603a4c27ae17d8c313bab680_0_8089" hidden="1">#REF!</definedName>
    <definedName name="TRNR_ef0fcde5e9e742778851d005170b2437_0_8089" hidden="1">#REF!</definedName>
    <definedName name="TRNR_ef18ea571cbf48d7a4c7ac118e529b88_0_1" hidden="1">Sheet1!$A$710</definedName>
    <definedName name="TRNR_ef2426fc617b433286765afe161484a1_0_1" hidden="1">Sheet1!$A$2133</definedName>
    <definedName name="TRNR_ef26ab1804144c09876302e353c1ff40_0_1" hidden="1">#REF!</definedName>
    <definedName name="TRNR_ef2a6d7fab814d8b80df2255c2bad70b_0_1" hidden="1">#REF!</definedName>
    <definedName name="TRNR_ef3f944d350145e9aff713d539cd4266_0_1" hidden="1">Sheet1!$A$1429</definedName>
    <definedName name="TRNR_ef47630dd0b1422584a0d2d285f865cf_0_8089" hidden="1">#REF!</definedName>
    <definedName name="TRNR_ef4e2cb85f0a4e4fa1cd6d24f22f5dc1_0_1" hidden="1">#REF!</definedName>
    <definedName name="TRNR_ef5f3d20e7784354b915acf9f2c4ab53_0_1" hidden="1">Sheet1!$A$1192</definedName>
    <definedName name="TRNR_ef634cafd3264b2ea975e37cf318cc7d_0_1" hidden="1">#REF!</definedName>
    <definedName name="TRNR_ef63eedff7684830b3662027499c9b6e_0_1" hidden="1">#REF!</definedName>
    <definedName name="TRNR_ef652777f3ff400398cbc21db0a0bc50_0_1" hidden="1">Sheet1!$A$635</definedName>
    <definedName name="TRNR_ef65385b06eb4c779fdea49e469c9f87_0_1" hidden="1">Sheet1!$A$2643</definedName>
    <definedName name="TRNR_ef707fc7b65541f8b1a4458c16fca9dd_0_1" hidden="1">Sheet1!$A$902</definedName>
    <definedName name="TRNR_ef764b5e857a4216873051ccfa2d8834_0_1" hidden="1">#REF!</definedName>
    <definedName name="TRNR_ef7a69b5cef94429a7d1b776cf8ea919_0_1" hidden="1">Sheet1!$A$1375</definedName>
    <definedName name="TRNR_ef7a72b183024babb7125d5b12fa85ba_0_1" hidden="1">Sheet1!$A$1882</definedName>
    <definedName name="TRNR_ef7b57eac17a406ba526fb3714ed08b3_0_8089" hidden="1">#REF!</definedName>
    <definedName name="TRNR_ef80747e1d9548edae38eecefa3a9b2c_0_1" hidden="1">Sheet1!$A$220</definedName>
    <definedName name="TRNR_ef830d7dc3e54465bb504eacdacdcf41_0_1" hidden="1">Sheet1!$A$2475</definedName>
    <definedName name="TRNR_ef89099e8f7245e0bb14b4993cca3e89_0_8089" hidden="1">#REF!</definedName>
    <definedName name="TRNR_ef92079d69b448eba428a057b26a99ff_0_1" hidden="1">Sheet1!$A$125</definedName>
    <definedName name="TRNR_ef9268bd2a074c5fa123f8b15e902755_0_8089" hidden="1">#REF!</definedName>
    <definedName name="TRNR_efa28236baee4acc93289af8f9c194a8_0_1" hidden="1">#REF!</definedName>
    <definedName name="TRNR_efa6be9ff7414029827f90df5e453b27_0_1" hidden="1">#REF!</definedName>
    <definedName name="TRNR_efb81a6c5ebe4d4e981b375d6e343f0b_0_8089" hidden="1">#REF!</definedName>
    <definedName name="TRNR_efbd0b6e67a643bdb7db5b718e7660e5_0_8089" hidden="1">#REF!</definedName>
    <definedName name="TRNR_efbf1f2fa72b496fb95619c78f45024f_0_1" hidden="1">#REF!</definedName>
    <definedName name="TRNR_efcbbd1b43a0422a8e3f3c01bcdb9ce3_0_1" hidden="1">#REF!</definedName>
    <definedName name="TRNR_efce7364cdd141cf91d34b8ccbbc39ae_0_1" hidden="1">#REF!</definedName>
    <definedName name="TRNR_efd6819edc714fdfb2944a00dd92dbf6_0_1" hidden="1">Sheet1!$A$2052</definedName>
    <definedName name="TRNR_efe8f4c937d64343991347712a600391_0_8089" hidden="1">#REF!</definedName>
    <definedName name="TRNR_efeb4b9014074ba883550a574cc98e27_0_1" hidden="1">Sheet1!$A$3364</definedName>
    <definedName name="TRNR_eff18e4b91744e6892e642559d4e279c_0_1" hidden="1">#REF!</definedName>
    <definedName name="TRNR_f000fab25b1645d7ab234f830a629775_0_1" hidden="1">Sheet1!$A$804</definedName>
    <definedName name="TRNR_f00cca4e065447e390475b0ff106f690_0_1" hidden="1">#REF!</definedName>
    <definedName name="TRNR_f00f8a2f5b0f4c778a22c09f9e10f3d8_0_1" hidden="1">Sheet1!$A$441</definedName>
    <definedName name="TRNR_f01d326fd5de4a61809a5bffdac566e0_0_1" hidden="1">#REF!</definedName>
    <definedName name="TRNR_f02eb1480cd6469781d312fefaee0135_0_1" hidden="1">#REF!</definedName>
    <definedName name="TRNR_f035b7bb30144571bdf06d34ae34eea9_0_1" hidden="1">#REF!</definedName>
    <definedName name="TRNR_f0381d116d584c18898d75cd3b2275cc_0_1" hidden="1">Sheet1!$A$1650</definedName>
    <definedName name="TRNR_f0383468a2334dbd858767c70bb3939e_0_1" hidden="1">Sheet1!$A$1804</definedName>
    <definedName name="TRNR_f03b9a9a3a8545d5afbfb5ab349b2337_0_8089" hidden="1">#REF!</definedName>
    <definedName name="TRNR_f044e9bc64224161a24d9183ef8b329f_0_1" hidden="1">Sheet1!$A$523</definedName>
    <definedName name="TRNR_f04799ad6a96489abe5d6ee8537da281_0_1" hidden="1">Sheet1!$A$40</definedName>
    <definedName name="TRNR_f051cb0bf1c34997b453f614ef874702_0_1" hidden="1">Sheet1!$A$639</definedName>
    <definedName name="TRNR_f057211bc2e947de87647d979da39806_0_1" hidden="1">#REF!</definedName>
    <definedName name="TRNR_f05744b5dc4b427da14e22f95a2c6cb0_0_1" hidden="1">Sheet1!$A$3190</definedName>
    <definedName name="TRNR_f05daa1b8f2c4bb3b40ecd14be41615d_0_8089" hidden="1">#REF!</definedName>
    <definedName name="TRNR_f060ff7f8df942d1b0e33c77589c047b_0_1" hidden="1">#REF!</definedName>
    <definedName name="TRNR_f0616e9867454e4fabd5f2be89c4474a_0_1" hidden="1">#REF!</definedName>
    <definedName name="TRNR_f062c0c9b631474bbfc3862fcffa07eb_0_1" hidden="1">#REF!</definedName>
    <definedName name="TRNR_f063aa23ea974f1ca8cf602a041c91c4_0_1" hidden="1">Sheet1!$A$1477</definedName>
    <definedName name="TRNR_f06cd93b95bb48febb902ca1eb3e1548_0_1" hidden="1">Sheet1!$A$2363</definedName>
    <definedName name="TRNR_f0762e55b5fe48788afae0ff8ab953a1_0_1" hidden="1">Sheet1!$A$1470</definedName>
    <definedName name="TRNR_f0763988bf6d40ce87bf6be6208a0f62_0_1" hidden="1">Sheet1!$A$2367</definedName>
    <definedName name="TRNR_f08ccff057e84eaca707e6f02d364f59_0_1" hidden="1">Sheet1!$A$3410</definedName>
    <definedName name="TRNR_f08dbc2301054fc9b563c5b73c0054a9_0_1" hidden="1">Sheet1!$A$2870</definedName>
    <definedName name="TRNR_f093e8cb021b493ba831da180b2292a6_0_1" hidden="1">Sheet1!$A$1743</definedName>
    <definedName name="TRNR_f0960e917d134ce2bf209c43e1d80507_0_1" hidden="1">Sheet1!$A$2398</definedName>
    <definedName name="TRNR_f09ece6b1f22485980e3253acec7c5a5_0_8089" hidden="1">#REF!</definedName>
    <definedName name="TRNR_f0be7c47f77841efb7aae15f3722b8ab_0_1" hidden="1">#REF!</definedName>
    <definedName name="TRNR_f0c3382b70424bb1a7fe43107bd3628c_0_1" hidden="1">#REF!</definedName>
    <definedName name="TRNR_f0c5d9e18fc64632aef038435fc0107b_0_8089" hidden="1">#REF!</definedName>
    <definedName name="TRNR_f0d76a3c33a049519e874d2f6a79398f_0_1" hidden="1">Sheet1!$A$1325</definedName>
    <definedName name="TRNR_f0daf78986434f259b44cf9f5801be32_0_1" hidden="1">Sheet1!$A$1484</definedName>
    <definedName name="TRNR_f0de9f290df54b6aa5875e7842b37b23_0_1" hidden="1">Sheet1!$A$2130</definedName>
    <definedName name="TRNR_f0eb56fc4f0643e1a5e305a2f41a9892_0_8089" hidden="1">#REF!</definedName>
    <definedName name="TRNR_f0ee71818a1248f9a85ded07010430ed_0_1" hidden="1">Sheet1!$A$2054</definedName>
    <definedName name="TRNR_f0ef894232d74351b5f4cf8a2cb270eb_0_8089" hidden="1">#REF!</definedName>
    <definedName name="TRNR_f0f635958b6b4bb3b097fd39e72f574d_0_1" hidden="1">#REF!</definedName>
    <definedName name="TRNR_f0f89eb12e734990805dfe6bd0b24204_0_8089" hidden="1">#REF!</definedName>
    <definedName name="TRNR_f0fdcc174cf943368dd2c1204331603f_0_1" hidden="1">#REF!</definedName>
    <definedName name="TRNR_f0fe1af4a29b49cea1f4ab3221016f52_0_1" hidden="1">Sheet1!$A$246</definedName>
    <definedName name="TRNR_f10405c3a25740fc8be103b4ae69f253_0_8089" hidden="1">#REF!</definedName>
    <definedName name="TRNR_f10c4b91b1ca404490fb3a82ea71dc9d_0_8089" hidden="1">#REF!</definedName>
    <definedName name="TRNR_f110388427f14817a0ee35105a4c8cb8_0_1" hidden="1">Sheet1!$A$2225</definedName>
    <definedName name="TRNR_f11a18db0eeb452fa7d3d19ffb333edf_0_1" hidden="1">Sheet1!$A$2781</definedName>
    <definedName name="TRNR_f128818a6d9f483ca2c45c6407f37d52_0_1" hidden="1">#REF!</definedName>
    <definedName name="TRNR_f144f7520fd04c31aa0b8aa927aed8f7_0_1" hidden="1">#REF!</definedName>
    <definedName name="TRNR_f14c9decb6654474a3ffdd2fc9ea6c92_0_1" hidden="1">#REF!</definedName>
    <definedName name="TRNR_f1536ab1fe4e41519a0555bd98ab0aac_0_8089" hidden="1">#REF!</definedName>
    <definedName name="TRNR_f15eec9136b74884b7666745de358b77_0_1" hidden="1">Sheet1!$A$1854</definedName>
    <definedName name="TRNR_f1605df26d284142830b2021e54227c7_0_1" hidden="1">#REF!</definedName>
    <definedName name="TRNR_f166126316c84c668376c244be3ea058_0_1" hidden="1">Sheet1!$A$1670</definedName>
    <definedName name="TRNR_f16d45a5f87c403c810146d0067b4d8c_0_8089" hidden="1">#REF!</definedName>
    <definedName name="TRNR_f17458cabd394429bec59d76c104d87a_0_1" hidden="1">#REF!</definedName>
    <definedName name="TRNR_f18e587826b84a0d9e2d31ce65d68d46_0_1" hidden="1">#REF!</definedName>
    <definedName name="TRNR_f18fdc93e1924fab9729b1943ae60d79_0_1" hidden="1">Sheet1!$A$347</definedName>
    <definedName name="TRNR_f1956836727040199d7269553b47e08d_0_1" hidden="1">Sheet1!$A$1239</definedName>
    <definedName name="TRNR_f19a39810e6a4806874586b36fb71908_0_1" hidden="1">#REF!</definedName>
    <definedName name="TRNR_f19fd6a1e699424ca4de1895397058ed_0_1" hidden="1">Sheet1!$A$1139</definedName>
    <definedName name="TRNR_f1b09398919441bebb28cbcf5ff11112_0_8089" hidden="1">#REF!</definedName>
    <definedName name="TRNR_f1bb42616b574bc69f660dd246d3a5ef_0_1" hidden="1">#REF!</definedName>
    <definedName name="TRNR_f1c5a4899e3d4f238bde54889321bf33_0_8089" hidden="1">#REF!</definedName>
    <definedName name="TRNR_f1cd6f683c2f42489e9dcff6aabf51e6_0_1" hidden="1">Sheet1!$A$2457</definedName>
    <definedName name="TRNR_f1dca742bde141a0a99b774263b9a587_0_1" hidden="1">Sheet1!$A$383</definedName>
    <definedName name="TRNR_f1deb071adc74a1e855451beb2e80d46_0_1" hidden="1">#REF!</definedName>
    <definedName name="TRNR_f1e1bb8070c340beb69c304a6535dfce_0_1" hidden="1">Sheet1!$A$2861</definedName>
    <definedName name="TRNR_f1e28dc0e8874763b9e141a8e27ac4e6_0_1" hidden="1">Sheet1!$A$1678</definedName>
    <definedName name="TRNR_f1e83453cb964b408e7063bb061399e8_0_1" hidden="1">Sheet1!$A$1486</definedName>
    <definedName name="TRNR_f1ef4503a7234e13a1ba6312bbb31c96_0_8089" hidden="1">#REF!</definedName>
    <definedName name="TRNR_f225d28220f8457a9e3dc4e6b0d1b922_0_1" hidden="1">Sheet1!$A$534</definedName>
    <definedName name="TRNR_f22ac255d18649a5910431a150cc6ce0_0_1" hidden="1">Sheet1!$A$2963</definedName>
    <definedName name="TRNR_f231279817564f7a94a1cb0ee4ebd415_0_1" hidden="1">Sheet1!$A$695</definedName>
    <definedName name="TRNR_f2350ddbc0ce43119a7862f308417cc1_0_1" hidden="1">Sheet1!$A$839</definedName>
    <definedName name="TRNR_f24c004ec06d41f48c995b838ae17dfb_0_1" hidden="1">#REF!</definedName>
    <definedName name="TRNR_f258e53b304e46beaf2196bd66826b20_0_1" hidden="1">#REF!</definedName>
    <definedName name="TRNR_f26923a3e2184c4cbf06646a497fa9ba_0_1" hidden="1">Sheet1!$A$2605</definedName>
    <definedName name="TRNR_f26fb42a3ed44ced9b0f3f97de34e3cf_0_1" hidden="1">Sheet1!$A$581</definedName>
    <definedName name="TRNR_f2735619663741faa6436d49abb47f25_0_1" hidden="1">#REF!</definedName>
    <definedName name="TRNR_f28a94d9ac3e4c2d90a90c7785285cbb_0_1" hidden="1">Sheet1!$A$962</definedName>
    <definedName name="TRNR_f28e9c86308a43459c246862dcfab78b_0_1" hidden="1">Sheet1!$A$1131</definedName>
    <definedName name="TRNR_f29aad6e65964eecac2cf697d2bdabc6_0_1" hidden="1">Sheet1!$A$325</definedName>
    <definedName name="TRNR_f29ac8c3b65140f69fed8cf021c143e7_0_8089" hidden="1">#REF!</definedName>
    <definedName name="TRNR_f2a09009b47f4e1c99408d896219d353_0_1" hidden="1">#REF!</definedName>
    <definedName name="TRNR_f2abc61825bd4c79bbc3d01a166490af_0_1" hidden="1">Sheet1!$A$3305</definedName>
    <definedName name="TRNR_f2acea0206a44013a0523decbb79ad66_0_1" hidden="1">Sheet1!$A$391</definedName>
    <definedName name="TRNR_f2b918d88ed3434a935cced2799e423a_0_8089" hidden="1">#REF!</definedName>
    <definedName name="TRNR_f2bb47975a5a425ea7fad8f0889ca765_0_8089" hidden="1">#REF!</definedName>
    <definedName name="TRNR_f2be0a965bd543579ca224f3a47fee76_0_1" hidden="1">Sheet1!$A$2827</definedName>
    <definedName name="TRNR_f2ccde2ea3964a80bc0d3f1e3fea6093_0_1" hidden="1">Sheet1!$A$1383</definedName>
    <definedName name="TRNR_f2d27f315994435d8c7524d92b094124_0_1" hidden="1">#REF!</definedName>
    <definedName name="TRNR_f2d4b64d6fd648a9a349b7b99d688041_0_8089" hidden="1">#REF!</definedName>
    <definedName name="TRNR_f2df9e2ed34a4bbf993a536a309652ba_0_1" hidden="1">Sheet1!$A$1408</definedName>
    <definedName name="TRNR_f2e2d0e9b76a4f5b9fa4767320e51b72_0_1" hidden="1">Sheet1!$A$1038</definedName>
    <definedName name="TRNR_f2f59ccfa0ca46eba115d8de1040e670_0_1" hidden="1">Sheet1!$A$666</definedName>
    <definedName name="TRNR_f30435472618416985ff8a8fa96eba7b_0_1" hidden="1">#REF!</definedName>
    <definedName name="TRNR_f321f92d06374969b0bbbbcc0c1e0c9f_0_1" hidden="1">Sheet1!$A$1811</definedName>
    <definedName name="TRNR_f3231f403ece4ad193a6079c4f930c9f_0_1" hidden="1">#REF!</definedName>
    <definedName name="TRNR_f32400858e5343c6b9f65774b0e3d1ff_0_1" hidden="1">#REF!</definedName>
    <definedName name="TRNR_f325a635d60d428583a8d771d932f132_0_1" hidden="1">Sheet1!$A$1921</definedName>
    <definedName name="TRNR_f32a63ebb438480e9bb76536c4f287ae_0_1" hidden="1">#REF!</definedName>
    <definedName name="TRNR_f33f6cba588a4d508530576b3a0da7d0_0_1" hidden="1">Sheet1!$A$3139</definedName>
    <definedName name="TRNR_f3465dade5074f0a884ac4aa38df1f6a_0_1" hidden="1">#REF!</definedName>
    <definedName name="TRNR_f34c96b7efd84f6e8db52940fe4e1371_0_1" hidden="1">Sheet1!$A$3338</definedName>
    <definedName name="TRNR_f34fb8ec78354ddcb80a053d5878c538_0_1" hidden="1">Sheet1!$A$729</definedName>
    <definedName name="TRNR_f3598d09e37846728412659eaeffe587_0_1" hidden="1">Sheet1!$A$2503</definedName>
    <definedName name="TRNR_f35a9718f8c94074b87c205ddf2e95c1_0_8089" hidden="1">#REF!</definedName>
    <definedName name="TRNR_f368c4425ca74baaacdffbaa7126a9cd_0_1" hidden="1">Sheet1!$A$1789</definedName>
    <definedName name="TRNR_f36ebc8fc7364e26bcbb435bd0b7bfdb_0_1" hidden="1">#REF!</definedName>
    <definedName name="TRNR_f37060a0bef6464093b80a94c579b27f_0_1" hidden="1">Sheet1!$A$949</definedName>
    <definedName name="TRNR_f37339dde875471eb9dec1687a4fe06c_0_1" hidden="1">#REF!</definedName>
    <definedName name="TRNR_f3734d2c76d0478f951832b87ce228e3_0_1" hidden="1">#REF!</definedName>
    <definedName name="TRNR_f3814e7bcad144a0bbd84dcef34bf417_0_1" hidden="1">#REF!</definedName>
    <definedName name="TRNR_f384ac12c03d4d458d90551c96e6e1cb_0_1" hidden="1">Sheet1!$A$1599</definedName>
    <definedName name="TRNR_f38748c9a2d04a6881cf4f808d745313_0_1" hidden="1">#REF!</definedName>
    <definedName name="TRNR_f387496356a14260affd3d6fa1d2f749_0_1" hidden="1">#REF!</definedName>
    <definedName name="TRNR_f3d0bbc51c2d4d1097c5da20975675e1_0_1" hidden="1">#REF!</definedName>
    <definedName name="TRNR_f3d46d6ba2a64c2aa88da28931ccd7d1_0_1" hidden="1">Sheet1!$A$2243</definedName>
    <definedName name="TRNR_f3dfe48f520e41eb9b11b6b9bb9f921e_0_1" hidden="1">Sheet1!$A$1665</definedName>
    <definedName name="TRNR_f3e27547e48d414eadf7693a628627fc_0_8089" hidden="1">#REF!</definedName>
    <definedName name="TRNR_f3e7741af434414bacccd3683d6c63a1_0_1" hidden="1">#REF!</definedName>
    <definedName name="TRNR_f3ea06cf05e04e779122f4345181f4a2_0_1" hidden="1">#REF!</definedName>
    <definedName name="TRNR_f40277e50a1a413c9083d67e3177ed07_0_1" hidden="1">Sheet1!$A$2628</definedName>
    <definedName name="TRNR_f4029ab87f01414c90c211d9b71df1db_0_1" hidden="1">#REF!</definedName>
    <definedName name="TRNR_f418f5591bd046779809dcf5f97bba51_0_1" hidden="1">Sheet1!$A$2265</definedName>
    <definedName name="TRNR_f419ea704c9e40438be0b3c8f545acca_0_1" hidden="1">Sheet1!$A$1550</definedName>
    <definedName name="TRNR_f428484fab3646fc87953272de7e5e35_0_1" hidden="1">#REF!</definedName>
    <definedName name="TRNR_f42c4dcf9ba24985aa4376f8bdb2aaac_0_1" hidden="1">Sheet1!$A$321</definedName>
    <definedName name="TRNR_f44342f0a1b447619f253972a490fbe4_0_1" hidden="1">Sheet1!$A$1722</definedName>
    <definedName name="TRNR_f44c923ba27c42c2817dfc9385905839_0_1" hidden="1">#REF!</definedName>
    <definedName name="TRNR_f45097e408244d33a3b8ddb0c5a6fa46_0_1" hidden="1">#REF!</definedName>
    <definedName name="TRNR_f470560453ba4b618ef9d340dcd71626_0_1" hidden="1">Sheet1!$A$3186</definedName>
    <definedName name="TRNR_f488526123a040329f3bf8593761db8f_0_1" hidden="1">#REF!</definedName>
    <definedName name="TRNR_f4930ad033f7421f999be7745e8f8a1e_0_1" hidden="1">#REF!</definedName>
    <definedName name="TRNR_f49bdd9c730c4d64bd26b3110658aa36_0_1" hidden="1">Sheet1!$A$1658</definedName>
    <definedName name="TRNR_f4bccef879e3424e995cf6da4028bd57_0_1" hidden="1">Sheet1!$A$2152</definedName>
    <definedName name="TRNR_f4be4c17788542e49b9e9ecd50cd443c_0_1" hidden="1">#REF!</definedName>
    <definedName name="TRNR_f4bf72b1e1ee4384a31feff466b5ff81_0_1" hidden="1">Sheet1!$A$3120</definedName>
    <definedName name="TRNR_f4cdaa0600ee42948d3e3a58373c9bcb_0_1" hidden="1">Sheet1!$A$938</definedName>
    <definedName name="TRNR_f4e64d72e7084c00b80f5b5ed8fc8214_0_1" hidden="1">#REF!</definedName>
    <definedName name="TRNR_f4ed4651ef6944a88f43bd9bf2496c55_0_1" hidden="1">Sheet1!$A$2304</definedName>
    <definedName name="TRNR_f4ee99a49ab746adbc39594ec72dd2b9_0_1" hidden="1">#REF!</definedName>
    <definedName name="TRNR_f4f41c68be2d4873af53005f98c16a5d_0_1" hidden="1">Sheet1!$A$2921</definedName>
    <definedName name="TRNR_f5062a97636345f5a5e10489d2c3c894_0_1" hidden="1">Sheet1!$A$256</definedName>
    <definedName name="TRNR_f50f6540b1844a6ca6220f3300371606_0_1" hidden="1">#REF!</definedName>
    <definedName name="TRNR_f51b8308a8094f71aa38abb3e0b5061a_0_1" hidden="1">Sheet1!$A$2553</definedName>
    <definedName name="TRNR_f533835479c94778984cad5ff034cfeb_0_1" hidden="1">#REF!</definedName>
    <definedName name="TRNR_f5467395334b4f588270ab3b258ade93_0_1" hidden="1">Sheet1!$A$369</definedName>
    <definedName name="TRNR_f54e9010ab5b45eb8a8601917be5c390_0_8089" hidden="1">#REF!</definedName>
    <definedName name="TRNR_f5538eab8adf49379d1cfa9f1f85fa63_0_1" hidden="1">#REF!</definedName>
    <definedName name="TRNR_f554b0a64bce470ba76d6e89cf0b6134_0_1" hidden="1">#REF!</definedName>
    <definedName name="TRNR_f55ac4d7e98a419a8aff81b602339c26_0_1" hidden="1">#REF!</definedName>
    <definedName name="TRNR_f56025ac94d344e2aec5542ac6ad2a0c_0_1" hidden="1">#REF!</definedName>
    <definedName name="TRNR_f56445735ddc4874a20eca60abae2ef0_0_1" hidden="1">#REF!</definedName>
    <definedName name="TRNR_f56b817477c4467fb49f0668fa1603a7_0_1" hidden="1">#REF!</definedName>
    <definedName name="TRNR_f582179687594cdfa99c3025e8947e78_0_1" hidden="1">Sheet1!$A$841</definedName>
    <definedName name="TRNR_f592ccb2777340389d59a471ed6711eb_0_8089" hidden="1">#REF!</definedName>
    <definedName name="TRNR_f595562390664dd5a660d3a0e0398d18_0_1" hidden="1">#REF!</definedName>
    <definedName name="TRNR_f5a59d66720743daa91e851acf39e1c1_0_1" hidden="1">Sheet1!$A$1930</definedName>
    <definedName name="TRNR_f5a9b0fb52bf48ce9f60b71e4f3d76f8_0_1" hidden="1">Sheet1!$A$1986</definedName>
    <definedName name="TRNR_f5bf3cf663fc44a69be25a86f4e6ef4f_0_1" hidden="1">#REF!</definedName>
    <definedName name="TRNR_f5d57b8c307c46de9d1ba6bbe3e58860_0_1" hidden="1">#REF!</definedName>
    <definedName name="TRNR_f5d8ba25c48f408ca0c3c14673abb3cb_0_1" hidden="1">Sheet1!$A$2013</definedName>
    <definedName name="TRNR_f5d99ac76e2c4b6087eb21447c22621c_0_1" hidden="1">Sheet1!$A$2943</definedName>
    <definedName name="TRNR_f5e25b69d24548b9a75531d963fadb64_0_1" hidden="1">Sheet1!$A$486</definedName>
    <definedName name="TRNR_f5e699aa12254a62b53dee423e258599_0_1" hidden="1">Sheet1!$A$2176</definedName>
    <definedName name="TRNR_f5e7ac80e2284b36bf84c91772f841e0_0_1" hidden="1">Sheet1!$A$2485</definedName>
    <definedName name="TRNR_f5e9b0943ab04452bd90346126c75223_0_1" hidden="1">Sheet1!$A$2713</definedName>
    <definedName name="TRNR_f5eb5f83a99943a59b912e3a3f020680_0_1" hidden="1">Sheet1!$A$98</definedName>
    <definedName name="TRNR_f5ee0d6cbf3941998fa2de611ef32d23_0_8089" hidden="1">#REF!</definedName>
    <definedName name="TRNR_f5eed547137949e3b79aead4261dac7f_0_1" hidden="1">#REF!</definedName>
    <definedName name="TRNR_f5f68e33178d46a08f6daef952276a82_0_1" hidden="1">Sheet1!$A$1296</definedName>
    <definedName name="TRNR_f5fc65c777f8443aa76a225c39ab8fcd_0_1" hidden="1">#REF!</definedName>
    <definedName name="TRNR_f6036d0852694e1999aba2297e486f0c_0_1" hidden="1">#REF!</definedName>
    <definedName name="TRNR_f62a1f92720a4602baa17e85d3d3387d_0_1" hidden="1">#REF!</definedName>
    <definedName name="TRNR_f6408dad9bff4a5cbc7ea611188aea05_0_1" hidden="1">#REF!</definedName>
    <definedName name="TRNR_f6560045ed6a46baa8b931e92be0f096_0_8089" hidden="1">#REF!</definedName>
    <definedName name="TRNR_f6643f73820c4e21bb8b725be175108c_0_1" hidden="1">Sheet1!$A$2708</definedName>
    <definedName name="TRNR_f677e660504e40069e007d4136b95d73_0_1" hidden="1">Sheet1!$A$2303</definedName>
    <definedName name="TRNR_f68ec8ea1fe5489a9276baa582065265_0_8089" hidden="1">#REF!</definedName>
    <definedName name="TRNR_f698cf1458234f4484b1e1070908eebd_0_8089" hidden="1">#REF!</definedName>
    <definedName name="TRNR_f6b47813abf345a7ab9480688f8e6eb3_0_1" hidden="1">Sheet1!$A$2491</definedName>
    <definedName name="TRNR_f6b91609467c4cb282f40b6087727c47_0_1" hidden="1">Sheet1!$A$3384</definedName>
    <definedName name="TRNR_f6ba41a544f14016bc5246e934ebceb6_0_1" hidden="1">#REF!</definedName>
    <definedName name="TRNR_f6bbd528691e4589857ff0092f29180f_0_1" hidden="1">Sheet1!$A$169</definedName>
    <definedName name="TRNR_f6be06cbd1c34a45849f20136d026bde_0_1" hidden="1">Sheet1!$A$196</definedName>
    <definedName name="TRNR_f6f073e7b46349e2b69fe612dd446242_0_1" hidden="1">Sheet1!$A$1402</definedName>
    <definedName name="TRNR_f6f4cb3c2617454d8e12364357dc5621_0_8089" hidden="1">#REF!</definedName>
    <definedName name="TRNR_f6f90d88363c43be9e84c73b6549790c_0_1" hidden="1">#REF!</definedName>
    <definedName name="TRNR_f709438ba3774859af5935931a01b9ed_0_1" hidden="1">Sheet1!$A$3330</definedName>
    <definedName name="TRNR_f70e6c87b28f4963b0fe53f4239b01e0_0_1" hidden="1">#REF!</definedName>
    <definedName name="TRNR_f713b99e2c4f4e55844109d5608ce64e_0_1" hidden="1">Sheet1!$A$3033</definedName>
    <definedName name="TRNR_f71bfaa703eb45cca17e983617bf5a7f_0_1" hidden="1">#REF!</definedName>
    <definedName name="TRNR_f71c3d588f1548198db290a3f0ec4cf8_0_1" hidden="1">Sheet1!$A$3387</definedName>
    <definedName name="TRNR_f724bf01ad964fa1b85f32356389902e_0_1" hidden="1">Sheet1!$A$2700</definedName>
    <definedName name="TRNR_f733b99ad1f14ba18d023a7b576d10ce_0_8089" hidden="1">#REF!</definedName>
    <definedName name="TRNR_f739920760534ba491869531e06de318_0_1" hidden="1">Sheet1!$A$2351</definedName>
    <definedName name="TRNR_f7439599b8b6477db28b43a91c923bb6_0_8089" hidden="1">#REF!</definedName>
    <definedName name="TRNR_f745f7ee38d64fdca7d19ceb09474ea1_0_1" hidden="1">Sheet1!$A$461</definedName>
    <definedName name="TRNR_f763a521f2944e5fa056045556398e37_0_1" hidden="1">Sheet1!$A$2768</definedName>
    <definedName name="TRNR_f764774f26a340d6b1e4dc48cb593777_0_1" hidden="1">#REF!</definedName>
    <definedName name="TRNR_f76655628f7c467ab86fcbe9b63b1f0a_0_1" hidden="1">Sheet1!$A$2452</definedName>
    <definedName name="TRNR_f767ae44332e47dfabee43fdd5490949_0_8089" hidden="1">#REF!</definedName>
    <definedName name="TRNR_f776717b8128414c8ec38564e42c7a4f_0_1" hidden="1">Sheet1!$A$1626</definedName>
    <definedName name="TRNR_f77a2ebf4cd54f2a936308b41d31ab70_0_1" hidden="1">Sheet1!$A$3263</definedName>
    <definedName name="TRNR_f7822904168a45a3b8a81a7f2940a719_0_1" hidden="1">#REF!</definedName>
    <definedName name="TRNR_f79d787b6bc4458e91a8e64d48584cf5_0_1" hidden="1">Sheet1!$A$2392</definedName>
    <definedName name="TRNR_f7a6482c99ce463c9c96aa84d432e0e9_0_1" hidden="1">Sheet1!$A$2826</definedName>
    <definedName name="TRNR_f7ac80b14a85459094be2470a0fae755_0_1" hidden="1">#REF!</definedName>
    <definedName name="TRNR_f7b79c8601664b03a1884eb78c3f0773_0_1" hidden="1">#REF!</definedName>
    <definedName name="TRNR_f7c0657edd5c46948dffa21f496fa14c_0_1" hidden="1">Sheet1!$A$613</definedName>
    <definedName name="TRNR_f7c0fb0216ff4a2fb0e5248c0d41a12f_0_1" hidden="1">#REF!</definedName>
    <definedName name="TRNR_f7d375453c9d4bfcaadc912cf0824d3b_0_1" hidden="1">#REF!</definedName>
    <definedName name="TRNR_f7d403911b6e4e2791bd6dfa9ff55cca_0_1" hidden="1">Sheet1!$A$940</definedName>
    <definedName name="TRNR_f7d572e9b8694e0aaa987885d27bd648_0_1" hidden="1">Sheet1!$A$1286</definedName>
    <definedName name="TRNR_f7d599f1ae374f0481b87163fae67cbe_0_8089" hidden="1">#REF!</definedName>
    <definedName name="TRNR_f7dfba9bfb334b35b628e6d8addb454c_0_1" hidden="1">#REF!</definedName>
    <definedName name="TRNR_f7eb477bfb574f1496c85fb3da7a8d90_0_1" hidden="1">Sheet1!$A$2166</definedName>
    <definedName name="TRNR_f7eb62d95e48460cb9357c827eee403c_0_8089" hidden="1">#REF!</definedName>
    <definedName name="TRNR_f7f4c5ae83cb4a208635058387391692_0_1" hidden="1">#REF!</definedName>
    <definedName name="TRNR_f8040beacd63471abd36fc5b70b4d0ff_0_1" hidden="1">Sheet1!$A$3391</definedName>
    <definedName name="TRNR_f80810b22fc445b6a6369d56f92ddba9_0_1" hidden="1">#REF!</definedName>
    <definedName name="TRNR_f82b6892462d48bd9576069090417294_0_1" hidden="1">#REF!</definedName>
    <definedName name="TRNR_f82c26a98d1144b181377b6c4f225bfa_0_1" hidden="1">Sheet1!$A$700</definedName>
    <definedName name="TRNR_f83e908ed7c2413781e78a2ab758ee64_0_1" hidden="1">#REF!</definedName>
    <definedName name="TRNR_f83fea0ea2b34455b7e36b03410a6fb6_0_1" hidden="1">Sheet1!$A$1748</definedName>
    <definedName name="TRNR_f84073cbec764f04b4ec16701b759180_0_1" hidden="1">#REF!</definedName>
    <definedName name="TRNR_f84f4744fc904389a4c6c209373bcf83_0_1" hidden="1">Sheet1!$A$2354</definedName>
    <definedName name="TRNR_f85ae96a3a674bedbbfc252ef98c8007_0_1" hidden="1">#REF!</definedName>
    <definedName name="TRNR_f86a4ab2be0f418eb1204d2d95a17fae_0_1" hidden="1">#REF!</definedName>
    <definedName name="TRNR_f87225fddca44566837d9196960b52f5_0_1" hidden="1">Sheet1!$A$1439</definedName>
    <definedName name="TRNR_f8730e1133c24948b20d33d8ddffb518_0_1" hidden="1">#REF!</definedName>
    <definedName name="TRNR_f8739c14b5564580a3747a645b226bd6_0_1" hidden="1">#REF!</definedName>
    <definedName name="TRNR_f874eb26685f4ded8720cbf25a38f137_0_8089" hidden="1">#REF!</definedName>
    <definedName name="TRNR_f8773e2d96304d138179a150b8c9e679_0_1" hidden="1">Sheet1!$A$152</definedName>
    <definedName name="TRNR_f87c2c8b65254193a15d94e434891e81_0_1" hidden="1">Sheet1!$A$1967</definedName>
    <definedName name="TRNR_f87c788658a74192a722cae6d45df33a_0_8089" hidden="1">#REF!</definedName>
    <definedName name="TRNR_f87ee3b7f76144998aca23fdfff24f0e_0_8089" hidden="1">#REF!</definedName>
    <definedName name="TRNR_f8811c2379244c76aa62df1fbdbb8aed_0_8089" hidden="1">#REF!</definedName>
    <definedName name="TRNR_f8983a2eef564f508e75e09d2bec68ca_0_1" hidden="1">Sheet1!$A$960</definedName>
    <definedName name="TRNR_f898f5bdc2e949d99b46d04309caf364_0_8089" hidden="1">#REF!</definedName>
    <definedName name="TRNR_f8a0948c58024c33a4120dc435410c6d_0_1" hidden="1">Sheet1!$A$1651</definedName>
    <definedName name="TRNR_f8a5563b3fb64ea6a8de14f972a6ef6b_0_1" hidden="1">#REF!</definedName>
    <definedName name="TRNR_f8af73e46c3345afbb677cdfb90ecbeb_0_1" hidden="1">Sheet1!$A$931</definedName>
    <definedName name="TRNR_f8d5378890f44a078811be007b7f4027_0_1" hidden="1">Sheet1!$A$185</definedName>
    <definedName name="TRNR_f8dac3749cc9461d9d924892dff9b80d_0_8089" hidden="1">#REF!</definedName>
    <definedName name="TRNR_f8e2af632d6043cea20a30c34fc2ba44_0_1" hidden="1">Sheet1!$A$1434</definedName>
    <definedName name="TRNR_f8e70f0c2ac2435a9ca703e52f608a00_0_1" hidden="1">#REF!</definedName>
    <definedName name="TRNR_f8eaaf245aef467cb81db0348d1e599b_0_1" hidden="1">Sheet1!$A$977</definedName>
    <definedName name="TRNR_f8ef5ae0aca34f3ea8574d2369c657f5_0_1" hidden="1">#REF!</definedName>
    <definedName name="TRNR_f90f28c6ef104e3f8eaa753aae20a3a1_0_1" hidden="1">Sheet1!$A$3371</definedName>
    <definedName name="TRNR_f91237880bec49ad898285424259fa88_0_1" hidden="1">Sheet1!$A$814</definedName>
    <definedName name="TRNR_f917374d603847f09e1d9be8fef0ed09_0_8089" hidden="1">#REF!</definedName>
    <definedName name="TRNR_f92ef35b8d904da7b85b0c5b54b2c3fe_0_1" hidden="1">Sheet1!$A$2091</definedName>
    <definedName name="TRNR_f93516f3d202441fbbd3859035e61709_0_1" hidden="1">Sheet1!$A$22</definedName>
    <definedName name="TRNR_f9371c1d4b544535b1135f0c17407cff_0_1" hidden="1">#REF!</definedName>
    <definedName name="TRNR_f9396ffba79141b2aabae6f25dec4187_0_1" hidden="1">#REF!</definedName>
    <definedName name="TRNR_f93ae1f087d44098908a0da82908f953_0_1" hidden="1">Sheet1!$A$3417</definedName>
    <definedName name="TRNR_f94cbe629e674703ba7cb73978454b74_0_1" hidden="1">#REF!</definedName>
    <definedName name="TRNR_f9559be2954945fa928580d16a47b2ae_0_1" hidden="1">Sheet1!$A$917</definedName>
    <definedName name="TRNR_f95a6a2cfd6241588cf5388534ebe827_0_1" hidden="1">Sheet1!$A$3407</definedName>
    <definedName name="TRNR_f965262dcac04b57afb1f365c67f23ab_0_1" hidden="1">#REF!</definedName>
    <definedName name="TRNR_f96baba6d8f8462a987ebbe1ddd13f74_0_1" hidden="1">Sheet1!$A$910</definedName>
    <definedName name="TRNR_f96e17c041614e43813fd21c4257669f_0_8089" hidden="1">#REF!</definedName>
    <definedName name="TRNR_f96f80d8ecc94e9e849b191a3dbb9969_0_1" hidden="1">#REF!</definedName>
    <definedName name="TRNR_f974e3a96f044bf2b6cf95fa3a09af8d_0_8089" hidden="1">#REF!</definedName>
    <definedName name="TRNR_f9995f9d003841e8a06da286ada9a467_0_8089" hidden="1">#REF!</definedName>
    <definedName name="TRNR_f9a42fed6b7947b9b4a36befdad74928_0_1" hidden="1">#REF!</definedName>
    <definedName name="TRNR_f9a62b231a864c8b86ec3fc88a9bc66a_0_1" hidden="1">Sheet1!$A$352</definedName>
    <definedName name="TRNR_f9bd069f425e44f99796ab9778ad327d_0_8089" hidden="1">#REF!</definedName>
    <definedName name="TRNR_f9c2aa93bc014189ab1ba510db34eb1c_0_8089" hidden="1">#REF!</definedName>
    <definedName name="TRNR_f9c796e71fbc4fbd9622a24fb3d40308_0_1" hidden="1">Sheet1!$A$1533</definedName>
    <definedName name="TRNR_f9d23298db76429c90eac1b39bcb3bad_0_8089" hidden="1">#REF!</definedName>
    <definedName name="TRNR_f9d2f9a3bfc644638dc4e19b1f3bf8ed_0_8089" hidden="1">#REF!</definedName>
    <definedName name="TRNR_f9d35ea678c24cb6bc8d840ea4abcdfa_0_1" hidden="1">Sheet1!$A$49</definedName>
    <definedName name="TRNR_f9d6d2ce07bb40eebb37601f6656a011_0_8089" hidden="1">#REF!</definedName>
    <definedName name="TRNR_f9da4f89a331420a85f09ac904edbddf_0_1" hidden="1">Sheet1!$A$1962</definedName>
    <definedName name="TRNR_f9db3bf5ee814deb81f9e1c7ff382c9b_0_1" hidden="1">#REF!</definedName>
    <definedName name="TRNR_f9e93d0f44e148578021a09ce7318e74_0_1" hidden="1">Sheet1!$A$2280</definedName>
    <definedName name="TRNR_f9f0e0496a444ab485d24013c1311b15_0_1" hidden="1">Sheet1!$A$2093</definedName>
    <definedName name="TRNR_f9fbe8cd18c941b7b8a5f1edfe4fa65d_0_1" hidden="1">#REF!</definedName>
    <definedName name="TRNR_f9fbf38355cc49db940636a34bba4c3b_0_1" hidden="1">#REF!</definedName>
    <definedName name="TRNR_f9ff4e6a0075417e950dcd5f2f8631cc_0_1" hidden="1">#REF!</definedName>
    <definedName name="TRNR_fa0e15cff3a7400d8def5bc0f528d98f_0_1" hidden="1">Sheet1!$A$503</definedName>
    <definedName name="TRNR_fa1818b7380f4bf1b311abbba6dfff7d_0_1" hidden="1">Sheet1!$A$1796</definedName>
    <definedName name="TRNR_fa382159f287488f98bb3471f9173dc3_0_1" hidden="1">#REF!</definedName>
    <definedName name="TRNR_fa38a2480eb04234808f0f404f85ad13_0_1" hidden="1">Sheet1!$A$113</definedName>
    <definedName name="TRNR_fa3c40814815490ea70d141681532e34_0_8089" hidden="1">#REF!</definedName>
    <definedName name="TRNR_fa51c0e7d3ae4005a71ebae136c2e413_0_1" hidden="1">Sheet1!$A$2087</definedName>
    <definedName name="TRNR_fa520d298e3d4b0ca25df396de1d2c00_0_1" hidden="1">#REF!</definedName>
    <definedName name="TRNR_fa559c7ec92944c5885d1425ae463bc2_0_8089" hidden="1">#REF!</definedName>
    <definedName name="TRNR_fa5bfeca4c314d02b1051d38974442c3_0_1" hidden="1">Sheet1!$A$1557</definedName>
    <definedName name="TRNR_fa5f1d1dc7cb444f94a4b89f2df43923_0_1" hidden="1">Sheet1!$A$275</definedName>
    <definedName name="TRNR_fa646333ab8642569c5b0328ff09754a_0_1" hidden="1">Sheet1!$A$2069</definedName>
    <definedName name="TRNR_fa64e0ca948f415ca7156b35e351b8bd_0_1" hidden="1">#REF!</definedName>
    <definedName name="TRNR_fa657893486547928aeec8b96815e919_0_1" hidden="1">#REF!</definedName>
    <definedName name="TRNR_fa67001075d745e5b65c5a8257afd3c7_0_8089" hidden="1">#REF!</definedName>
    <definedName name="TRNR_fa69626905b241c5bf0be86fa15b7a10_0_1" hidden="1">Sheet1!$A$933</definedName>
    <definedName name="TRNR_fa6afb9c00f2443b8d61e454cc0817ed_0_1" hidden="1">Sheet1!$A$877</definedName>
    <definedName name="TRNR_fa76f70bba644c0a99af16ccc8532cb7_0_1" hidden="1">Sheet1!$A$3414</definedName>
    <definedName name="TRNR_fa7fec4fed8e4b7cbc58d5254f44b4e7_0_1" hidden="1">Sheet1!$A$1983</definedName>
    <definedName name="TRNR_fa993e829b9f4f9a803cfa3762846765_0_1" hidden="1">Sheet1!$A$916</definedName>
    <definedName name="TRNR_fa9aaa967fd1464988d2f6d3aae292c5_0_1" hidden="1">Sheet1!$A$989</definedName>
    <definedName name="TRNR_fa9d1abfa53749edae2b869a8050a0c6_0_8089" hidden="1">#REF!</definedName>
    <definedName name="TRNR_faa10357e1294f87aed2ab7b69c991ee_0_8089" hidden="1">#REF!</definedName>
    <definedName name="TRNR_faaa88c914704e5fba387ac743c720ca_0_1" hidden="1">Sheet1!$A$1401</definedName>
    <definedName name="TRNR_faab28c2416a4809bfd8a27b13801fb8_0_8089" hidden="1">#REF!</definedName>
    <definedName name="TRNR_faab4fa0a6e84293bc2300efb5b3f895_0_1" hidden="1">Sheet1!$A$112</definedName>
    <definedName name="TRNR_faabfaa9e9a445b98d0d67bdcc56f77a_0_1" hidden="1">Sheet1!$A$1622</definedName>
    <definedName name="TRNR_faaf6dcd6c82452a906a3d514da0dfa0_0_1" hidden="1">#REF!</definedName>
    <definedName name="TRNR_fab507d20d2445d88671d0bc471198df_0_1" hidden="1">#REF!</definedName>
    <definedName name="TRNR_fab86ac1bb124ec082a31007a5bc2ca8_0_1" hidden="1">#REF!</definedName>
    <definedName name="TRNR_fac8e15b46f54b60b3aad63eaf7fb508_0_1" hidden="1">#REF!</definedName>
    <definedName name="TRNR_facc1b0ce0fb440db701dbb4ccb31464_0_1" hidden="1">Sheet1!$A$3129</definedName>
    <definedName name="TRNR_facf84b8341a40cc8475506ab17c92c4_0_8089" hidden="1">#REF!</definedName>
    <definedName name="TRNR_fad92f446ac04bb495187eeaa47e1f86_0_8089" hidden="1">#REF!</definedName>
    <definedName name="TRNR_fad99fcd243c4648a37fbe005a8d36cc_0_8089" hidden="1">#REF!</definedName>
    <definedName name="TRNR_faf0911e07dd4eef8fccaa0a992b10ca_0_1" hidden="1">#REF!</definedName>
    <definedName name="TRNR_faf2f0dfa82d4f1e8e6f745d4b19d460_0_1" hidden="1">Sheet1!$A$3288</definedName>
    <definedName name="TRNR_fb0510692ce8439faa5e87918fc602dc_0_1" hidden="1">#REF!</definedName>
    <definedName name="TRNR_fb06dd48766d462eb5c7a8e97214aea5_0_1" hidden="1">#REF!</definedName>
    <definedName name="TRNR_fb13a64ce1324798b4c17d93745473f4_0_1" hidden="1">Sheet1!$A$2837</definedName>
    <definedName name="TRNR_fb152a92d4344a1da916735baf16d7f3_0_1" hidden="1">Sheet1!$A$69</definedName>
    <definedName name="TRNR_fb16be9a63fa4d3fbbb8c8544564ab57_0_1" hidden="1">#REF!</definedName>
    <definedName name="TRNR_fb20951bcfec4911b0de075ab625059d_0_1" hidden="1">Sheet1!$A$1247</definedName>
    <definedName name="TRNR_fb27b33622ed4585977c1fd01491492a_0_1" hidden="1">Sheet1!$A$972</definedName>
    <definedName name="TRNR_fb3848ff399d48a2856d922408bc6917_0_1" hidden="1">#REF!</definedName>
    <definedName name="TRNR_fb3d0ea51949410fbd1e038c0e4d69e3_0_8089" hidden="1">#REF!</definedName>
    <definedName name="TRNR_fb3dc14f84db4485a70b993939d36286_0_1" hidden="1">#REF!</definedName>
    <definedName name="TRNR_fb493151369547eb9d06a011c0617bcc_0_1" hidden="1">#REF!</definedName>
    <definedName name="TRNR_fb4cc24dce244739ac3955d174b1f54b_0_1" hidden="1">#REF!</definedName>
    <definedName name="TRNR_fb4d63e66efe48209daa14e49f3971e5_0_1" hidden="1">Sheet1!$A$398</definedName>
    <definedName name="TRNR_fb5e1a728d464c8b90b9c30137be0280_0_1" hidden="1">Sheet1!$A$2716</definedName>
    <definedName name="TRNR_fb74899017754d69af934a8c4c107e8c_0_1" hidden="1">Sheet1!$A$3299</definedName>
    <definedName name="TRNR_fb7d92a519224211825cd0be13fd4b9a_0_1" hidden="1">#REF!</definedName>
    <definedName name="TRNR_fb9d9064bc76475c97d82799ab5bb8aa_0_8089" hidden="1">#REF!</definedName>
    <definedName name="TRNR_fba06d22ec3d4059966389d63e07cc3d_0_1" hidden="1">#REF!</definedName>
    <definedName name="TRNR_fbac845754f14b98a2067a6ccacd2045_0_8089" hidden="1">#REF!</definedName>
    <definedName name="TRNR_fbbfa69591034e8091264168a1ccc1c7_0_1" hidden="1">#REF!</definedName>
    <definedName name="TRNR_fbde1b39832341c881aa2940a5aa3ea7_0_1" hidden="1">Sheet1!$A$2577</definedName>
    <definedName name="TRNR_fbe577b7443843499b6ad26c508c4b2e_0_1" hidden="1">Sheet1!$A$200</definedName>
    <definedName name="TRNR_fbe9b9e6b52e44f0a4be86711eadfb3a_0_1" hidden="1">Sheet1!$A$3191</definedName>
    <definedName name="TRNR_fbeb36e311414d7ba3fe982c357df2a8_0_8089" hidden="1">#REF!</definedName>
    <definedName name="TRNR_fbf759944af9466b8d7faca1290736cb_0_1" hidden="1">Sheet1!$A$151</definedName>
    <definedName name="TRNR_fbfb006bbaac4054a8341fc152b8d4c2_0_1" hidden="1">Sheet1!$A$259</definedName>
    <definedName name="TRNR_fc073cf921d846688fea88824ee102be_0_8089" hidden="1">#REF!</definedName>
    <definedName name="TRNR_fc0ab0e1256e46febc8e4f96debbc9e5_0_1" hidden="1">Sheet1!$A$2936</definedName>
    <definedName name="TRNR_fc12e5cedc154297b4cebaa500983fb8_0_1" hidden="1">Sheet1!$A$796</definedName>
    <definedName name="TRNR_fc13d64cb29541f788633b913d9459dd_0_1" hidden="1">#REF!</definedName>
    <definedName name="TRNR_fc1ac2b3326145dd86be60f76e9febd2_0_1" hidden="1">#REF!</definedName>
    <definedName name="TRNR_fc2185b3c0b94385a37ed5eb6903f350_0_1" hidden="1">#REF!</definedName>
    <definedName name="TRNR_fc243b1fda66480db33e2242e28e27df_0_1" hidden="1">Sheet1!$A$2755</definedName>
    <definedName name="TRNR_fc276211f79840ce9424a5701c946703_0_1" hidden="1">#REF!</definedName>
    <definedName name="TRNR_fc2b76ac32b247d58119fbf8a60002ab_0_1" hidden="1">Sheet1!$A$2320</definedName>
    <definedName name="TRNR_fc35c6894c294057b5b7c22c0025e9ee_0_1" hidden="1">Sheet1!$A$725</definedName>
    <definedName name="TRNR_fc37ae279dbd4ca0ad5e69698a46908a_0_1" hidden="1">Sheet1!$A$1956</definedName>
    <definedName name="TRNR_fc453b21725846b9acccf90544d04c48_0_1" hidden="1">#REF!</definedName>
    <definedName name="TRNR_fc612b53f2004bdeb11bf4b2f6550bc3_0_1" hidden="1">#REF!</definedName>
    <definedName name="TRNR_fc61c1f83e084e3884b87f8c2bead524_0_1" hidden="1">#REF!</definedName>
    <definedName name="TRNR_fc83bc9a664e4608a1a57cef526a457a_0_8089" hidden="1">#REF!</definedName>
    <definedName name="TRNR_fc83c0e365d8473c9daf9552d39f9f47_0_1" hidden="1">Sheet1!$A$3413</definedName>
    <definedName name="TRNR_fc8ce24e7a3e45f6b7be3d1f53f7a7fd_0_1" hidden="1">Sheet1!$A$295</definedName>
    <definedName name="TRNR_fc948b31393a4fdc829d75c3ef50d031_0_1" hidden="1">Sheet1!$A$366</definedName>
    <definedName name="TRNR_fca28187d0dd43c6867128230e7eec8e_0_1" hidden="1">#REF!</definedName>
    <definedName name="TRNR_fca34370cfd9465884b00d374f0397db_0_1" hidden="1">Sheet1!$A$108</definedName>
    <definedName name="TRNR_fcb4d4450560437b9b2062695e99d17e_0_1" hidden="1">Sheet1!$A$2893</definedName>
    <definedName name="TRNR_fcc0ede4ca0f4d5687efe1b484958c85_0_1" hidden="1">#REF!</definedName>
    <definedName name="TRNR_fcc82db18c3841cb805513da0a84f84d_0_1" hidden="1">Sheet1!$A$798</definedName>
    <definedName name="TRNR_fcca31ac037746489b66038e94b36790_0_1" hidden="1">#REF!</definedName>
    <definedName name="TRNR_fccda421c0f04df7b218d79cc0030844_0_1" hidden="1">Sheet1!$A$210</definedName>
    <definedName name="TRNR_fcd5181f48604ff19d86a260d32d4753_0_8089" hidden="1">#REF!</definedName>
    <definedName name="TRNR_fce60157a1a14b40b783659e42cd87ed_0_1" hidden="1">#REF!</definedName>
    <definedName name="TRNR_fceb2178de974856b410de2f37a744ff_0_1" hidden="1">Sheet1!$A$2922</definedName>
    <definedName name="TRNR_fcfa6a9872864392b4d7312682d5f1f2_0_1" hidden="1">Sheet1!$A$2384</definedName>
    <definedName name="TRNR_fd04445fe25940afb060eccee2e7a111_0_8089" hidden="1">#REF!</definedName>
    <definedName name="TRNR_fd06f834e1124532a20d6d090cfcc2b1_0_1" hidden="1">Sheet1!$A$1973</definedName>
    <definedName name="TRNR_fd15e6d5fcc44b5d83d33793bbcedcf0_0_8089" hidden="1">#REF!</definedName>
    <definedName name="TRNR_fd1a2aa27c5748e89698090c70c694c7_0_1" hidden="1">#REF!</definedName>
    <definedName name="TRNR_fd21b84a4089425694d99efc72e552df_0_1" hidden="1">Sheet1!$A$3002</definedName>
    <definedName name="TRNR_fd24f5ae7aa945a1b6e954f5c40437a2_0_1" hidden="1">#REF!</definedName>
    <definedName name="TRNR_fd298887c49a4b65bf9727fe59e80c2c_0_1" hidden="1">Sheet1!$A$1153</definedName>
    <definedName name="TRNR_fd58bc3b05734de38679e675abd04405_0_1" hidden="1">#REF!</definedName>
    <definedName name="TRNR_fd5a17f2404d485e855c538adf49e8d5_0_1" hidden="1">Sheet1!$A$3167</definedName>
    <definedName name="TRNR_fd5fd5bc8f7d42e1a24a74c1f7c4050a_0_1" hidden="1">#REF!</definedName>
    <definedName name="TRNR_fd665a8cf7b648b9ac8d8218ba9106e8_0_1" hidden="1">Sheet1!$A$1734</definedName>
    <definedName name="TRNR_fd7c4c8a9e7f4d059da6c7af5dee6e31_0_8089" hidden="1">#REF!</definedName>
    <definedName name="TRNR_fd7cd571ea0d437688e49d4309a73595_0_1" hidden="1">#REF!</definedName>
    <definedName name="TRNR_fd83940a8b9f40be8900f84886a086f3_0_1" hidden="1">Sheet1!$A$1453</definedName>
    <definedName name="TRNR_fd85fdc251db446295e3b7406c0176a3_0_1" hidden="1">Sheet1!$A$2959</definedName>
    <definedName name="TRNR_fd8838a85acb48b8a3f2652569c2949b_0_1" hidden="1">Sheet1!$A$1482</definedName>
    <definedName name="TRNR_fd88e0e0453c4e4eb4c7453bc9a9b040_0_1" hidden="1">#REF!</definedName>
    <definedName name="TRNR_fda7ac8e633640ddbe6e35c8d1b310d6_0_8089" hidden="1">#REF!</definedName>
    <definedName name="TRNR_fdad8bd6428c440d9146a4e61c0e796a_0_1" hidden="1">Sheet1!$A$3436</definedName>
    <definedName name="TRNR_fdb5e04c21ab4dd1bc46e699be4fe853_0_1" hidden="1">#REF!</definedName>
    <definedName name="TRNR_fdc444d8deba46dc8568e54f68b691c9_0_8089" hidden="1">#REF!</definedName>
    <definedName name="TRNR_fdd9a77f51b6423e863883d8fbeefe2f_0_1" hidden="1">Sheet1!$A$58</definedName>
    <definedName name="TRNR_fde36e1cdddd4ba9903454ef36f4ed2b_0_1" hidden="1">Sheet1!$A$1565</definedName>
    <definedName name="TRNR_fe23b0dea60747c9929a5c284ee48662_0_8089" hidden="1">#REF!</definedName>
    <definedName name="TRNR_fe2a8801f5e44a5f85597dd7e39773d5_0_1" hidden="1">Sheet1!$A$3184</definedName>
    <definedName name="TRNR_fe30bd9fc8b24934b6bbdb9b8451a519_0_1" hidden="1">Sheet1!$A$428</definedName>
    <definedName name="TRNR_fe32c33d068948e1a99fbfe77db537b0_0_1" hidden="1">Sheet1!$A$2063</definedName>
    <definedName name="TRNR_fe411e45d36e493dac6766f0692dc15b_0_8089" hidden="1">#REF!</definedName>
    <definedName name="TRNR_fe45013c19b140ef84a26da386baa336_0_1" hidden="1">Sheet1!$A$121</definedName>
    <definedName name="TRNR_fe591bf80dae42e08205a60998afeb8d_0_1" hidden="1">#REF!</definedName>
    <definedName name="TRNR_fe5f8a626d884620876e85eb9568f8bb_0_1" hidden="1">#REF!</definedName>
    <definedName name="TRNR_fe65b37d37554ba5bce8beb4cb0bc329_0_8089" hidden="1">#REF!</definedName>
    <definedName name="TRNR_fe70ed8f5ef44404a60ac1a0b1f14a78_0_1" hidden="1">Sheet1!$A$2029</definedName>
    <definedName name="TRNR_fe758dcf9ba24ecc8441d51e1345c50a_0_1" hidden="1">#REF!</definedName>
    <definedName name="TRNR_fea5f6bb5c594eb98ca009b077ee198f_0_1" hidden="1">#REF!</definedName>
    <definedName name="TRNR_fea7b46f208b4727b3a3e546e1484fde_0_1" hidden="1">Sheet1!$A$1738</definedName>
    <definedName name="TRNR_fea8269aa63b4fedb4d9ad7af5a8ce04_0_1" hidden="1">#REF!</definedName>
    <definedName name="TRNR_feb58ee7c3b04b99aea9aaa5defad746_0_1" hidden="1">#REF!</definedName>
    <definedName name="TRNR_febf6750619749fa9a89f8c898bc658b_0_1" hidden="1">Sheet1!$A$464</definedName>
    <definedName name="TRNR_fec27460ae9748a4a96dca2e329553a2_0_1" hidden="1">#REF!</definedName>
    <definedName name="TRNR_fec3870ee03c4e39be3e26e0ad4ff14f_0_1" hidden="1">#REF!</definedName>
    <definedName name="TRNR_fec7adb021d94804a9a42794f73d09c8_0_1" hidden="1">Sheet1!$A$2341</definedName>
    <definedName name="TRNR_fec7e52314d846eb8db118ce298807d3_0_8089" hidden="1">#REF!</definedName>
    <definedName name="TRNR_fecc8f7d3cb74417b36a2e208528db42_0_1" hidden="1">Sheet1!$A$2897</definedName>
    <definedName name="TRNR_fed9cfaa025f45b9b906072bc01be61e_0_1" hidden="1">Sheet1!$A$1365</definedName>
    <definedName name="TRNR_feed62a427ec4a5580038d9161cf9aab_0_1" hidden="1">Sheet1!$A$3148</definedName>
    <definedName name="TRNR_fef491e04ede495ebdcd564a755c49f1_0_1" hidden="1">Sheet1!$A$1640</definedName>
    <definedName name="TRNR_fefe2ef73d9d4319a8bacfffabed3e3a_0_1" hidden="1">#REF!</definedName>
    <definedName name="TRNR_ff00d76db5e14f4fb6bf18980ce03a11_0_1" hidden="1">Sheet1!$A$4</definedName>
    <definedName name="TRNR_ff038462df394d818962f94402c78403_0_8089" hidden="1">#REF!</definedName>
    <definedName name="TRNR_ff0425b258a3431b873e717328ff33d8_0_1" hidden="1">#REF!</definedName>
    <definedName name="TRNR_ff09effe7bd744d3baf96181ac87a9e3_0_1" hidden="1">#REF!</definedName>
    <definedName name="TRNR_ff0bc2f18708495995307172567d8971_0_1" hidden="1">#REF!</definedName>
    <definedName name="TRNR_ff0d343c897d45e19a65d4dfc5d508dd_0_1" hidden="1">Sheet1!$A$1343</definedName>
    <definedName name="TRNR_ff1714e30aa6466c8a2dbce749ecd222_0_1" hidden="1">Sheet1!$A$1297</definedName>
    <definedName name="TRNR_ff1f93bca03944f5a85b519dbad2caad_0_1" hidden="1">Sheet1!$A$2342</definedName>
    <definedName name="TRNR_ff2c52d3315a4fd98738ac4d79c64def_0_8089" hidden="1">#REF!</definedName>
    <definedName name="TRNR_ff3c3bf5bd8045c4bbd807f3624ab697_0_1" hidden="1">#REF!</definedName>
    <definedName name="TRNR_ff428fcf298b428b86265ced6c9be025_0_1" hidden="1">Sheet1!$A$1328</definedName>
    <definedName name="TRNR_ff441598e83c4a538d82804253558116_0_8089" hidden="1">#REF!</definedName>
    <definedName name="TRNR_ff596facc2634dd2bbf54c69a164c3a9_0_1" hidden="1">Sheet1!$A$2251</definedName>
    <definedName name="TRNR_ff5e0258696c465e8eeb045cb226bb9f_0_1" hidden="1">Sheet1!$A$1118</definedName>
    <definedName name="TRNR_ff61ebb4a526482cbee32f2a771c3f5f_0_1" hidden="1">Sheet1!$A$1570</definedName>
    <definedName name="TRNR_ff625d3633224ce6a655629185b71200_0_1" hidden="1">Sheet1!$A$846</definedName>
    <definedName name="TRNR_ff714b3e87974af1b766dea8c34f0a39_0_8089" hidden="1">#REF!</definedName>
    <definedName name="TRNR_ff76dd361dd34b958ed9684eb7756ae6_0_1" hidden="1">Sheet1!$A$222</definedName>
    <definedName name="TRNR_ff8436d18a734e50b60497903f664dc3_0_8089" hidden="1">#REF!</definedName>
    <definedName name="TRNR_ff86810953a84b58ba27a2f15c7faf10_0_8089" hidden="1">#REF!</definedName>
    <definedName name="TRNR_ff8efc359d514cbd9a24c6abc68c2648_0_8089" hidden="1">#REF!</definedName>
    <definedName name="TRNR_ff9ace2874dd41a08d342896cf43f077_0_1" hidden="1">Sheet1!$A$3324</definedName>
    <definedName name="TRNR_ffa169569d454160a3ae2c9b974a84f0_0_1" hidden="1">#REF!</definedName>
    <definedName name="TRNR_ffbec4a2e5b8416a8bf31ac165f3f1bb_0_8089" hidden="1">#REF!</definedName>
    <definedName name="TRNR_ffc070b2c96c442a9434d06af99131a9_0_1" hidden="1">#REF!</definedName>
    <definedName name="TRNR_ffe6ebd8a2864fe687e19f20e2355f4c_0_1" hidden="1">Sheet1!$A$1051</definedName>
    <definedName name="TRNR_ffece4fa667b43d3b03785f8eaaebc2b_0_1" hidden="1">#REF!</definedName>
    <definedName name="TRNR_fff43385f40b4cf6b63a9cff107ffa88_0_1" hidden="1">Sheet1!$A$2873</definedName>
    <definedName name="TRNR_fffdc332695d4531a759f35e538265cf_0_1" hidden="1">Sheet1!$A$882</definedName>
    <definedName name="TRNR_fffdd4393fe247c9942c088035959862_0_1" hidden="1">Sheet1!$A$2578</definedName>
  </definedNames>
  <calcPr calcId="162913"/>
</workbook>
</file>

<file path=xl/calcChain.xml><?xml version="1.0" encoding="utf-8"?>
<calcChain xmlns="http://schemas.openxmlformats.org/spreadsheetml/2006/main">
  <c r="J3450" i="4" l="1"/>
  <c r="J3449" i="4"/>
  <c r="J3448" i="4"/>
  <c r="J3447" i="4"/>
  <c r="J3446" i="4"/>
  <c r="J3445" i="4"/>
  <c r="J3444" i="4"/>
  <c r="J3443" i="4"/>
  <c r="J3442" i="4"/>
  <c r="J3441" i="4"/>
  <c r="J3440" i="4"/>
  <c r="J3439" i="4"/>
  <c r="J3438" i="4"/>
  <c r="J3437" i="4"/>
  <c r="J3436" i="4"/>
  <c r="J3435" i="4"/>
  <c r="J3434" i="4"/>
  <c r="J3433" i="4"/>
  <c r="J3432" i="4"/>
  <c r="J3431" i="4"/>
  <c r="J3430" i="4"/>
  <c r="J3429" i="4"/>
  <c r="J3428" i="4"/>
  <c r="J3427" i="4"/>
  <c r="J3426" i="4"/>
  <c r="J3425" i="4"/>
  <c r="J3424" i="4"/>
  <c r="J3423" i="4"/>
  <c r="J3422" i="4"/>
  <c r="J3421" i="4"/>
  <c r="J3420" i="4"/>
  <c r="J3419" i="4"/>
  <c r="J3418" i="4"/>
  <c r="J3417" i="4"/>
  <c r="J3416" i="4"/>
  <c r="J3415" i="4"/>
  <c r="J3414" i="4"/>
  <c r="J3413" i="4"/>
  <c r="J3412" i="4"/>
  <c r="J3411" i="4"/>
  <c r="J3410" i="4"/>
  <c r="J3409" i="4"/>
  <c r="J3408" i="4"/>
  <c r="J3407" i="4"/>
  <c r="J3406" i="4"/>
  <c r="J3405" i="4"/>
  <c r="J3404" i="4"/>
  <c r="J3403" i="4"/>
  <c r="J3402" i="4"/>
  <c r="J3401" i="4"/>
  <c r="J3400" i="4"/>
  <c r="J3399" i="4"/>
  <c r="J3398" i="4"/>
  <c r="J3397" i="4"/>
  <c r="J3396" i="4"/>
  <c r="J3395" i="4"/>
  <c r="J3394" i="4"/>
  <c r="J3393" i="4"/>
  <c r="J3392" i="4"/>
  <c r="J3391" i="4"/>
  <c r="J3390" i="4"/>
  <c r="J3389" i="4"/>
  <c r="J3388" i="4"/>
  <c r="J3387" i="4"/>
  <c r="J3386" i="4"/>
  <c r="J3385" i="4"/>
  <c r="J3384" i="4"/>
  <c r="J3383" i="4"/>
  <c r="J3382" i="4"/>
  <c r="J3381" i="4"/>
  <c r="J3380" i="4"/>
  <c r="J3379" i="4"/>
  <c r="J3378" i="4"/>
  <c r="J3377" i="4"/>
  <c r="J3376" i="4"/>
  <c r="J3375" i="4"/>
  <c r="J3374" i="4"/>
  <c r="J3373" i="4"/>
  <c r="J3372" i="4"/>
  <c r="J3371" i="4"/>
  <c r="J3370" i="4"/>
  <c r="J3369" i="4"/>
  <c r="J3368" i="4"/>
  <c r="J3367" i="4"/>
  <c r="J3366" i="4"/>
  <c r="J3365" i="4"/>
  <c r="J3364" i="4"/>
  <c r="J3363" i="4"/>
  <c r="J3362" i="4"/>
  <c r="J3361" i="4"/>
  <c r="J3360" i="4"/>
  <c r="J3359" i="4"/>
  <c r="J3358" i="4"/>
  <c r="J3357" i="4"/>
  <c r="J3356" i="4"/>
  <c r="J3355" i="4"/>
  <c r="J3354" i="4"/>
  <c r="J3353" i="4"/>
  <c r="J3352" i="4"/>
  <c r="J3351" i="4"/>
  <c r="J3350" i="4"/>
  <c r="J3349" i="4"/>
  <c r="J3348" i="4"/>
  <c r="J3347" i="4"/>
  <c r="J3346" i="4"/>
  <c r="J3345" i="4"/>
  <c r="J3344" i="4"/>
  <c r="J3343" i="4"/>
  <c r="J3342" i="4"/>
  <c r="J3341" i="4"/>
  <c r="J3340" i="4"/>
  <c r="J3339" i="4"/>
  <c r="J3338" i="4"/>
  <c r="J3337" i="4"/>
  <c r="J3336" i="4"/>
  <c r="J3335" i="4"/>
  <c r="J3334" i="4"/>
  <c r="J3333" i="4"/>
  <c r="J3332" i="4"/>
  <c r="J3331" i="4"/>
  <c r="J3330" i="4"/>
  <c r="J3329" i="4"/>
  <c r="J3328" i="4"/>
  <c r="J3327" i="4"/>
  <c r="J3326" i="4"/>
  <c r="J3325" i="4"/>
  <c r="J3324" i="4"/>
  <c r="J3323" i="4"/>
  <c r="J3322" i="4"/>
  <c r="J3321" i="4"/>
  <c r="J3320" i="4"/>
  <c r="J3319" i="4"/>
  <c r="J3318" i="4"/>
  <c r="J3317" i="4"/>
  <c r="J3316" i="4"/>
  <c r="J3315" i="4"/>
  <c r="J3314" i="4"/>
  <c r="J3313" i="4"/>
  <c r="J3312" i="4"/>
  <c r="J3311" i="4"/>
  <c r="J3310" i="4"/>
  <c r="J3309" i="4"/>
  <c r="J3308" i="4"/>
  <c r="J3307" i="4"/>
  <c r="J3306" i="4"/>
  <c r="J3305" i="4"/>
  <c r="J3304" i="4"/>
  <c r="J3303" i="4"/>
  <c r="J3302" i="4"/>
  <c r="J3301" i="4"/>
  <c r="J3300" i="4"/>
  <c r="J3299" i="4"/>
  <c r="J3298" i="4"/>
  <c r="J3297" i="4"/>
  <c r="J3296" i="4"/>
  <c r="J3295" i="4"/>
  <c r="J3294" i="4"/>
  <c r="J3293" i="4"/>
  <c r="J3292" i="4"/>
  <c r="J3291" i="4"/>
  <c r="J3290" i="4"/>
  <c r="J3289" i="4"/>
  <c r="J3288" i="4"/>
  <c r="J3287" i="4"/>
  <c r="J3286" i="4"/>
  <c r="J3285" i="4"/>
  <c r="J3284" i="4"/>
  <c r="J3283" i="4"/>
  <c r="J3282" i="4"/>
  <c r="J3281" i="4"/>
  <c r="J3280" i="4"/>
  <c r="J3279" i="4"/>
  <c r="J3278" i="4"/>
  <c r="J3277" i="4"/>
  <c r="J3276" i="4"/>
  <c r="J3275" i="4"/>
  <c r="J3274" i="4"/>
  <c r="J3273" i="4"/>
  <c r="J3272" i="4"/>
  <c r="J3271" i="4"/>
  <c r="J3270" i="4"/>
  <c r="J3269" i="4"/>
  <c r="J3268" i="4"/>
  <c r="J3267" i="4"/>
  <c r="J3266" i="4"/>
  <c r="J3265" i="4"/>
  <c r="J3264" i="4"/>
  <c r="J3263" i="4"/>
  <c r="J3262" i="4"/>
  <c r="J3261" i="4"/>
  <c r="J3260" i="4"/>
  <c r="J3259" i="4"/>
  <c r="J3258" i="4"/>
  <c r="J3257" i="4"/>
  <c r="J3256" i="4"/>
  <c r="J3255" i="4"/>
  <c r="J3254" i="4"/>
  <c r="J3253" i="4"/>
  <c r="J3252" i="4"/>
  <c r="J3251" i="4"/>
  <c r="J3250" i="4"/>
  <c r="J3249" i="4"/>
  <c r="J3248" i="4"/>
  <c r="J3247" i="4"/>
  <c r="J3246" i="4"/>
  <c r="J3245" i="4"/>
  <c r="J3244" i="4"/>
  <c r="J3243" i="4"/>
  <c r="J3242" i="4"/>
  <c r="J3241" i="4"/>
  <c r="J3240" i="4"/>
  <c r="J3239" i="4"/>
  <c r="J3238" i="4"/>
  <c r="J3237" i="4"/>
  <c r="J3236" i="4"/>
  <c r="J3235" i="4"/>
  <c r="J3234" i="4"/>
  <c r="J3233" i="4"/>
  <c r="J3232" i="4"/>
  <c r="J3231" i="4"/>
  <c r="J3230" i="4"/>
  <c r="J3229" i="4"/>
  <c r="J3228" i="4"/>
  <c r="J3227" i="4"/>
  <c r="J3226" i="4"/>
  <c r="J3225" i="4"/>
  <c r="J3224" i="4"/>
  <c r="J3223" i="4"/>
  <c r="J3222" i="4"/>
  <c r="J3221" i="4"/>
  <c r="J3220" i="4"/>
  <c r="J3219" i="4"/>
  <c r="J3218" i="4"/>
  <c r="J3217" i="4"/>
  <c r="J3216" i="4"/>
  <c r="J3215" i="4"/>
  <c r="J3214" i="4"/>
  <c r="J3213" i="4"/>
  <c r="J3212" i="4"/>
  <c r="J3211" i="4"/>
  <c r="J3210" i="4"/>
  <c r="J3209" i="4"/>
  <c r="J3208" i="4"/>
  <c r="J3207" i="4"/>
  <c r="J3206" i="4"/>
  <c r="J3205" i="4"/>
  <c r="J3204" i="4"/>
  <c r="J3203" i="4"/>
  <c r="J3202" i="4"/>
  <c r="J3201" i="4"/>
  <c r="J3200" i="4"/>
  <c r="J3199" i="4"/>
  <c r="J3198" i="4"/>
  <c r="J3197" i="4"/>
  <c r="J3196" i="4"/>
  <c r="J3195" i="4"/>
  <c r="J3194" i="4"/>
  <c r="J3193" i="4"/>
  <c r="J3192" i="4"/>
  <c r="J3191" i="4"/>
  <c r="J3190" i="4"/>
  <c r="J3189" i="4"/>
  <c r="J3188" i="4"/>
  <c r="J3187" i="4"/>
  <c r="J3186" i="4"/>
  <c r="J3185" i="4"/>
  <c r="J3184" i="4"/>
  <c r="J3183" i="4"/>
  <c r="J3182" i="4"/>
  <c r="J3181" i="4"/>
  <c r="J3180" i="4"/>
  <c r="J3179" i="4"/>
  <c r="J3178" i="4"/>
  <c r="J3177" i="4"/>
  <c r="J3176" i="4"/>
  <c r="J3175" i="4"/>
  <c r="J3174" i="4"/>
  <c r="J3173" i="4"/>
  <c r="J3172" i="4"/>
  <c r="J3171" i="4"/>
  <c r="J3170" i="4"/>
  <c r="J3169" i="4"/>
  <c r="J3168" i="4"/>
  <c r="J3167" i="4"/>
  <c r="J3166" i="4"/>
  <c r="J3165" i="4"/>
  <c r="J3164" i="4"/>
  <c r="J3163" i="4"/>
  <c r="J3162" i="4"/>
  <c r="J3161" i="4"/>
  <c r="J3160" i="4"/>
  <c r="J3159" i="4"/>
  <c r="J3158" i="4"/>
  <c r="J3157" i="4"/>
  <c r="J3156" i="4"/>
  <c r="J3155" i="4"/>
  <c r="J3154" i="4"/>
  <c r="J3153" i="4"/>
  <c r="J3152" i="4"/>
  <c r="J3151" i="4"/>
  <c r="J3150" i="4"/>
  <c r="J3149" i="4"/>
  <c r="J3148" i="4"/>
  <c r="J3147" i="4"/>
  <c r="J3146" i="4"/>
  <c r="J3145" i="4"/>
  <c r="J3144" i="4"/>
  <c r="J3143" i="4"/>
  <c r="J3142" i="4"/>
  <c r="J3141" i="4"/>
  <c r="J3140" i="4"/>
  <c r="J3139" i="4"/>
  <c r="J3138" i="4"/>
  <c r="J3137" i="4"/>
  <c r="J3136" i="4"/>
  <c r="J3135" i="4"/>
  <c r="J3134" i="4"/>
  <c r="J3133" i="4"/>
  <c r="J3132" i="4"/>
  <c r="J3131" i="4"/>
  <c r="J3130" i="4"/>
  <c r="J3129" i="4"/>
  <c r="J3128" i="4"/>
  <c r="J3127" i="4"/>
  <c r="J3126" i="4"/>
  <c r="J3125" i="4"/>
  <c r="J3124" i="4"/>
  <c r="J3123" i="4"/>
  <c r="J3122" i="4"/>
  <c r="J3121" i="4"/>
  <c r="J3120" i="4"/>
  <c r="J3119" i="4"/>
  <c r="J3118" i="4"/>
  <c r="J3117" i="4"/>
  <c r="J3116" i="4"/>
  <c r="J3115" i="4"/>
  <c r="J3114" i="4"/>
  <c r="J3113" i="4"/>
  <c r="J3112" i="4"/>
  <c r="J3111" i="4"/>
  <c r="J3110" i="4"/>
  <c r="J3109" i="4"/>
  <c r="J3108" i="4"/>
  <c r="J3107" i="4"/>
  <c r="J3106" i="4"/>
  <c r="J3105" i="4"/>
  <c r="J3104" i="4"/>
  <c r="J3103" i="4"/>
  <c r="J3102" i="4"/>
  <c r="J3101" i="4"/>
  <c r="J3100" i="4"/>
  <c r="J3099" i="4"/>
  <c r="J3098" i="4"/>
  <c r="J3097" i="4"/>
  <c r="J3096" i="4"/>
  <c r="J3095" i="4"/>
  <c r="J3094" i="4"/>
  <c r="J3093" i="4"/>
  <c r="J3092" i="4"/>
  <c r="J3091" i="4"/>
  <c r="J3090" i="4"/>
  <c r="J3089" i="4"/>
  <c r="J3088" i="4"/>
  <c r="J3087" i="4"/>
  <c r="J3086" i="4"/>
  <c r="J3085" i="4"/>
  <c r="J3084" i="4"/>
  <c r="J3083" i="4"/>
  <c r="J3082" i="4"/>
  <c r="J3081" i="4"/>
  <c r="J3080" i="4"/>
  <c r="J3079" i="4"/>
  <c r="J3078" i="4"/>
  <c r="J3077" i="4"/>
  <c r="J3076" i="4"/>
  <c r="J3075" i="4"/>
  <c r="J3074" i="4"/>
  <c r="J3073" i="4"/>
  <c r="J3072" i="4"/>
  <c r="J3071" i="4"/>
  <c r="J3070" i="4"/>
  <c r="J3069" i="4"/>
  <c r="J3068" i="4"/>
  <c r="J3067" i="4"/>
  <c r="J3066" i="4"/>
  <c r="J3065" i="4"/>
  <c r="J3064" i="4"/>
  <c r="J3063" i="4"/>
  <c r="J3062" i="4"/>
  <c r="J3061" i="4"/>
  <c r="J3060" i="4"/>
  <c r="J3059" i="4"/>
  <c r="J3058" i="4"/>
  <c r="J3057" i="4"/>
  <c r="J3056" i="4"/>
  <c r="J3055" i="4"/>
  <c r="J3054" i="4"/>
  <c r="J3053" i="4"/>
  <c r="J3052" i="4"/>
  <c r="J3051" i="4"/>
  <c r="J3050" i="4"/>
  <c r="J3049" i="4"/>
  <c r="J3048" i="4"/>
  <c r="J3047" i="4"/>
  <c r="J3046" i="4"/>
  <c r="J3045" i="4"/>
  <c r="J3044" i="4"/>
  <c r="J3043" i="4"/>
  <c r="J3042" i="4"/>
  <c r="J3041" i="4"/>
  <c r="J3040" i="4"/>
  <c r="J3039" i="4"/>
  <c r="J3038" i="4"/>
  <c r="J3037" i="4"/>
  <c r="J3036" i="4"/>
  <c r="J3035" i="4"/>
  <c r="J3034" i="4"/>
  <c r="J3033" i="4"/>
  <c r="J3032" i="4"/>
  <c r="J3031" i="4"/>
  <c r="J3030" i="4"/>
  <c r="J3029" i="4"/>
  <c r="J3028" i="4"/>
  <c r="J3027" i="4"/>
  <c r="J3026" i="4"/>
  <c r="J3025" i="4"/>
  <c r="J3024" i="4"/>
  <c r="J3023" i="4"/>
  <c r="J3022" i="4"/>
  <c r="J3021" i="4"/>
  <c r="J3020" i="4"/>
  <c r="J3019" i="4"/>
  <c r="J3018" i="4"/>
  <c r="J3017" i="4"/>
  <c r="J3016" i="4"/>
  <c r="J3015" i="4"/>
  <c r="J3014" i="4"/>
  <c r="J3013" i="4"/>
  <c r="J3012" i="4"/>
  <c r="J3011" i="4"/>
  <c r="J3010" i="4"/>
  <c r="J3009" i="4"/>
  <c r="J3008" i="4"/>
  <c r="J3007" i="4"/>
  <c r="J3006" i="4"/>
  <c r="J3005" i="4"/>
  <c r="J3004" i="4"/>
  <c r="J3003" i="4"/>
  <c r="J3002" i="4"/>
  <c r="J3001" i="4"/>
  <c r="J3000" i="4" l="1"/>
  <c r="J2999" i="4"/>
  <c r="J2998" i="4"/>
  <c r="J2997" i="4"/>
  <c r="J2996" i="4"/>
  <c r="J2995" i="4"/>
  <c r="J2994" i="4"/>
  <c r="J2993" i="4"/>
  <c r="J2992" i="4"/>
  <c r="J2991" i="4"/>
  <c r="J2990" i="4"/>
  <c r="J2989" i="4"/>
  <c r="J2988" i="4"/>
  <c r="J2987" i="4"/>
  <c r="J2986" i="4"/>
  <c r="J2985" i="4"/>
  <c r="J2984" i="4"/>
  <c r="J2983" i="4"/>
  <c r="J2982" i="4"/>
  <c r="J2981" i="4"/>
  <c r="J2980" i="4"/>
  <c r="J2979" i="4"/>
  <c r="J2978" i="4"/>
  <c r="J2977" i="4"/>
  <c r="J2976" i="4"/>
  <c r="J2975" i="4"/>
  <c r="J2974" i="4"/>
  <c r="J2973" i="4"/>
  <c r="J2972" i="4"/>
  <c r="J2971" i="4"/>
  <c r="J2970" i="4"/>
  <c r="J2969" i="4"/>
  <c r="J2968" i="4"/>
  <c r="J2967" i="4"/>
  <c r="J2966" i="4"/>
  <c r="J2965" i="4"/>
  <c r="J2964" i="4"/>
  <c r="J2963" i="4"/>
  <c r="J2962" i="4"/>
  <c r="J2961" i="4"/>
  <c r="J2960" i="4"/>
  <c r="J2959" i="4"/>
  <c r="J2958" i="4"/>
  <c r="J2957" i="4"/>
  <c r="J2956" i="4"/>
  <c r="J2955" i="4"/>
  <c r="J2954" i="4"/>
  <c r="J2953" i="4"/>
  <c r="J2952" i="4"/>
  <c r="J2951" i="4"/>
  <c r="J2950" i="4"/>
  <c r="J2949" i="4"/>
  <c r="J2948" i="4"/>
  <c r="J2947" i="4"/>
  <c r="J2946" i="4"/>
  <c r="J2945" i="4"/>
  <c r="J2944" i="4"/>
  <c r="J2943" i="4"/>
  <c r="J2942" i="4"/>
  <c r="J2941" i="4"/>
  <c r="J2940" i="4"/>
  <c r="J2939" i="4"/>
  <c r="J2938" i="4"/>
  <c r="J2937" i="4"/>
  <c r="J2936" i="4"/>
  <c r="J2935" i="4"/>
  <c r="J2934" i="4"/>
  <c r="J2933" i="4"/>
  <c r="J2932" i="4"/>
  <c r="J2931" i="4"/>
  <c r="J2930" i="4"/>
  <c r="J2929" i="4"/>
  <c r="J2928" i="4"/>
  <c r="J2927" i="4"/>
  <c r="J2926" i="4"/>
  <c r="J2925" i="4"/>
  <c r="J2924" i="4"/>
  <c r="J2923" i="4"/>
  <c r="J2922" i="4"/>
  <c r="J2921" i="4"/>
  <c r="J2920" i="4"/>
  <c r="J2919" i="4"/>
  <c r="J2918" i="4"/>
  <c r="J2917" i="4"/>
  <c r="J2916" i="4"/>
  <c r="J2915" i="4"/>
  <c r="J2914" i="4"/>
  <c r="J2913" i="4"/>
  <c r="J2912" i="4"/>
  <c r="J2911" i="4"/>
  <c r="J2910" i="4"/>
  <c r="J2909" i="4"/>
  <c r="J2908" i="4"/>
  <c r="J2907" i="4"/>
  <c r="J2906" i="4"/>
  <c r="J2905" i="4"/>
  <c r="J2904" i="4"/>
  <c r="J2903" i="4"/>
  <c r="J2902" i="4"/>
  <c r="J2901" i="4"/>
  <c r="J2900" i="4"/>
  <c r="J2899" i="4"/>
  <c r="J2898" i="4"/>
  <c r="J2897" i="4"/>
  <c r="J2896" i="4"/>
  <c r="J2895" i="4"/>
  <c r="J2894" i="4"/>
  <c r="J2893" i="4"/>
  <c r="J2892" i="4"/>
  <c r="J2891" i="4"/>
  <c r="J2890" i="4"/>
  <c r="J2889" i="4"/>
  <c r="J2888" i="4"/>
  <c r="J2887" i="4"/>
  <c r="J2886" i="4"/>
  <c r="J2885" i="4"/>
  <c r="J2884" i="4"/>
  <c r="J2883" i="4"/>
  <c r="J2882" i="4"/>
  <c r="J2881" i="4"/>
  <c r="J2880" i="4"/>
  <c r="J2879" i="4"/>
  <c r="J2878" i="4"/>
  <c r="J2877" i="4"/>
  <c r="J2876" i="4"/>
  <c r="J2875" i="4"/>
  <c r="J2874" i="4"/>
  <c r="J2873" i="4"/>
  <c r="J2872" i="4"/>
  <c r="J2871" i="4"/>
  <c r="J2870" i="4"/>
  <c r="J2869" i="4"/>
  <c r="J2868" i="4"/>
  <c r="J2867" i="4"/>
  <c r="J2866" i="4"/>
  <c r="J2865" i="4"/>
  <c r="J2864" i="4"/>
  <c r="J2863" i="4"/>
  <c r="J2862" i="4"/>
  <c r="J2861" i="4"/>
  <c r="J2860" i="4"/>
  <c r="J2859" i="4"/>
  <c r="J2858" i="4"/>
  <c r="J2857" i="4"/>
  <c r="J2856" i="4"/>
  <c r="J2855" i="4"/>
  <c r="J2854" i="4"/>
  <c r="J2853" i="4"/>
  <c r="J2852" i="4"/>
  <c r="J2851" i="4"/>
  <c r="J2850" i="4"/>
  <c r="J2849" i="4"/>
  <c r="J2848" i="4"/>
  <c r="J2847" i="4"/>
  <c r="J2846" i="4"/>
  <c r="J2845" i="4"/>
  <c r="J2844" i="4"/>
  <c r="J2843" i="4"/>
  <c r="J2842" i="4"/>
  <c r="J2841" i="4"/>
  <c r="J2840" i="4"/>
  <c r="J2839" i="4"/>
  <c r="J2838" i="4"/>
  <c r="J2837" i="4"/>
  <c r="J2836" i="4"/>
  <c r="J2835" i="4"/>
  <c r="J2834" i="4"/>
  <c r="J2833" i="4"/>
  <c r="J2832" i="4"/>
  <c r="J2831" i="4"/>
  <c r="J2830" i="4"/>
  <c r="J2829" i="4"/>
  <c r="J2828" i="4"/>
  <c r="J2827" i="4"/>
  <c r="J2826" i="4"/>
  <c r="J2825" i="4"/>
  <c r="J2824" i="4"/>
  <c r="J2823" i="4"/>
  <c r="J2822" i="4"/>
  <c r="J2821" i="4"/>
  <c r="J2820" i="4"/>
  <c r="J2819" i="4"/>
  <c r="J2818" i="4"/>
  <c r="J2817" i="4"/>
  <c r="J2816" i="4"/>
  <c r="J2815" i="4"/>
  <c r="J2814" i="4"/>
  <c r="J2813" i="4"/>
  <c r="J2812" i="4"/>
  <c r="J2811" i="4"/>
  <c r="J2810" i="4"/>
  <c r="J2809" i="4"/>
  <c r="J2808" i="4"/>
  <c r="J2807" i="4"/>
  <c r="J2806" i="4"/>
  <c r="J2805" i="4"/>
  <c r="J2804" i="4"/>
  <c r="J2803" i="4"/>
  <c r="J2802" i="4"/>
  <c r="J2801" i="4"/>
  <c r="J2800" i="4"/>
  <c r="J2799" i="4"/>
  <c r="J2798" i="4"/>
  <c r="J2797" i="4"/>
  <c r="J2796" i="4"/>
  <c r="J2795" i="4"/>
  <c r="J2794" i="4"/>
  <c r="J2793" i="4"/>
  <c r="J2792" i="4"/>
  <c r="J2791" i="4"/>
  <c r="J2790" i="4"/>
  <c r="J2789" i="4"/>
  <c r="J2788" i="4"/>
  <c r="J2787" i="4"/>
  <c r="J2786" i="4"/>
  <c r="J2785" i="4"/>
  <c r="J2784" i="4"/>
  <c r="J2783" i="4"/>
  <c r="J2782" i="4"/>
  <c r="J2781" i="4"/>
  <c r="J2780" i="4"/>
  <c r="J2779" i="4"/>
  <c r="J2778" i="4"/>
  <c r="J2777" i="4"/>
  <c r="J2776" i="4"/>
  <c r="J2775" i="4"/>
  <c r="J2774" i="4"/>
  <c r="J2773" i="4"/>
  <c r="J2772" i="4"/>
  <c r="J2771" i="4"/>
  <c r="J2770" i="4"/>
  <c r="J2769" i="4"/>
  <c r="J2768" i="4"/>
  <c r="J2767" i="4"/>
  <c r="J2766" i="4"/>
  <c r="J2765" i="4"/>
  <c r="J2764" i="4"/>
  <c r="J2763" i="4"/>
  <c r="J2762" i="4"/>
  <c r="J2761" i="4"/>
  <c r="J2760" i="4"/>
  <c r="J2759" i="4"/>
  <c r="J2758" i="4"/>
  <c r="J2757" i="4"/>
  <c r="J2756" i="4"/>
  <c r="J2755" i="4"/>
  <c r="J2754" i="4"/>
  <c r="J2753" i="4"/>
  <c r="J2752" i="4"/>
  <c r="J2751" i="4"/>
  <c r="J2750" i="4"/>
  <c r="J2749" i="4"/>
  <c r="J2748" i="4"/>
  <c r="J2747" i="4"/>
  <c r="J2746" i="4"/>
  <c r="J2745" i="4"/>
  <c r="J2744" i="4"/>
  <c r="J2743" i="4"/>
  <c r="J2742" i="4"/>
  <c r="J2741" i="4"/>
  <c r="J2740" i="4"/>
  <c r="J2739" i="4"/>
  <c r="J2738" i="4"/>
  <c r="J2737" i="4"/>
  <c r="J2736" i="4"/>
  <c r="J2735" i="4"/>
  <c r="J2734" i="4"/>
  <c r="J2733" i="4"/>
  <c r="J2732" i="4"/>
  <c r="J2731" i="4"/>
  <c r="J2730" i="4"/>
  <c r="J2729" i="4"/>
  <c r="J2728" i="4"/>
  <c r="J2727" i="4"/>
  <c r="J2726" i="4"/>
  <c r="J2725" i="4"/>
  <c r="J2724" i="4"/>
  <c r="J2723" i="4"/>
  <c r="J2722" i="4"/>
  <c r="J2721" i="4"/>
  <c r="J2720" i="4"/>
  <c r="J2719" i="4"/>
  <c r="J2718" i="4"/>
  <c r="J2717" i="4"/>
  <c r="J2716" i="4"/>
  <c r="J2715" i="4"/>
  <c r="J2714" i="4"/>
  <c r="J2713" i="4"/>
  <c r="J2712" i="4"/>
  <c r="J2711" i="4"/>
  <c r="J2710" i="4"/>
  <c r="J2709" i="4"/>
  <c r="J2708" i="4"/>
  <c r="J2707" i="4"/>
  <c r="J2706" i="4"/>
  <c r="J2705" i="4"/>
  <c r="J2704" i="4"/>
  <c r="J2703" i="4"/>
  <c r="J2702" i="4"/>
  <c r="J2701" i="4"/>
  <c r="J2700" i="4"/>
  <c r="J2699" i="4"/>
  <c r="J2698" i="4"/>
  <c r="J2697" i="4"/>
  <c r="J2696" i="4"/>
  <c r="J2695" i="4"/>
  <c r="J2694" i="4"/>
  <c r="J2693" i="4"/>
  <c r="J2692" i="4"/>
  <c r="J2691" i="4"/>
  <c r="J2690" i="4"/>
  <c r="J2689" i="4"/>
  <c r="J2688" i="4"/>
  <c r="J2687" i="4"/>
  <c r="J2686" i="4"/>
  <c r="J2685" i="4"/>
  <c r="J2684" i="4"/>
  <c r="J2683" i="4"/>
  <c r="J2682" i="4"/>
  <c r="J2681" i="4"/>
  <c r="J2680" i="4"/>
  <c r="J2679" i="4"/>
  <c r="J2678" i="4"/>
  <c r="J2677" i="4"/>
  <c r="J2676" i="4"/>
  <c r="J2675" i="4"/>
  <c r="J2674" i="4"/>
  <c r="J2673" i="4"/>
  <c r="J2672" i="4"/>
  <c r="J2671" i="4"/>
  <c r="J2670" i="4"/>
  <c r="J2669" i="4"/>
  <c r="J2668" i="4"/>
  <c r="J2667" i="4"/>
  <c r="J2666" i="4"/>
  <c r="J2665" i="4"/>
  <c r="J2664" i="4"/>
  <c r="J2663" i="4"/>
  <c r="J2662" i="4"/>
  <c r="J2661" i="4"/>
  <c r="J2660" i="4"/>
  <c r="J2659" i="4"/>
  <c r="J2658" i="4"/>
  <c r="J2657" i="4"/>
  <c r="J2656" i="4"/>
  <c r="J2655" i="4"/>
  <c r="J2654" i="4"/>
  <c r="J2653" i="4"/>
  <c r="J2652" i="4"/>
  <c r="J2651" i="4"/>
  <c r="J2650" i="4"/>
  <c r="J2649" i="4"/>
  <c r="J2648" i="4"/>
  <c r="J2647" i="4"/>
  <c r="J2646" i="4"/>
  <c r="J2645" i="4"/>
  <c r="J2644" i="4"/>
  <c r="J2643" i="4"/>
  <c r="J2642" i="4"/>
  <c r="J2641" i="4"/>
  <c r="J2640" i="4"/>
  <c r="J2639" i="4"/>
  <c r="J2638" i="4"/>
  <c r="J2637" i="4"/>
  <c r="J2636" i="4"/>
  <c r="J2635" i="4"/>
  <c r="J2634" i="4"/>
  <c r="J2633" i="4"/>
  <c r="J2632" i="4"/>
  <c r="J2631" i="4"/>
  <c r="J2630" i="4"/>
  <c r="J2629" i="4"/>
  <c r="J2628" i="4"/>
  <c r="J2627" i="4"/>
  <c r="J2626" i="4"/>
  <c r="J2625" i="4"/>
  <c r="J2624" i="4"/>
  <c r="J2623" i="4"/>
  <c r="J2622" i="4"/>
  <c r="J2621" i="4"/>
  <c r="J2620" i="4"/>
  <c r="J2619" i="4"/>
  <c r="J2618" i="4"/>
  <c r="J2617" i="4"/>
  <c r="J2616" i="4"/>
  <c r="J2615" i="4"/>
  <c r="J2614" i="4"/>
  <c r="J2613" i="4"/>
  <c r="J2612" i="4"/>
  <c r="J2611" i="4"/>
  <c r="J2610" i="4"/>
  <c r="J2609" i="4"/>
  <c r="J2608" i="4"/>
  <c r="J2607" i="4"/>
  <c r="J2606" i="4"/>
  <c r="J2605" i="4"/>
  <c r="J2604" i="4"/>
  <c r="J2603" i="4"/>
  <c r="J2602" i="4"/>
  <c r="J2601" i="4"/>
  <c r="J2600" i="4"/>
  <c r="J2599" i="4"/>
  <c r="J2598" i="4"/>
  <c r="J2597" i="4"/>
  <c r="J2596" i="4"/>
  <c r="J2595" i="4"/>
  <c r="J2594" i="4"/>
  <c r="J2593" i="4"/>
  <c r="J2592" i="4"/>
  <c r="J2591" i="4"/>
  <c r="J2590" i="4"/>
  <c r="J2589" i="4"/>
  <c r="J2588" i="4"/>
  <c r="J2587" i="4"/>
  <c r="J2586" i="4"/>
  <c r="J2585" i="4"/>
  <c r="J2584" i="4"/>
  <c r="J2583" i="4"/>
  <c r="J2582" i="4"/>
  <c r="J2581" i="4"/>
  <c r="J2580" i="4"/>
  <c r="J2579" i="4"/>
  <c r="J2578" i="4"/>
  <c r="J2577" i="4"/>
  <c r="J2576" i="4"/>
  <c r="J2575" i="4"/>
  <c r="J2574" i="4"/>
  <c r="J2573" i="4"/>
  <c r="J2572" i="4"/>
  <c r="J2571" i="4"/>
  <c r="J2570" i="4"/>
  <c r="J2569" i="4"/>
  <c r="J2568" i="4"/>
  <c r="J2567" i="4"/>
  <c r="J2566" i="4"/>
  <c r="J2565" i="4"/>
  <c r="J2564" i="4"/>
  <c r="J2563" i="4"/>
  <c r="J2562" i="4"/>
  <c r="J2561" i="4"/>
  <c r="J2560" i="4"/>
  <c r="J2559" i="4"/>
  <c r="J2558" i="4"/>
  <c r="J2557" i="4"/>
  <c r="J2556" i="4"/>
  <c r="J2555" i="4"/>
  <c r="J2554" i="4"/>
  <c r="J2553" i="4"/>
  <c r="J2552" i="4"/>
  <c r="J2551" i="4"/>
  <c r="J2550" i="4"/>
  <c r="J2549" i="4"/>
  <c r="J2548" i="4"/>
  <c r="J2547" i="4"/>
  <c r="J2546" i="4"/>
  <c r="J2545" i="4"/>
  <c r="J2544" i="4"/>
  <c r="J2543" i="4"/>
  <c r="J2542" i="4"/>
  <c r="J2541" i="4"/>
  <c r="J2540" i="4"/>
  <c r="J2539" i="4"/>
  <c r="J2538" i="4"/>
  <c r="J2537" i="4"/>
  <c r="J2536" i="4"/>
  <c r="J2535" i="4"/>
  <c r="J2534" i="4"/>
  <c r="J2533" i="4"/>
  <c r="J2532" i="4"/>
  <c r="J2531" i="4"/>
  <c r="J2530" i="4"/>
  <c r="J2529" i="4"/>
  <c r="J2528" i="4"/>
  <c r="J2527" i="4"/>
  <c r="J2526" i="4"/>
  <c r="J2525" i="4"/>
  <c r="J2524" i="4"/>
  <c r="J2523" i="4"/>
  <c r="J2522" i="4"/>
  <c r="J2521" i="4"/>
  <c r="J2520" i="4"/>
  <c r="J2519" i="4"/>
  <c r="J2518" i="4"/>
  <c r="J2517" i="4"/>
  <c r="J2516" i="4"/>
  <c r="J2515" i="4"/>
  <c r="J2514" i="4"/>
  <c r="J2513" i="4"/>
  <c r="J2512" i="4"/>
  <c r="J2511" i="4"/>
  <c r="J2510" i="4"/>
  <c r="J2509" i="4"/>
  <c r="J2508" i="4"/>
  <c r="J2507" i="4"/>
  <c r="J2506" i="4"/>
  <c r="J2505" i="4"/>
  <c r="J2504" i="4"/>
  <c r="J2503" i="4"/>
  <c r="J2502" i="4"/>
  <c r="J2501" i="4"/>
  <c r="J2500" i="4"/>
  <c r="J2499" i="4"/>
  <c r="J2498" i="4"/>
  <c r="J2497" i="4"/>
  <c r="J2496" i="4"/>
  <c r="J2495" i="4"/>
  <c r="J2494" i="4"/>
  <c r="J2493" i="4"/>
  <c r="J2492" i="4"/>
  <c r="J2491" i="4"/>
  <c r="J2490" i="4"/>
  <c r="J2489" i="4"/>
  <c r="J2488" i="4"/>
  <c r="J2487" i="4"/>
  <c r="J2486" i="4"/>
  <c r="J2485" i="4"/>
  <c r="J2484" i="4"/>
  <c r="J2483" i="4"/>
  <c r="J2482" i="4"/>
  <c r="J2481" i="4"/>
  <c r="J2480" i="4"/>
  <c r="J2479" i="4"/>
  <c r="J2478" i="4"/>
  <c r="J2477" i="4"/>
  <c r="J2476" i="4"/>
  <c r="J2475" i="4"/>
  <c r="J2474" i="4"/>
  <c r="J2473" i="4"/>
  <c r="J2472" i="4"/>
  <c r="J2471" i="4"/>
  <c r="J2470" i="4"/>
  <c r="J2469" i="4"/>
  <c r="J2468" i="4"/>
  <c r="J2467" i="4"/>
  <c r="J2466" i="4"/>
  <c r="J2465" i="4"/>
  <c r="J2464" i="4"/>
  <c r="J2463" i="4"/>
  <c r="J2462" i="4"/>
  <c r="J2461" i="4"/>
  <c r="J2460" i="4"/>
  <c r="J2459" i="4"/>
  <c r="J2458" i="4"/>
  <c r="J2457" i="4"/>
  <c r="J2456" i="4"/>
  <c r="J2455" i="4"/>
  <c r="J2454" i="4"/>
  <c r="J2453" i="4"/>
  <c r="J2452" i="4"/>
  <c r="J2451" i="4"/>
  <c r="J2450" i="4"/>
  <c r="J2449" i="4"/>
  <c r="J2448" i="4"/>
  <c r="J2447" i="4"/>
  <c r="J2446" i="4"/>
  <c r="J2445" i="4"/>
  <c r="J2444" i="4"/>
  <c r="J2443" i="4"/>
  <c r="J2442" i="4"/>
  <c r="J2441" i="4"/>
  <c r="J2440" i="4"/>
  <c r="J2439" i="4"/>
  <c r="J2438" i="4"/>
  <c r="J2437" i="4"/>
  <c r="J2436" i="4"/>
  <c r="J2435" i="4"/>
  <c r="J2434" i="4"/>
  <c r="J2433" i="4"/>
  <c r="J2432" i="4"/>
  <c r="J2431" i="4"/>
  <c r="J2430" i="4"/>
  <c r="J2429" i="4"/>
  <c r="J2428" i="4"/>
  <c r="J2427" i="4"/>
  <c r="J2426" i="4"/>
  <c r="J2425" i="4"/>
  <c r="J2424" i="4"/>
  <c r="J2423" i="4"/>
  <c r="J2422" i="4"/>
  <c r="J2421" i="4"/>
  <c r="J2420" i="4"/>
  <c r="J2419" i="4"/>
  <c r="J2418" i="4"/>
  <c r="J2417" i="4"/>
  <c r="J2416" i="4"/>
  <c r="J2415" i="4"/>
  <c r="J2414" i="4"/>
  <c r="J2413" i="4"/>
  <c r="J2412" i="4"/>
  <c r="J2411" i="4"/>
  <c r="J2410" i="4"/>
  <c r="J2409" i="4"/>
  <c r="J2408" i="4"/>
  <c r="J2407" i="4"/>
  <c r="J2406" i="4"/>
  <c r="J2405" i="4"/>
  <c r="J2404" i="4"/>
  <c r="J2403" i="4"/>
  <c r="J2402" i="4"/>
  <c r="J2401" i="4"/>
  <c r="J2400" i="4"/>
  <c r="J2399" i="4"/>
  <c r="J2398" i="4"/>
  <c r="J2397" i="4"/>
  <c r="J2396" i="4"/>
  <c r="J2395" i="4"/>
  <c r="J2394" i="4"/>
  <c r="J2393" i="4"/>
  <c r="J2392" i="4"/>
  <c r="J2391" i="4"/>
  <c r="J2390" i="4"/>
  <c r="J2389" i="4"/>
  <c r="J2388" i="4"/>
  <c r="J2387" i="4"/>
  <c r="J2386" i="4"/>
  <c r="J2385" i="4"/>
  <c r="J2384" i="4"/>
  <c r="J2383" i="4"/>
  <c r="J2382" i="4"/>
  <c r="J2381" i="4"/>
  <c r="J2380" i="4"/>
  <c r="J2379" i="4"/>
  <c r="J2378" i="4"/>
  <c r="J2377" i="4"/>
  <c r="J2376" i="4"/>
  <c r="J2375" i="4"/>
  <c r="J2374" i="4"/>
  <c r="J2373" i="4"/>
  <c r="J2372" i="4"/>
  <c r="J2371" i="4"/>
  <c r="J2370" i="4"/>
  <c r="J2369" i="4"/>
  <c r="J2368" i="4"/>
  <c r="J2367" i="4"/>
  <c r="J2366" i="4"/>
  <c r="J2365" i="4"/>
  <c r="J2364" i="4"/>
  <c r="J2363" i="4"/>
  <c r="J2362" i="4"/>
  <c r="J2361" i="4"/>
  <c r="J2360" i="4"/>
  <c r="J2359" i="4"/>
  <c r="J2358" i="4"/>
  <c r="J2357" i="4"/>
  <c r="J2356" i="4"/>
  <c r="J2355" i="4"/>
  <c r="J2354" i="4"/>
  <c r="J2353" i="4"/>
  <c r="J2352" i="4"/>
  <c r="J2351" i="4"/>
  <c r="J2350" i="4"/>
  <c r="J2349" i="4"/>
  <c r="J2348" i="4"/>
  <c r="J2347" i="4"/>
  <c r="J2346" i="4"/>
  <c r="J2345" i="4"/>
  <c r="J2344" i="4"/>
  <c r="J2343" i="4"/>
  <c r="J2342" i="4"/>
  <c r="J2341" i="4"/>
  <c r="J2340" i="4"/>
  <c r="J2339" i="4"/>
  <c r="J2338" i="4"/>
  <c r="J2337" i="4"/>
  <c r="J2336" i="4"/>
  <c r="J2335" i="4"/>
  <c r="J2334" i="4"/>
  <c r="J2333" i="4"/>
  <c r="J2332" i="4"/>
  <c r="J2331" i="4"/>
  <c r="J2330" i="4"/>
  <c r="J2329" i="4"/>
  <c r="J2328" i="4"/>
  <c r="J2327" i="4"/>
  <c r="J2326" i="4"/>
  <c r="J2325" i="4"/>
  <c r="J2324" i="4"/>
  <c r="J2323" i="4"/>
  <c r="J2322" i="4"/>
  <c r="J2321" i="4"/>
  <c r="J2320" i="4"/>
  <c r="J2319" i="4"/>
  <c r="J2318" i="4"/>
  <c r="J2317" i="4"/>
  <c r="J2316" i="4"/>
  <c r="J2315" i="4"/>
  <c r="J2314" i="4"/>
  <c r="J2313" i="4"/>
  <c r="J2312" i="4"/>
  <c r="J2311" i="4"/>
  <c r="J2310" i="4"/>
  <c r="J2309" i="4"/>
  <c r="J2308" i="4"/>
  <c r="J2307" i="4"/>
  <c r="J2306" i="4"/>
  <c r="J2305" i="4"/>
  <c r="J2304" i="4"/>
  <c r="J2303" i="4"/>
  <c r="J2302" i="4"/>
  <c r="J2301" i="4"/>
  <c r="J2300" i="4"/>
  <c r="J2299" i="4"/>
  <c r="J2298" i="4"/>
  <c r="J2297" i="4"/>
  <c r="J2296" i="4"/>
  <c r="J2295" i="4"/>
  <c r="J2294" i="4"/>
  <c r="J2293" i="4"/>
  <c r="J2292" i="4"/>
  <c r="J2291" i="4"/>
  <c r="J2290" i="4"/>
  <c r="J2289" i="4"/>
  <c r="J2288" i="4"/>
  <c r="J2287" i="4"/>
  <c r="J2286" i="4"/>
  <c r="J2285" i="4"/>
  <c r="J2284" i="4"/>
  <c r="J2283" i="4"/>
  <c r="J2282" i="4"/>
  <c r="J2281" i="4"/>
  <c r="J2280" i="4"/>
  <c r="J2279" i="4"/>
  <c r="J2278" i="4"/>
  <c r="J2277" i="4"/>
  <c r="J2276" i="4"/>
  <c r="J2275" i="4"/>
  <c r="J2274" i="4"/>
  <c r="J2273" i="4"/>
  <c r="J2272" i="4"/>
  <c r="J2271" i="4"/>
  <c r="J2270" i="4"/>
  <c r="J2269" i="4"/>
  <c r="J2268" i="4"/>
  <c r="J2267" i="4"/>
  <c r="J2266" i="4"/>
  <c r="J2265" i="4"/>
  <c r="J2264" i="4"/>
  <c r="J2263" i="4"/>
  <c r="J2262" i="4"/>
  <c r="J2261" i="4"/>
  <c r="J2260" i="4"/>
  <c r="J2259" i="4"/>
  <c r="J2258" i="4"/>
  <c r="J2257" i="4"/>
  <c r="J2256" i="4"/>
  <c r="J2255" i="4"/>
  <c r="J2254" i="4"/>
  <c r="J2253" i="4"/>
  <c r="J2252" i="4"/>
  <c r="J2251" i="4"/>
  <c r="J2250" i="4"/>
  <c r="J2249" i="4"/>
  <c r="J2248" i="4"/>
  <c r="J2247" i="4"/>
  <c r="J2246" i="4"/>
  <c r="J2245" i="4"/>
  <c r="J2244" i="4"/>
  <c r="J2243" i="4"/>
  <c r="J2242" i="4"/>
  <c r="J2241" i="4"/>
  <c r="J2240" i="4"/>
  <c r="J2239" i="4"/>
  <c r="J2238" i="4"/>
  <c r="J2237" i="4"/>
  <c r="J2236" i="4"/>
  <c r="J2235" i="4"/>
  <c r="J2234" i="4"/>
  <c r="J2233" i="4"/>
  <c r="J2232" i="4"/>
  <c r="J2231" i="4"/>
  <c r="J2230" i="4"/>
  <c r="J2229" i="4"/>
  <c r="J2228" i="4"/>
  <c r="J2227" i="4"/>
  <c r="J2226" i="4"/>
  <c r="J2225" i="4"/>
  <c r="J2224" i="4"/>
  <c r="J2223" i="4"/>
  <c r="J2222" i="4"/>
  <c r="J2221" i="4"/>
  <c r="J2220" i="4"/>
  <c r="J2219" i="4"/>
  <c r="J2218" i="4"/>
  <c r="J2217" i="4"/>
  <c r="J2216" i="4"/>
  <c r="J2215" i="4"/>
  <c r="J2214" i="4"/>
  <c r="J2213" i="4"/>
  <c r="J2212" i="4"/>
  <c r="J2211" i="4"/>
  <c r="J2210" i="4"/>
  <c r="J2209" i="4"/>
  <c r="J2208" i="4"/>
  <c r="J2207" i="4"/>
  <c r="J2206" i="4"/>
  <c r="J2205" i="4"/>
  <c r="J2204" i="4"/>
  <c r="J2203" i="4"/>
  <c r="J2202" i="4"/>
  <c r="J2201" i="4"/>
  <c r="J2200" i="4"/>
  <c r="J2199" i="4"/>
  <c r="J2198" i="4"/>
  <c r="J2197" i="4"/>
  <c r="J2196" i="4"/>
  <c r="J2195" i="4"/>
  <c r="J2194" i="4"/>
  <c r="J2193" i="4"/>
  <c r="J2192" i="4"/>
  <c r="J2191" i="4"/>
  <c r="J2190" i="4"/>
  <c r="J2189" i="4"/>
  <c r="J2188" i="4"/>
  <c r="J2187" i="4"/>
  <c r="J2186" i="4"/>
  <c r="J2185" i="4"/>
  <c r="J2184" i="4"/>
  <c r="J2183" i="4"/>
  <c r="J2182" i="4"/>
  <c r="J2181" i="4"/>
  <c r="J2180" i="4"/>
  <c r="J2179" i="4"/>
  <c r="J2178" i="4"/>
  <c r="J2177" i="4"/>
  <c r="J2176" i="4"/>
  <c r="J2175" i="4"/>
  <c r="J2174" i="4"/>
  <c r="J2173" i="4"/>
  <c r="J2172" i="4"/>
  <c r="J2171" i="4"/>
  <c r="J2170" i="4"/>
  <c r="J2169" i="4"/>
  <c r="J2168" i="4"/>
  <c r="J2167" i="4"/>
  <c r="J2166" i="4"/>
  <c r="J2165" i="4"/>
  <c r="J2164" i="4"/>
  <c r="J2163" i="4"/>
  <c r="J2162" i="4"/>
  <c r="J2161" i="4"/>
  <c r="J2160" i="4"/>
  <c r="J2159" i="4"/>
  <c r="J2158" i="4"/>
  <c r="J2157" i="4"/>
  <c r="J2156" i="4"/>
  <c r="J2155" i="4"/>
  <c r="J2154" i="4"/>
  <c r="J2153" i="4"/>
  <c r="J2152" i="4"/>
  <c r="J2151" i="4"/>
  <c r="J2150" i="4"/>
  <c r="J2149" i="4"/>
  <c r="J2148" i="4"/>
  <c r="J2147" i="4"/>
  <c r="J2146" i="4"/>
  <c r="J2145" i="4"/>
  <c r="J2144" i="4"/>
  <c r="J2143" i="4"/>
  <c r="J2142" i="4"/>
  <c r="J2141" i="4"/>
  <c r="J2140" i="4"/>
  <c r="J2139" i="4"/>
  <c r="J2138" i="4"/>
  <c r="J2137" i="4"/>
  <c r="J2136" i="4"/>
  <c r="J2135" i="4"/>
  <c r="J2134" i="4"/>
  <c r="J2133" i="4"/>
  <c r="J2132" i="4"/>
  <c r="J2131" i="4"/>
  <c r="J2130" i="4"/>
  <c r="J2129" i="4"/>
  <c r="J2128" i="4"/>
  <c r="J2127" i="4"/>
  <c r="J2126" i="4"/>
  <c r="J2125" i="4"/>
  <c r="J2124" i="4"/>
  <c r="J2123" i="4"/>
  <c r="J2122" i="4"/>
  <c r="J2121" i="4"/>
  <c r="J2120" i="4"/>
  <c r="J2119" i="4"/>
  <c r="J2118" i="4"/>
  <c r="J2117" i="4"/>
  <c r="J2116" i="4"/>
  <c r="J2115" i="4"/>
  <c r="J2114" i="4"/>
  <c r="J2113" i="4"/>
  <c r="J2112" i="4"/>
  <c r="J2111" i="4"/>
  <c r="J2110" i="4"/>
  <c r="J2109" i="4"/>
  <c r="J2108" i="4"/>
  <c r="J2107" i="4"/>
  <c r="J2106" i="4"/>
  <c r="J2105" i="4"/>
  <c r="J2104" i="4"/>
  <c r="J2103" i="4"/>
  <c r="J2102" i="4"/>
  <c r="J2101" i="4"/>
  <c r="J2100" i="4"/>
  <c r="J2099" i="4"/>
  <c r="J2098" i="4"/>
  <c r="J2097" i="4"/>
  <c r="J2096" i="4"/>
  <c r="J2095" i="4"/>
  <c r="J2094" i="4"/>
  <c r="J2093" i="4"/>
  <c r="J2092" i="4"/>
  <c r="J2091" i="4"/>
  <c r="J2090" i="4"/>
  <c r="J2089" i="4"/>
  <c r="J2088" i="4"/>
  <c r="J2087" i="4"/>
  <c r="J2086" i="4"/>
  <c r="J2085" i="4"/>
  <c r="J2084" i="4"/>
  <c r="J2083" i="4"/>
  <c r="J2082" i="4"/>
  <c r="J2081" i="4"/>
  <c r="J2080" i="4"/>
  <c r="J2079" i="4"/>
  <c r="J2078" i="4"/>
  <c r="J2077" i="4"/>
  <c r="J2076" i="4"/>
  <c r="J2075" i="4"/>
  <c r="J2074" i="4"/>
  <c r="J2073" i="4"/>
  <c r="J2072" i="4"/>
  <c r="J2071" i="4"/>
  <c r="J2070" i="4"/>
  <c r="J2069" i="4"/>
  <c r="J2068" i="4"/>
  <c r="J2067" i="4"/>
  <c r="J2066" i="4"/>
  <c r="J2065" i="4"/>
  <c r="J2064" i="4"/>
  <c r="J2063" i="4"/>
  <c r="J2062" i="4"/>
  <c r="J2061" i="4"/>
  <c r="J2060" i="4"/>
  <c r="J2059" i="4"/>
  <c r="J2058" i="4"/>
  <c r="J2057" i="4"/>
  <c r="J2056" i="4"/>
  <c r="J2055" i="4"/>
  <c r="J2054" i="4"/>
  <c r="J2053" i="4"/>
  <c r="J2052" i="4"/>
  <c r="J2051" i="4"/>
  <c r="J2050" i="4"/>
  <c r="J2049" i="4"/>
  <c r="J2048" i="4"/>
  <c r="J2047" i="4"/>
  <c r="J2046" i="4"/>
  <c r="J2045" i="4"/>
  <c r="J2044" i="4"/>
  <c r="J2043" i="4"/>
  <c r="J2042" i="4"/>
  <c r="J2041" i="4"/>
  <c r="J2040" i="4"/>
  <c r="J2039" i="4"/>
  <c r="J2038" i="4"/>
  <c r="J2037" i="4"/>
  <c r="J2036" i="4"/>
  <c r="J2035" i="4"/>
  <c r="J2034" i="4"/>
  <c r="J2033" i="4"/>
  <c r="J2032" i="4"/>
  <c r="J2031" i="4"/>
  <c r="J2030" i="4"/>
  <c r="J2029" i="4"/>
  <c r="J2028" i="4"/>
  <c r="J2027" i="4"/>
  <c r="J2026" i="4"/>
  <c r="J2025" i="4"/>
  <c r="J2024" i="4"/>
  <c r="J2023" i="4"/>
  <c r="J2022" i="4"/>
  <c r="J2021" i="4"/>
  <c r="J2020" i="4"/>
  <c r="J2019" i="4"/>
  <c r="J2018" i="4"/>
  <c r="J2017" i="4"/>
  <c r="J2016" i="4"/>
  <c r="J2015" i="4"/>
  <c r="J2014" i="4"/>
  <c r="J2013" i="4"/>
  <c r="J2012" i="4"/>
  <c r="J2011" i="4"/>
  <c r="J2010" i="4"/>
  <c r="J2009" i="4"/>
  <c r="J2008" i="4"/>
  <c r="J2007" i="4"/>
  <c r="J2006" i="4"/>
  <c r="J2005" i="4"/>
  <c r="J2004" i="4"/>
  <c r="J2003" i="4"/>
  <c r="J2002" i="4"/>
  <c r="J2001" i="4"/>
  <c r="J2000" i="4"/>
  <c r="J1999" i="4"/>
  <c r="J1998" i="4"/>
  <c r="J1997" i="4"/>
  <c r="J1996" i="4"/>
  <c r="J1995" i="4"/>
  <c r="J1994" i="4"/>
  <c r="J1993" i="4"/>
  <c r="J1992" i="4"/>
  <c r="J1991" i="4"/>
  <c r="J1990" i="4"/>
  <c r="J1989" i="4"/>
  <c r="J1988" i="4"/>
  <c r="J1987" i="4"/>
  <c r="J1986" i="4"/>
  <c r="J1985" i="4"/>
  <c r="J1984" i="4"/>
  <c r="J1983" i="4"/>
  <c r="J1982" i="4"/>
  <c r="J1981" i="4"/>
  <c r="J1980" i="4"/>
  <c r="J1979" i="4"/>
  <c r="J1978" i="4"/>
  <c r="J1977" i="4"/>
  <c r="J1976" i="4"/>
  <c r="J1975" i="4"/>
  <c r="J1974" i="4"/>
  <c r="J1973" i="4"/>
  <c r="J1972" i="4"/>
  <c r="J1971" i="4"/>
  <c r="J1970" i="4"/>
  <c r="J1969" i="4"/>
  <c r="J1968" i="4"/>
  <c r="J1967" i="4"/>
  <c r="J1966" i="4"/>
  <c r="J1965" i="4"/>
  <c r="J1964" i="4"/>
  <c r="J1963" i="4"/>
  <c r="J1962" i="4"/>
  <c r="J1961" i="4"/>
  <c r="J1960" i="4"/>
  <c r="J1959" i="4"/>
  <c r="J1958" i="4"/>
  <c r="J1957" i="4"/>
  <c r="J1956" i="4"/>
  <c r="J1955" i="4"/>
  <c r="J1954" i="4"/>
  <c r="J1953" i="4"/>
  <c r="J1952" i="4"/>
  <c r="J1951" i="4"/>
  <c r="J1950" i="4"/>
  <c r="J1949" i="4"/>
  <c r="J1948" i="4"/>
  <c r="J1947" i="4"/>
  <c r="J1946" i="4"/>
  <c r="J1945" i="4"/>
  <c r="J1944" i="4"/>
  <c r="J1943" i="4"/>
  <c r="J1942" i="4"/>
  <c r="J1941" i="4"/>
  <c r="J1940" i="4"/>
  <c r="J1939" i="4"/>
  <c r="J1938" i="4"/>
  <c r="J1937" i="4"/>
  <c r="J1936" i="4"/>
  <c r="J1935" i="4"/>
  <c r="J1934" i="4"/>
  <c r="J1933" i="4"/>
  <c r="J1932" i="4"/>
  <c r="J1931" i="4"/>
  <c r="J1930" i="4"/>
  <c r="J1929" i="4"/>
  <c r="J1928" i="4"/>
  <c r="J1927" i="4"/>
  <c r="J1926" i="4"/>
  <c r="J1925" i="4"/>
  <c r="J1924" i="4"/>
  <c r="J1923" i="4"/>
  <c r="J1922" i="4"/>
  <c r="J1921" i="4"/>
  <c r="J1920" i="4"/>
  <c r="J1919" i="4"/>
  <c r="J1918" i="4"/>
  <c r="J1917" i="4"/>
  <c r="J1916" i="4"/>
  <c r="J1915" i="4"/>
  <c r="J1914" i="4"/>
  <c r="J1913" i="4"/>
  <c r="J1912" i="4"/>
  <c r="J1911" i="4"/>
  <c r="J1910" i="4"/>
  <c r="J1909" i="4"/>
  <c r="J1908" i="4"/>
  <c r="J1907" i="4"/>
  <c r="J1906" i="4"/>
  <c r="J1905" i="4"/>
  <c r="J1904" i="4"/>
  <c r="J1903" i="4"/>
  <c r="J1902" i="4"/>
  <c r="J1901" i="4"/>
  <c r="J1900" i="4"/>
  <c r="J1899" i="4"/>
  <c r="J1898" i="4"/>
  <c r="J1897" i="4"/>
  <c r="J1896" i="4"/>
  <c r="J1895" i="4"/>
  <c r="J1894" i="4"/>
  <c r="J1893" i="4"/>
  <c r="J1892" i="4"/>
  <c r="J1891" i="4"/>
  <c r="J1890" i="4"/>
  <c r="J1889" i="4"/>
  <c r="J1888" i="4"/>
  <c r="J1887" i="4"/>
  <c r="J1886" i="4"/>
  <c r="J1885" i="4"/>
  <c r="J1884" i="4"/>
  <c r="J1883" i="4"/>
  <c r="J1882" i="4"/>
  <c r="J1881" i="4"/>
  <c r="J1880" i="4"/>
  <c r="J1879" i="4"/>
  <c r="J1878" i="4"/>
  <c r="J1877" i="4"/>
  <c r="J1876" i="4"/>
  <c r="J1875" i="4"/>
  <c r="J1874" i="4"/>
  <c r="J1873" i="4"/>
  <c r="J1872" i="4"/>
  <c r="J1871" i="4"/>
  <c r="J1870" i="4"/>
  <c r="J1869" i="4"/>
  <c r="J1868" i="4"/>
  <c r="J1867" i="4"/>
  <c r="J1866" i="4"/>
  <c r="J1865" i="4"/>
  <c r="J1864" i="4"/>
  <c r="J1863" i="4"/>
  <c r="J1862" i="4"/>
  <c r="J1861" i="4"/>
  <c r="J1860" i="4"/>
  <c r="J1859" i="4"/>
  <c r="J1858" i="4"/>
  <c r="J1857" i="4"/>
  <c r="J1856" i="4"/>
  <c r="J1855" i="4"/>
  <c r="J1854" i="4"/>
  <c r="J1853" i="4"/>
  <c r="J1852" i="4"/>
  <c r="J1851" i="4"/>
  <c r="J1850" i="4"/>
  <c r="J1849" i="4"/>
  <c r="J1848" i="4"/>
  <c r="J1847" i="4"/>
  <c r="J1846" i="4"/>
  <c r="J1845" i="4"/>
  <c r="J1844" i="4"/>
  <c r="J1843" i="4"/>
  <c r="J1842" i="4"/>
  <c r="J1841" i="4"/>
  <c r="J1840" i="4"/>
  <c r="J1839" i="4"/>
  <c r="J1838" i="4"/>
  <c r="J1837" i="4"/>
  <c r="J1836" i="4"/>
  <c r="J1835" i="4"/>
  <c r="J1834" i="4"/>
  <c r="J1833" i="4"/>
  <c r="J1832" i="4"/>
  <c r="J1831" i="4"/>
  <c r="J1830" i="4"/>
  <c r="J1829" i="4"/>
  <c r="J1828" i="4"/>
  <c r="J1827" i="4"/>
  <c r="J1826" i="4"/>
  <c r="J1825" i="4"/>
  <c r="J1824" i="4"/>
  <c r="J1823" i="4"/>
  <c r="J1822" i="4"/>
  <c r="J1821" i="4"/>
  <c r="J1820" i="4"/>
  <c r="J1819" i="4"/>
  <c r="J1818" i="4"/>
  <c r="J1817" i="4"/>
  <c r="J1816" i="4"/>
  <c r="J1815" i="4"/>
  <c r="J1814" i="4"/>
  <c r="J1813" i="4"/>
  <c r="J1812" i="4"/>
  <c r="J1811" i="4"/>
  <c r="J1810" i="4"/>
  <c r="J1809" i="4"/>
  <c r="J1808" i="4"/>
  <c r="J1807" i="4"/>
  <c r="J1806" i="4"/>
  <c r="J1805" i="4"/>
  <c r="J1804" i="4"/>
  <c r="J1803" i="4"/>
  <c r="J1802" i="4"/>
  <c r="J1801" i="4"/>
  <c r="J1800" i="4"/>
  <c r="J1799" i="4"/>
  <c r="J1798" i="4"/>
  <c r="J1797" i="4"/>
  <c r="J1796" i="4"/>
  <c r="J1795" i="4"/>
  <c r="J1794" i="4"/>
  <c r="J1793" i="4"/>
  <c r="J1792" i="4"/>
  <c r="J1791" i="4"/>
  <c r="J1790" i="4"/>
  <c r="J1789" i="4"/>
  <c r="J1788" i="4"/>
  <c r="J1787" i="4"/>
  <c r="J1786" i="4"/>
  <c r="J1785" i="4"/>
  <c r="J1784" i="4"/>
  <c r="J1783" i="4"/>
  <c r="J1782" i="4"/>
  <c r="J1781" i="4"/>
  <c r="J1780" i="4"/>
  <c r="J1779" i="4"/>
  <c r="J1778" i="4"/>
  <c r="J1777" i="4"/>
  <c r="J1776" i="4"/>
  <c r="J1775" i="4"/>
  <c r="J1774" i="4"/>
  <c r="J1773" i="4"/>
  <c r="J1772" i="4"/>
  <c r="J1771" i="4"/>
  <c r="J1770" i="4"/>
  <c r="J1769" i="4"/>
  <c r="J1768" i="4"/>
  <c r="J1767" i="4"/>
  <c r="J1766" i="4"/>
  <c r="J1765" i="4"/>
  <c r="J1764" i="4"/>
  <c r="J1763" i="4"/>
  <c r="J1762" i="4"/>
  <c r="J1761" i="4"/>
  <c r="J1760" i="4"/>
  <c r="J1759" i="4"/>
  <c r="J1758" i="4"/>
  <c r="J1757" i="4"/>
  <c r="J1756" i="4"/>
  <c r="J1755" i="4"/>
  <c r="J1754" i="4"/>
  <c r="J1753" i="4"/>
  <c r="J1752" i="4"/>
  <c r="J1751" i="4"/>
  <c r="J1750" i="4"/>
  <c r="J1749" i="4"/>
  <c r="J1748" i="4"/>
  <c r="J1747" i="4"/>
  <c r="J1746" i="4"/>
  <c r="J1745" i="4"/>
  <c r="J1744" i="4"/>
  <c r="J1743" i="4"/>
  <c r="J1742" i="4"/>
  <c r="J1741" i="4"/>
  <c r="J1740" i="4"/>
  <c r="J1739" i="4"/>
  <c r="J1738" i="4"/>
  <c r="J1737" i="4"/>
  <c r="J1736" i="4"/>
  <c r="J1735" i="4"/>
  <c r="J1734" i="4"/>
  <c r="J1733" i="4"/>
  <c r="J1732" i="4"/>
  <c r="J1731" i="4"/>
  <c r="J1730" i="4"/>
  <c r="J1729" i="4"/>
  <c r="J1728" i="4"/>
  <c r="J1727" i="4"/>
  <c r="J1726" i="4"/>
  <c r="J1725" i="4"/>
  <c r="J1724" i="4"/>
  <c r="J1723" i="4"/>
  <c r="J1722" i="4"/>
  <c r="J1721" i="4"/>
  <c r="J1720" i="4"/>
  <c r="J1719" i="4"/>
  <c r="J1718" i="4"/>
  <c r="J1717" i="4"/>
  <c r="J1716" i="4"/>
  <c r="J1715" i="4"/>
  <c r="J1714" i="4"/>
  <c r="J1713" i="4"/>
  <c r="J1712" i="4"/>
  <c r="J1711" i="4"/>
  <c r="J1710" i="4"/>
  <c r="J1709" i="4"/>
  <c r="J1708" i="4"/>
  <c r="J1707" i="4"/>
  <c r="J1706" i="4"/>
  <c r="J1705" i="4"/>
  <c r="J1704" i="4"/>
  <c r="J1703" i="4"/>
  <c r="J1702" i="4"/>
  <c r="J1701" i="4"/>
  <c r="J1700" i="4"/>
  <c r="J1699" i="4"/>
  <c r="J1698" i="4"/>
  <c r="J1697" i="4"/>
  <c r="J1696" i="4"/>
  <c r="J1695" i="4"/>
  <c r="J1694" i="4"/>
  <c r="J1693" i="4"/>
  <c r="J1692" i="4"/>
  <c r="J1691" i="4"/>
  <c r="J1690" i="4"/>
  <c r="J1689" i="4"/>
  <c r="J1688" i="4"/>
  <c r="J1687" i="4"/>
  <c r="J1686" i="4"/>
  <c r="J1685" i="4"/>
  <c r="J1684" i="4"/>
  <c r="J1683" i="4"/>
  <c r="J1682" i="4"/>
  <c r="J1681" i="4"/>
  <c r="J1680" i="4"/>
  <c r="J1679" i="4"/>
  <c r="J1678" i="4"/>
  <c r="J1677" i="4"/>
  <c r="J1676" i="4"/>
  <c r="J1675" i="4"/>
  <c r="J1674" i="4"/>
  <c r="J1673" i="4"/>
  <c r="J1672" i="4"/>
  <c r="J1671" i="4"/>
  <c r="J1670" i="4"/>
  <c r="J1669" i="4"/>
  <c r="J1668" i="4"/>
  <c r="J1667" i="4"/>
  <c r="J1666" i="4"/>
  <c r="J1665" i="4"/>
  <c r="J1664" i="4"/>
  <c r="J1663" i="4"/>
  <c r="J1662" i="4"/>
  <c r="J1661" i="4"/>
  <c r="J1660" i="4"/>
  <c r="J1659" i="4"/>
  <c r="J1658" i="4"/>
  <c r="J1657" i="4"/>
  <c r="J1656" i="4"/>
  <c r="J1655" i="4"/>
  <c r="J1654" i="4"/>
  <c r="J1653" i="4"/>
  <c r="J1652" i="4"/>
  <c r="J1651" i="4"/>
  <c r="J1650" i="4"/>
  <c r="J1649" i="4"/>
  <c r="J1648" i="4"/>
  <c r="J1647" i="4"/>
  <c r="J1646" i="4"/>
  <c r="J1645" i="4"/>
  <c r="J1644" i="4"/>
  <c r="J1643" i="4"/>
  <c r="J1642" i="4"/>
  <c r="J1641" i="4"/>
  <c r="J1640" i="4"/>
  <c r="J1639" i="4"/>
  <c r="J1638" i="4"/>
  <c r="J1637" i="4"/>
  <c r="J1636" i="4"/>
  <c r="J1635" i="4"/>
  <c r="J1634" i="4"/>
  <c r="J1633" i="4"/>
  <c r="J1632" i="4"/>
  <c r="J1631" i="4"/>
  <c r="J1630" i="4"/>
  <c r="J1629" i="4"/>
  <c r="J1628" i="4"/>
  <c r="J1627" i="4"/>
  <c r="J1626" i="4"/>
  <c r="J1625" i="4"/>
  <c r="J1624" i="4"/>
  <c r="J1623" i="4"/>
  <c r="J1622" i="4"/>
  <c r="J1621" i="4"/>
  <c r="J1620" i="4"/>
  <c r="J1619" i="4"/>
  <c r="J1618" i="4"/>
  <c r="J1617" i="4"/>
  <c r="J1616" i="4"/>
  <c r="J1615" i="4"/>
  <c r="J1614" i="4"/>
  <c r="J1613" i="4"/>
  <c r="J1612" i="4"/>
  <c r="J1611" i="4"/>
  <c r="J1610" i="4"/>
  <c r="J1609" i="4"/>
  <c r="J1608" i="4"/>
  <c r="J1607" i="4"/>
  <c r="J1606" i="4"/>
  <c r="J1605" i="4"/>
  <c r="J1604" i="4"/>
  <c r="J1603" i="4"/>
  <c r="J1602" i="4"/>
  <c r="J1601" i="4"/>
  <c r="J1600" i="4"/>
  <c r="J1599" i="4"/>
  <c r="J1598" i="4"/>
  <c r="J1597" i="4"/>
  <c r="J1596" i="4"/>
  <c r="J1595" i="4"/>
  <c r="J1594" i="4"/>
  <c r="J1593" i="4"/>
  <c r="J1592" i="4"/>
  <c r="J1591" i="4"/>
  <c r="J1590" i="4"/>
  <c r="J1589" i="4"/>
  <c r="J1588" i="4"/>
  <c r="J1587" i="4"/>
  <c r="J1586" i="4"/>
  <c r="J1585" i="4"/>
  <c r="J1584" i="4"/>
  <c r="J1583" i="4"/>
  <c r="J1582" i="4"/>
  <c r="J1581" i="4"/>
  <c r="J1580" i="4"/>
  <c r="J1579" i="4"/>
  <c r="J1578" i="4"/>
  <c r="J1577" i="4"/>
  <c r="J1576" i="4"/>
  <c r="J1575" i="4"/>
  <c r="J1574" i="4"/>
  <c r="J1573" i="4"/>
  <c r="J1572" i="4"/>
  <c r="J1571" i="4"/>
  <c r="J1570" i="4"/>
  <c r="J1569" i="4"/>
  <c r="J1568" i="4"/>
  <c r="J1567" i="4"/>
  <c r="J1566" i="4"/>
  <c r="J1565" i="4"/>
  <c r="J1564" i="4"/>
  <c r="J1563" i="4"/>
  <c r="J1562" i="4"/>
  <c r="J1561" i="4"/>
  <c r="J1560" i="4"/>
  <c r="J1559" i="4"/>
  <c r="J1558" i="4"/>
  <c r="J1557" i="4"/>
  <c r="J1556" i="4"/>
  <c r="J1555" i="4"/>
  <c r="J1554" i="4"/>
  <c r="J1553" i="4"/>
  <c r="J1552" i="4"/>
  <c r="J1551" i="4"/>
  <c r="J1550" i="4"/>
  <c r="J1549" i="4"/>
  <c r="J1548" i="4"/>
  <c r="J1547" i="4"/>
  <c r="J1546" i="4"/>
  <c r="J1545" i="4"/>
  <c r="J1544" i="4"/>
  <c r="J1543" i="4"/>
  <c r="J1542" i="4"/>
  <c r="J1541" i="4"/>
  <c r="J1540" i="4"/>
  <c r="J1539" i="4"/>
  <c r="J1538" i="4"/>
  <c r="J1537" i="4"/>
  <c r="J1536" i="4"/>
  <c r="J1535" i="4"/>
  <c r="J1534" i="4"/>
  <c r="J1533" i="4"/>
  <c r="J1532" i="4"/>
  <c r="J1531" i="4"/>
  <c r="J1530" i="4"/>
  <c r="J1529" i="4"/>
  <c r="J1528" i="4"/>
  <c r="J1527" i="4"/>
  <c r="J1526" i="4"/>
  <c r="J1525" i="4"/>
  <c r="J1524" i="4"/>
  <c r="J1523" i="4"/>
  <c r="J1522" i="4"/>
  <c r="J1521" i="4"/>
  <c r="J1520" i="4"/>
  <c r="J1519" i="4"/>
  <c r="J1518" i="4"/>
  <c r="J1517" i="4"/>
  <c r="J1516" i="4"/>
  <c r="J1515" i="4"/>
  <c r="J1514" i="4"/>
  <c r="J1513" i="4"/>
  <c r="J1512" i="4"/>
  <c r="J1511" i="4"/>
  <c r="J1510" i="4"/>
  <c r="J1509" i="4"/>
  <c r="J1508" i="4"/>
  <c r="J1507" i="4"/>
  <c r="J1506" i="4"/>
  <c r="J1505" i="4"/>
  <c r="J1504" i="4"/>
  <c r="J1503" i="4"/>
  <c r="J1502" i="4"/>
  <c r="J1501" i="4"/>
  <c r="J1500" i="4"/>
  <c r="J1499" i="4"/>
  <c r="J1498" i="4"/>
  <c r="J1497" i="4"/>
  <c r="J1496" i="4"/>
  <c r="J1495" i="4"/>
  <c r="J1494" i="4"/>
  <c r="J1493" i="4"/>
  <c r="J1492" i="4"/>
  <c r="J1491" i="4"/>
  <c r="J1490" i="4"/>
  <c r="J1489" i="4"/>
  <c r="J1488" i="4"/>
  <c r="J1487" i="4"/>
  <c r="J1486" i="4"/>
  <c r="J1485" i="4"/>
  <c r="J1484" i="4"/>
  <c r="J1483" i="4"/>
  <c r="J1482" i="4"/>
  <c r="J1481" i="4"/>
  <c r="J1480" i="4"/>
  <c r="J1479" i="4"/>
  <c r="J1478" i="4"/>
  <c r="J1477" i="4"/>
  <c r="J1476" i="4"/>
  <c r="J1475" i="4"/>
  <c r="J1474" i="4"/>
  <c r="J1473" i="4"/>
  <c r="J1472" i="4"/>
  <c r="J1471" i="4"/>
  <c r="J1470" i="4"/>
  <c r="J1469" i="4"/>
  <c r="J1468" i="4"/>
  <c r="J1467" i="4"/>
  <c r="J1466" i="4"/>
  <c r="J1465" i="4"/>
  <c r="J1464" i="4"/>
  <c r="J1463" i="4"/>
  <c r="J1462" i="4"/>
  <c r="J1461" i="4"/>
  <c r="J1460" i="4"/>
  <c r="J1459" i="4"/>
  <c r="J1458" i="4"/>
  <c r="J1457" i="4"/>
  <c r="J1456" i="4"/>
  <c r="J1455" i="4"/>
  <c r="J1454" i="4"/>
  <c r="J1453" i="4"/>
  <c r="J1452" i="4"/>
  <c r="J1451" i="4"/>
  <c r="J1450" i="4"/>
  <c r="J1449" i="4"/>
  <c r="J1448" i="4"/>
  <c r="J1447" i="4"/>
  <c r="J1446" i="4"/>
  <c r="J1445" i="4"/>
  <c r="J1444" i="4"/>
  <c r="J1443" i="4"/>
  <c r="J1442" i="4"/>
  <c r="J1441" i="4"/>
  <c r="J1440" i="4"/>
  <c r="J1439" i="4"/>
  <c r="J1438" i="4"/>
  <c r="J1437" i="4"/>
  <c r="J1436" i="4"/>
  <c r="J1435" i="4"/>
  <c r="J1434" i="4"/>
  <c r="J1433" i="4"/>
  <c r="J1432" i="4"/>
  <c r="J1431" i="4"/>
  <c r="J1430" i="4"/>
  <c r="J1429" i="4"/>
  <c r="J1428" i="4"/>
  <c r="J1427" i="4"/>
  <c r="J1426" i="4"/>
  <c r="J1425" i="4"/>
  <c r="J1424" i="4"/>
  <c r="J1423" i="4"/>
  <c r="J1422" i="4"/>
  <c r="J1421" i="4"/>
  <c r="J1420" i="4"/>
  <c r="J1419" i="4"/>
  <c r="J1418" i="4"/>
  <c r="J1417" i="4"/>
  <c r="J1416" i="4"/>
  <c r="J1415" i="4"/>
  <c r="J1414" i="4"/>
  <c r="J1413" i="4"/>
  <c r="J1412" i="4"/>
  <c r="J1411" i="4"/>
  <c r="J1410" i="4"/>
  <c r="J1409" i="4"/>
  <c r="J1408" i="4"/>
  <c r="J1407" i="4"/>
  <c r="J1406" i="4"/>
  <c r="J1405" i="4"/>
  <c r="J1404" i="4"/>
  <c r="J1403" i="4"/>
  <c r="J1402" i="4"/>
  <c r="J1401" i="4"/>
  <c r="J1400" i="4"/>
  <c r="J1399" i="4"/>
  <c r="J1398" i="4"/>
  <c r="J1397" i="4"/>
  <c r="J1396" i="4"/>
  <c r="J1395" i="4"/>
  <c r="J1394" i="4"/>
  <c r="J1393" i="4"/>
  <c r="J1392" i="4"/>
  <c r="J1391" i="4"/>
  <c r="J1390" i="4"/>
  <c r="J1389" i="4"/>
  <c r="J1388" i="4"/>
  <c r="J1387" i="4"/>
  <c r="J1386" i="4"/>
  <c r="J1385" i="4"/>
  <c r="J1384" i="4"/>
  <c r="J1383" i="4"/>
  <c r="J1382" i="4"/>
  <c r="J1381" i="4"/>
  <c r="J1380" i="4"/>
  <c r="J1379" i="4"/>
  <c r="J1378" i="4"/>
  <c r="J1377" i="4"/>
  <c r="J1376" i="4"/>
  <c r="J1375" i="4"/>
  <c r="J1374" i="4"/>
  <c r="J1373" i="4"/>
  <c r="J1372" i="4"/>
  <c r="J1371" i="4"/>
  <c r="J1370" i="4"/>
  <c r="J1369" i="4"/>
  <c r="J1368" i="4"/>
  <c r="J1367" i="4"/>
  <c r="J1366" i="4"/>
  <c r="J1365" i="4"/>
  <c r="J1364" i="4"/>
  <c r="J1363" i="4"/>
  <c r="J1362" i="4"/>
  <c r="J1361" i="4"/>
  <c r="J1360" i="4"/>
  <c r="J1359" i="4"/>
  <c r="J1358" i="4"/>
  <c r="J1357" i="4"/>
  <c r="J1356" i="4"/>
  <c r="J1355" i="4"/>
  <c r="J1354" i="4"/>
  <c r="J1353" i="4"/>
  <c r="J1352" i="4"/>
  <c r="J1351" i="4"/>
  <c r="J1350" i="4"/>
  <c r="J1349" i="4"/>
  <c r="J1348" i="4"/>
  <c r="J1347" i="4"/>
  <c r="J1346" i="4"/>
  <c r="J1345" i="4"/>
  <c r="J1344" i="4"/>
  <c r="J1343" i="4"/>
  <c r="J1342" i="4"/>
  <c r="J1341" i="4"/>
  <c r="J1340" i="4"/>
  <c r="J1339" i="4"/>
  <c r="J1338" i="4"/>
  <c r="J1337" i="4"/>
  <c r="J1336" i="4"/>
  <c r="J1335" i="4"/>
  <c r="J1334" i="4"/>
  <c r="J1333" i="4"/>
  <c r="J1332" i="4"/>
  <c r="J1331" i="4"/>
  <c r="J1330" i="4"/>
  <c r="J1329" i="4"/>
  <c r="J1328" i="4"/>
  <c r="J1327" i="4"/>
  <c r="J1326" i="4"/>
  <c r="J1325" i="4"/>
  <c r="J1324" i="4"/>
  <c r="J1323" i="4"/>
  <c r="J1322" i="4"/>
  <c r="J1321" i="4"/>
  <c r="J1320" i="4"/>
  <c r="J1319" i="4"/>
  <c r="J1318" i="4"/>
  <c r="J1317" i="4"/>
  <c r="J1316" i="4"/>
  <c r="J1315" i="4"/>
  <c r="J1314" i="4"/>
  <c r="J1313" i="4"/>
  <c r="J1312" i="4"/>
  <c r="J1311" i="4"/>
  <c r="J1310" i="4"/>
  <c r="J1309" i="4"/>
  <c r="J1308" i="4"/>
  <c r="J1307" i="4"/>
  <c r="J1306" i="4"/>
  <c r="J1305" i="4"/>
  <c r="J1304" i="4"/>
  <c r="J1303" i="4"/>
  <c r="J1302" i="4"/>
  <c r="J1301" i="4"/>
  <c r="J1300" i="4"/>
  <c r="J1299" i="4"/>
  <c r="J1298" i="4"/>
  <c r="J1297" i="4"/>
  <c r="J1296" i="4"/>
  <c r="J1295" i="4"/>
  <c r="J1294" i="4"/>
  <c r="J1293" i="4"/>
  <c r="J1292" i="4"/>
  <c r="J1291" i="4"/>
  <c r="J1290" i="4"/>
  <c r="J1289" i="4"/>
  <c r="J1288" i="4"/>
  <c r="J1287" i="4"/>
  <c r="J1286" i="4"/>
  <c r="J1285" i="4"/>
  <c r="J1284" i="4"/>
  <c r="J1283" i="4"/>
  <c r="J1282" i="4"/>
  <c r="J1281" i="4"/>
  <c r="J1280" i="4"/>
  <c r="J1279" i="4"/>
  <c r="J1278" i="4"/>
  <c r="J1277" i="4"/>
  <c r="J1276" i="4"/>
  <c r="J1275" i="4"/>
  <c r="J1274" i="4"/>
  <c r="J1273" i="4"/>
  <c r="J1272" i="4"/>
  <c r="J1271" i="4"/>
  <c r="J1270" i="4"/>
  <c r="J1269" i="4"/>
  <c r="J1268" i="4"/>
  <c r="J1267" i="4"/>
  <c r="J1266" i="4"/>
  <c r="J1265" i="4"/>
  <c r="J1264" i="4"/>
  <c r="J1263" i="4"/>
  <c r="J1262" i="4"/>
  <c r="J1261" i="4"/>
  <c r="J1260" i="4"/>
  <c r="J1259" i="4"/>
  <c r="J1258" i="4"/>
  <c r="J1257" i="4"/>
  <c r="J1256" i="4"/>
  <c r="J1255" i="4"/>
  <c r="J1254" i="4"/>
  <c r="J1253" i="4"/>
  <c r="J1252" i="4"/>
  <c r="J1251" i="4"/>
  <c r="J1250" i="4"/>
  <c r="J1249" i="4"/>
  <c r="J1248" i="4"/>
  <c r="J1247" i="4"/>
  <c r="J1246" i="4"/>
  <c r="J1245" i="4"/>
  <c r="J1244" i="4"/>
  <c r="J1243" i="4"/>
  <c r="J1242" i="4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</calcChain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SHEN, Yue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=DSGRID("K:TCNT","RIC","1989-01-01","","","RowHeader=true;ColHeader=true;DispSeriesDescription=false;DispDatatypeDescription=false;Clearself=y;RTREQUESTROW=DFORequestTable1_empty - Copy.xlsm|1","")</t>
        </r>
      </text>
    </comment>
    <comment ref="A3" authorId="0" shapeId="0">
      <text>
        <r>
          <rPr>
            <sz val="9"/>
            <color indexed="81"/>
            <rFont val="Tahoma"/>
            <family val="2"/>
          </rPr>
          <t>=DSGRID("K:MEDI","RIC","1989-01-01","","","RowHeader=true;DispSeriesDescription=false;DispDatatypeDescription=false;Clearself=y;RTREQUESTROW=DFORequestTable1_empty - Copy.xlsm|2","")</t>
        </r>
      </text>
    </comment>
    <comment ref="A4" authorId="0" shapeId="0">
      <text>
        <r>
          <rPr>
            <sz val="9"/>
            <color indexed="81"/>
            <rFont val="Tahoma"/>
            <family val="2"/>
          </rPr>
          <t>=DSGRID("K:CCBN","RIC","1989-01-01","","","RowHeader=true;DispSeriesDescription=false;DispDatatypeDescription=false;Clearself=y;RTREQUESTROW=DFORequestTable1_empty - Copy.xlsm|3","")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=DSGRID("K:CHT","RIC","1989-01-01","","","RowHeader=true;DispSeriesDescription=false;DispDatatypeDescription=false;Clearself=y;RTREQUESTROW=DFORequestTable1_empty - Copy.xlsm|4","")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=DSGRID("K:AGP","RIC","1989-01-01","","","RowHeader=true;DispSeriesDescription=false;DispDatatypeDescription=false;Clearself=y;RTREQUESTROW=DFORequestTable1_empty - Copy.xlsm|5","")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=DSGRID("K:HSBC","RIC","1989-01-01","","","RowHeader=true;DispSeriesDescription=false;DispDatatypeDescription=false;Clearself=y;RTREQUESTROW=DFORequestTable1_empty - Copy.xlsm|6","")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=DSGRID("K:HKEX","RIC","1989-01-01","","","RowHeader=true;DispSeriesDescription=false;DispDatatypeDescription=false;Clearself=y;RTREQUESTROW=DFORequestTable1_empty - Copy.xlsm|7","")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=DSGRID("K:XIAI","RIC","1989-01-01","","","RowHeader=true;DispSeriesDescription=false;DispDatatypeDescription=false;Clearself=y;RTREQUESTROW=DFORequestTable1_empty - Copy.xlsm|8","")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=DSGRID("K:CNOO","RIC","1989-01-01","","","RowHeader=true;DispSeriesDescription=false;DispDatatypeDescription=false;Clearself=y;RTREQUESTROW=DFORequestTable1_empty - Copy.xlsm|9","")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=DSGRID("K:BBCA","RIC","1989-01-01","","","RowHeader=true;DispSeriesDescription=false;DispDatatypeDescription=false;Clearself=y;RTREQUESTROW=DFORequestTable1_empty - Copy.xlsm|10","")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=DSGRID("K:HAIN","RIC","1989-01-01","","","RowHeader=true;DispSeriesDescription=false;DispDatatypeDescription=false;Clearself=y;RTREQUESTROW=DFORequestTable1_empty - Copy.xlsm|11","")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=DSGRID("K:SHKP","RIC","1989-01-01","","","RowHeader=true;DispSeriesDescription=false;DispDatatypeDescription=false;Clearself=y;RTREQUESTROW=DFORequestTable1_empty - Copy.xlsm|12","")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=DSGRID("K:SHNG","RIC","1989-01-01","","","RowHeader=true;DispSeriesDescription=false;DispDatatypeDescription=false;Clearself=y;RTREQUESTROW=DFORequestTable1_empty - Copy.xlsm|13","")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=DSGRID("K:CHBE","RIC","1989-01-01","","","RowHeader=true;DispSeriesDescription=false;DispDatatypeDescription=false;Clearself=y;RTREQUESTROW=DFORequestTable1_empty - Copy.xlsm|14","")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=DSGRID("K:PIPE","RIC","1989-01-01","","","RowHeader=true;DispSeriesDescription=false;DispDatatypeDescription=false;Clearself=y;RTREQUESTROW=DFORequestTable1_empty - Copy.xlsm|15","")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=DSGRID("K:LNGF","RIC","1989-01-01","","","RowHeader=true;DispSeriesDescription=false;DispDatatypeDescription=false;Clearself=y;RTREQUESTROW=DFORequestTable1_empty - Copy.xlsm|16","")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=DSGRID("K:SNDC","RIC","1989-01-01","","","RowHeader=true;DispSeriesDescription=false;DispDatatypeDescription=false;Clearself=y;RTREQUESTROW=DFORequestTable1_empty - Copy.xlsm|17","")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=DSGRID("K:WXBO","RIC","1989-01-01","","","RowHeader=true;DispSeriesDescription=false;DispDatatypeDescription=false;Clearself=y;RTREQUESTROW=DFORequestTable1_empty - Copy.xlsm|18","")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=DSGRID("K:BOC","RIC","1989-01-01","","","RowHeader=true;DispSeriesDescription=false;DispDatatypeDescription=false;Clearself=y;RTREQUESTROW=DFORequestTable1_empty - Copy.xlsm|19","")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=DSGRID("K:NMGH","RIC","1989-01-01","","","RowHeader=true;DispSeriesDescription=false;DispDatatypeDescription=false;Clearself=y;RTREQUESTROW=DFORequestTable1_empty - Copy.xlsm|20","")</t>
        </r>
      </text>
    </comment>
    <comment ref="A22" authorId="0" shapeId="0">
      <text>
        <r>
          <rPr>
            <sz val="9"/>
            <color indexed="81"/>
            <rFont val="Tahoma"/>
            <family val="2"/>
          </rPr>
          <t>=DSGRID("K:COLI","RIC","1989-01-01","","","RowHeader=true;DispSeriesDescription=false;DispDatatypeDescription=false;Clearself=y;RTREQUESTROW=DFORequestTable1_empty - Copy.xlsm|21","")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=DSGRID("K:HSBA","RIC","1989-01-01","","","RowHeader=true;DispSeriesDescription=false;DispDatatypeDescription=false;Clearself=y;RTREQUESTROW=DFORequestTable1_empty - Copy.xlsm|22","")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=DSGRID("K:MTRC","RIC","1989-01-01","","","RowHeader=true;DispSeriesDescription=false;DispDatatypeDescription=false;Clearself=y;RTREQUESTROW=DFORequestTable1_empty - Copy.xlsm|23","")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=DSGRID("K:ANIT","RIC","1989-01-01","","","RowHeader=true;DispSeriesDescription=false;DispDatatypeDescription=false;Clearself=y;RTREQUESTROW=DFORequestTable1_empty - Copy.xlsm|24","")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=DSGRID("K:EVRG","RIC","1989-01-01","","","RowHeader=true;DispSeriesDescription=false;DispDatatypeDescription=false;Clearself=y;RTREQUESTROW=DFORequestTable1_empty - Copy.xlsm|25","")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=DSGRID("K:CITP","RIC","1989-01-01","","","RowHeader=true;DispSeriesDescription=false;DispDatatypeDescription=false;Clearself=y;RTREQUESTROW=DFORequestTable1_empty - Copy.xlsm|26","")</t>
        </r>
      </text>
    </comment>
    <comment ref="A28" authorId="0" shapeId="0">
      <text>
        <r>
          <rPr>
            <sz val="9"/>
            <color indexed="81"/>
            <rFont val="Tahoma"/>
            <family val="2"/>
          </rPr>
          <t>=DSGRID("K:COGA","RIC","1989-01-01","","","RowHeader=true;DispSeriesDescription=false;DispDatatypeDescription=false;Clearself=y;RTREQUESTROW=DFORequestTable1_empty - Copy.xlsm|27","")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=DSGRID("K:HANP","RIC","1989-01-01","","","RowHeader=true;DispSeriesDescription=false;DispDatatypeDescription=false;Clearself=y;RTREQUESTROW=DFORequestTable1_empty - Copy.xlsm|28","")</t>
        </r>
      </text>
    </comment>
    <comment ref="A30" authorId="0" shapeId="0">
      <text>
        <r>
          <rPr>
            <sz val="9"/>
            <color indexed="81"/>
            <rFont val="Tahoma"/>
            <family val="2"/>
          </rPr>
          <t>=DSGRID("K:HKCG","RIC","1989-01-01","","","RowHeader=true;DispSeriesDescription=false;DispDatatypeDescription=false;Clearself=y;RTREQUESTROW=DFORequestTable1_empty - Copy.xlsm|29","")</t>
        </r>
      </text>
    </comment>
    <comment ref="A31" authorId="0" shapeId="0">
      <text>
        <r>
          <rPr>
            <sz val="9"/>
            <color indexed="81"/>
            <rFont val="Tahoma"/>
            <family val="2"/>
          </rPr>
          <t>=DSGRID("K:UNIC","RIC","1989-01-01","","","RowHeader=true;DispSeriesDescription=false;DispDatatypeDescription=false;Clearself=y;RTREQUESTROW=DFORequestTable1_empty - Copy.xlsm|30","")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=DSGRID("K:CHGK","RIC","1989-01-01","","","RowHeader=true;DispSeriesDescription=false;DispDatatypeDescription=false;Clearself=y;RTREQUESTROW=DFORequestTable1_empty - Copy.xlsm|31","")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=DSGRID("K:CLIG","RIC","1989-01-01","","","RowHeader=true;DispSeriesDescription=false;DispDatatypeDescription=false;Clearself=y;RTREQUESTROW=DFORequestTable1_empty - Copy.xlsm|32","")</t>
        </r>
      </text>
    </comment>
    <comment ref="A34" authorId="0" shapeId="0">
      <text>
        <r>
          <rPr>
            <sz val="9"/>
            <color indexed="81"/>
            <rFont val="Tahoma"/>
            <family val="2"/>
          </rPr>
          <t>=DSGRID("K:SZIN","RIC","1989-01-01","","","RowHeader=true;DispSeriesDescription=false;DispDatatypeDescription=false;Clearself=y;RTREQUESTROW=DFORequestTable1_empty - Copy.xlsm|33","")</t>
        </r>
      </text>
    </comment>
    <comment ref="A35" authorId="0" shapeId="0">
      <text>
        <r>
          <rPr>
            <sz val="9"/>
            <color indexed="81"/>
            <rFont val="Tahoma"/>
            <family val="2"/>
          </rPr>
          <t>=DSGRID("K:SBIO","RIC","1989-01-01","","","RowHeader=true;DispSeriesDescription=false;DispDatatypeDescription=false;Clearself=y;RTREQUESTROW=DFORequestTable1_empty - Copy.xlsm|34","")</t>
        </r>
      </text>
    </comment>
    <comment ref="A36" authorId="0" shapeId="0">
      <text>
        <r>
          <rPr>
            <sz val="9"/>
            <color indexed="81"/>
            <rFont val="Tahoma"/>
            <family val="2"/>
          </rPr>
          <t>=DSGRID("K:SMIH","RIC","1989-01-01","","","RowHeader=true;DispSeriesDescription=false;DispDatatypeDescription=false;Clearself=y;RTREQUESTROW=DFORequestTable1_empty - Copy.xlsm|35","")</t>
        </r>
      </text>
    </comment>
    <comment ref="A37" authorId="0" shapeId="0">
      <text>
        <r>
          <rPr>
            <sz val="9"/>
            <color indexed="81"/>
            <rFont val="Tahoma"/>
            <family val="2"/>
          </rPr>
          <t>=DSGRID("K:TRON","RIC","1989-01-01","","","RowHeader=true;DispSeriesDescription=false;DispDatatypeDescription=false;Clearself=y;RTREQUESTROW=DFORequestTable1_empty - Copy.xlsm|36","")</t>
        </r>
      </text>
    </comment>
    <comment ref="A38" authorId="0" shapeId="0">
      <text>
        <r>
          <rPr>
            <sz val="9"/>
            <color indexed="81"/>
            <rFont val="Tahoma"/>
            <family val="2"/>
          </rPr>
          <t>=DSGRID("K:CHIF","RIC","1989-01-01","","","RowHeader=true;DispSeriesDescription=false;DispDatatypeDescription=false;Clearself=y;RTREQUESTROW=DFORequestTable1_empty - Copy.xlsm|37","")</t>
        </r>
      </text>
    </comment>
    <comment ref="A39" authorId="0" shapeId="0">
      <text>
        <r>
          <rPr>
            <sz val="9"/>
            <color indexed="81"/>
            <rFont val="Tahoma"/>
            <family val="2"/>
          </rPr>
          <t>=DSGRID("K:MNDA","RIC","1989-01-01","","","RowHeader=true;DispSeriesDescription=false;DispDatatypeDescription=false;Clearself=y;RTREQUESTROW=DFORequestTable1_empty - Copy.xlsm|38","")</t>
        </r>
      </text>
    </comment>
    <comment ref="A40" authorId="0" shapeId="0">
      <text>
        <r>
          <rPr>
            <sz val="9"/>
            <color indexed="81"/>
            <rFont val="Tahoma"/>
            <family val="2"/>
          </rPr>
          <t>=DSGRID("K:CHRE","RIC","1989-01-01","","","RowHeader=true;DispSeriesDescription=false;DispDatatypeDescription=false;Clearself=y;RTREQUESTROW=DFORequestTable1_empty - Copy.xlsm|39","")</t>
        </r>
      </text>
    </comment>
    <comment ref="A41" authorId="0" shapeId="0">
      <text>
        <r>
          <rPr>
            <sz val="9"/>
            <color indexed="81"/>
            <rFont val="Tahoma"/>
            <family val="2"/>
          </rPr>
          <t>=DSGRID("K:CKPH","RIC","1989-01-01","","","RowHeader=true;DispSeriesDescription=false;DispDatatypeDescription=false;Clearself=y;RTREQUESTROW=DFORequestTable1_empty - Copy.xlsm|40","")</t>
        </r>
      </text>
    </comment>
    <comment ref="A42" authorId="0" shapeId="0">
      <text>
        <r>
          <rPr>
            <sz val="9"/>
            <color indexed="81"/>
            <rFont val="Tahoma"/>
            <family val="2"/>
          </rPr>
          <t>=DSGRID("K:CGSS","RIC","1989-01-01","","","RowHeader=true;DispSeriesDescription=false;DispDatatypeDescription=false;Clearself=y;RTREQUESTROW=DFORequestTable1_empty - Copy.xlsm|41","")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>=DSGRID("K:MANR","RIC","1989-01-01","","","RowHeader=true;DispSeriesDescription=false;DispDatatypeDescription=false;Clearself=y;RTREQUESTROW=DFORequestTable1_empty - Copy.xlsm|42","")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>=DSGRID("K:LREI","RIC","1989-01-01","","","RowHeader=true;DispSeriesDescription=false;DispDatatypeDescription=false;Clearself=y;RTREQUESTROW=DFORequestTable1_empty - Copy.xlsm|43","")</t>
        </r>
      </text>
    </comment>
    <comment ref="A45" authorId="0" shapeId="0">
      <text>
        <r>
          <rPr>
            <sz val="9"/>
            <color indexed="81"/>
            <rFont val="Tahoma"/>
            <family val="2"/>
          </rPr>
          <t>=DSGRID("K:SCHL","RIC","1989-01-01","","","RowHeader=true;DispSeriesDescription=false;DispDatatypeDescription=false;Clearself=y;RTREQUESTROW=DFORequestTable1_empty - Copy.xlsm|44","")</t>
        </r>
      </text>
    </comment>
    <comment ref="A46" authorId="0" shapeId="0">
      <text>
        <r>
          <rPr>
            <sz val="9"/>
            <color indexed="81"/>
            <rFont val="Tahoma"/>
            <family val="2"/>
          </rPr>
          <t>=DSGRID("K:CPHA","RIC","1989-01-01","","","RowHeader=true;DispSeriesDescription=false;DispDatatypeDescription=false;Clearself=y;RTREQUESTROW=DFORequestTable1_empty - Copy.xlsm|45","")</t>
        </r>
      </text>
    </comment>
    <comment ref="A47" authorId="0" shapeId="0">
      <text>
        <r>
          <rPr>
            <sz val="9"/>
            <color indexed="81"/>
            <rFont val="Tahoma"/>
            <family val="2"/>
          </rPr>
          <t>=DSGRID("K:HELD","RIC","1989-01-01","","","RowHeader=true;DispSeriesDescription=false;DispDatatypeDescription=false;Clearself=y;RTREQUESTROW=DFORequestTable1_empty - Copy.xlsm|46","")</t>
        </r>
      </text>
    </comment>
    <comment ref="A48" authorId="0" shapeId="0">
      <text>
        <r>
          <rPr>
            <sz val="9"/>
            <color indexed="81"/>
            <rFont val="Tahoma"/>
            <family val="2"/>
          </rPr>
          <t>=DSGRID("K:PINH","RIC","1989-01-01","","","RowHeader=true;DispSeriesDescription=false;DispDatatypeDescription=false;Clearself=y;RTREQUESTROW=DFORequestTable1_empty - Copy.xlsm|47","")</t>
        </r>
      </text>
    </comment>
    <comment ref="A49" authorId="0" shapeId="0">
      <text>
        <r>
          <rPr>
            <sz val="9"/>
            <color indexed="81"/>
            <rFont val="Tahoma"/>
            <family val="2"/>
          </rPr>
          <t>=DSGRID("K:SMIC","RIC","1989-01-01","","","RowHeader=true;DispSeriesDescription=false;DispDatatypeDescription=false;Clearself=y;RTREQUESTROW=DFORequestTable1_empty - Copy.xlsm|48","")</t>
        </r>
      </text>
    </comment>
    <comment ref="A50" authorId="0" shapeId="0">
      <text>
        <r>
          <rPr>
            <sz val="9"/>
            <color indexed="81"/>
            <rFont val="Tahoma"/>
            <family val="2"/>
          </rPr>
          <t>=DSGRID("K:SHIM","RIC","1989-01-01","","","RowHeader=true;DispSeriesDescription=false;DispDatatypeDescription=false;Clearself=y;RTREQUESTROW=DFORequestTable1_empty - Copy.xlsm|49","")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=DSGRID("K:SOPT","RIC","1989-01-01","","","RowHeader=true;DispSeriesDescription=false;DispDatatypeDescription=false;Clearself=y;RTREQUESTROW=DFORequestTable1_empty - Copy.xlsm|50","")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=DSGRID("K:SWIE","RIC","1989-01-01","","","RowHeader=true;DispSeriesDescription=false;DispDatatypeDescription=false;Clearself=y;RTREQUESTROW=DFORequestTable1_empty - Copy.xlsm|51","")</t>
        </r>
      </text>
    </comment>
    <comment ref="A53" authorId="0" shapeId="0">
      <text>
        <r>
          <rPr>
            <sz val="9"/>
            <color indexed="81"/>
            <rFont val="Tahoma"/>
            <family val="2"/>
          </rPr>
          <t>=DSGRID("K:YIHA","RIC","1989-01-01","","","RowHeader=true;DispSeriesDescription=false;DispDatatypeDescription=false;Clearself=y;RTREQUESTROW=DFORequestTable1_empty - Copy.xlsm|52","")</t>
        </r>
      </text>
    </comment>
    <comment ref="A54" authorId="0" shapeId="0">
      <text>
        <r>
          <rPr>
            <sz val="9"/>
            <color indexed="81"/>
            <rFont val="Tahoma"/>
            <family val="2"/>
          </rPr>
          <t>=DSGRID("K:BYDE","RIC","1989-01-01","","","RowHeader=true;DispSeriesDescription=false;DispDatatypeDescription=false;Clearself=y;RTREQUESTROW=DFORequestTable1_empty - Copy.xlsm|53","")</t>
        </r>
      </text>
    </comment>
    <comment ref="A55" authorId="0" shapeId="0">
      <text>
        <r>
          <rPr>
            <sz val="9"/>
            <color indexed="81"/>
            <rFont val="Tahoma"/>
            <family val="2"/>
          </rPr>
          <t>=DSGRID("K:IWAI","RIC","1989-01-01","","","RowHeader=true;DispSeriesDescription=false;DispDatatypeDescription=false;Clearself=y;RTREQUESTROW=DFORequestTable1_empty - Copy.xlsm|54","")</t>
        </r>
      </text>
    </comment>
    <comment ref="A56" authorId="0" shapeId="0">
      <text>
        <r>
          <rPr>
            <sz val="9"/>
            <color indexed="81"/>
            <rFont val="Tahoma"/>
            <family val="2"/>
          </rPr>
          <t>=DSGRID("K:CTFJ","RIC","1989-01-01","","","RowHeader=true;DispSeriesDescription=false;DispDatatypeDescription=false;Clearself=y;RTREQUESTROW=DFORequestTable1_empty - Copy.xlsm|55","")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>=DSGRID("K:CKIH","RIC","1989-01-01","","","RowHeader=true;DispSeriesDescription=false;DispDatatypeDescription=false;Clearself=y;RTREQUESTROW=DFORequestTable1_empty - Copy.xlsm|56","")</t>
        </r>
      </text>
    </comment>
    <comment ref="A58" authorId="0" shapeId="0">
      <text>
        <r>
          <rPr>
            <sz val="9"/>
            <color indexed="81"/>
            <rFont val="Tahoma"/>
            <family val="2"/>
          </rPr>
          <t>=DSGRID("K:XINA","RIC","1989-01-01","","","RowHeader=true;DispSeriesDescription=false;DispDatatypeDescription=false;Clearself=y;RTREQUESTROW=DFORequestTable1_empty - Copy.xlsm|57","")</t>
        </r>
      </text>
    </comment>
    <comment ref="A59" authorId="0" shapeId="0">
      <text>
        <r>
          <rPr>
            <sz val="9"/>
            <color indexed="81"/>
            <rFont val="Tahoma"/>
            <family val="2"/>
          </rPr>
          <t>=DSGRID("K:AMOY","RIC","1989-01-01","","","RowHeader=true;DispSeriesDescription=false;DispDatatypeDescription=false;Clearself=y;RTREQUESTROW=DFORequestTable1_empty - Copy.xlsm|58","")</t>
        </r>
      </text>
    </comment>
    <comment ref="A60" authorId="0" shapeId="0">
      <text>
        <r>
          <rPr>
            <sz val="9"/>
            <color indexed="81"/>
            <rFont val="Tahoma"/>
            <family val="2"/>
          </rPr>
          <t>=DSGRID("K:NWDV","RIC","1989-01-01","","","RowHeader=true;DispSeriesDescription=false;DispDatatypeDescription=false;Clearself=y;RTREQUESTROW=DFORequestTable1_empty - Copy.xlsm|59","")</t>
        </r>
      </text>
    </comment>
    <comment ref="A61" authorId="0" shapeId="0">
      <text>
        <r>
          <rPr>
            <sz val="9"/>
            <color indexed="81"/>
            <rFont val="Tahoma"/>
            <family val="2"/>
          </rPr>
          <t>=DSGRID("K:HKEL","RIC","1989-01-01","","","RowHeader=true;DispSeriesDescription=false;DispDatatypeDescription=false;Clearself=y;RTREQUESTROW=DFORequestTable1_empty - Copy.xlsm|60","")</t>
        </r>
      </text>
    </comment>
    <comment ref="A62" authorId="0" shapeId="0">
      <text>
        <r>
          <rPr>
            <sz val="9"/>
            <color indexed="81"/>
            <rFont val="Tahoma"/>
            <family val="2"/>
          </rPr>
          <t>=DSGRID("K:SARG","RIC","1989-01-01","","","RowHeader=true;DispSeriesDescription=false;DispDatatypeDescription=false;Clearself=y;RTREQUESTROW=DFORequestTable1_empty - Copy.xlsm|61","")</t>
        </r>
      </text>
    </comment>
    <comment ref="A63" authorId="0" shapeId="0">
      <text>
        <r>
          <rPr>
            <sz val="9"/>
            <color indexed="81"/>
            <rFont val="Tahoma"/>
            <family val="2"/>
          </rPr>
          <t>=DSGRID("K:HHPL","RIC","1989-01-01","","","RowHeader=true;DispSeriesDescription=false;DispDatatypeDescription=false;Clearself=y;RTREQUESTROW=DFORequestTable1_empty - Copy.xlsm|62","")</t>
        </r>
      </text>
    </comment>
    <comment ref="A64" authorId="0" shapeId="0">
      <text>
        <r>
          <rPr>
            <sz val="9"/>
            <color indexed="81"/>
            <rFont val="Tahoma"/>
            <family val="2"/>
          </rPr>
          <t>=DSGRID("K:WREI","RIC","1989-01-01","","","RowHeader=true;DispSeriesDescription=false;DispDatatypeDescription=false;Clearself=y;RTREQUESTROW=DFORequestTable1_empty - Copy.xlsm|63","")</t>
        </r>
      </text>
    </comment>
    <comment ref="A65" authorId="0" shapeId="0">
      <text>
        <r>
          <rPr>
            <sz val="9"/>
            <color indexed="81"/>
            <rFont val="Tahoma"/>
            <family val="2"/>
          </rPr>
          <t>=DSGRID("K:ZSG","RIC","1989-01-01","","","RowHeader=true;DispSeriesDescription=false;DispDatatypeDescription=false;Clearself=y;RTREQUESTROW=DFORequestTable1_empty - Copy.xlsm|64","")</t>
        </r>
      </text>
    </comment>
    <comment ref="A66" authorId="0" shapeId="0">
      <text>
        <r>
          <rPr>
            <sz val="9"/>
            <color indexed="81"/>
            <rFont val="Tahoma"/>
            <family val="2"/>
          </rPr>
          <t>=DSGRID("K:BYD","RIC","1989-01-01","","","RowHeader=true;DispSeriesDescription=false;DispDatatypeDescription=false;Clearself=y;RTREQUESTROW=DFORequestTable1_empty - Copy.xlsm|65","")</t>
        </r>
      </text>
    </comment>
    <comment ref="A67" authorId="0" shapeId="0">
      <text>
        <r>
          <rPr>
            <sz val="9"/>
            <color indexed="81"/>
            <rFont val="Tahoma"/>
            <family val="2"/>
          </rPr>
          <t>=DSGRID("K:CCVH","RIC","1989-01-01","","","RowHeader=true;DispSeriesDescription=false;DispDatatypeDescription=false;Clearself=y;RTREQUESTROW=DFORequestTable1_empty - Copy.xlsm|66","")</t>
        </r>
      </text>
    </comment>
    <comment ref="A68" authorId="0" shapeId="0">
      <text>
        <r>
          <rPr>
            <sz val="9"/>
            <color indexed="81"/>
            <rFont val="Tahoma"/>
            <family val="2"/>
          </rPr>
          <t>=DSGRID("K:CRCH","RIC","1989-01-01","","","RowHeader=true;DispSeriesDescription=false;DispDatatypeDescription=false;Clearself=y;RTREQUESTROW=DFORequestTable1_empty - Copy.xlsm|67","")</t>
        </r>
      </text>
    </comment>
    <comment ref="A69" authorId="0" shapeId="0">
      <text>
        <r>
          <rPr>
            <sz val="9"/>
            <color indexed="81"/>
            <rFont val="Tahoma"/>
            <family val="2"/>
          </rPr>
          <t>=DSGRID("K:LOGI","RIC","1989-01-01","","","RowHeader=true;DispSeriesDescription=false;DispDatatypeDescription=false;Clearself=y;RTREQUESTROW=DFORequestTable1_empty - Copy.xlsm|68","")</t>
        </r>
      </text>
    </comment>
    <comment ref="A70" authorId="0" shapeId="0">
      <text>
        <r>
          <rPr>
            <sz val="9"/>
            <color indexed="81"/>
            <rFont val="Tahoma"/>
            <family val="2"/>
          </rPr>
          <t>=DSGRID("K:CHTW","RIC","1989-01-01","","","RowHeader=true;DispSeriesDescription=false;DispDatatypeDescription=false;Clearself=y;RTREQUESTROW=DFORequestTable1_empty - Copy.xlsm|69","")</t>
        </r>
      </text>
    </comment>
    <comment ref="A71" authorId="0" shapeId="0">
      <text>
        <r>
          <rPr>
            <sz val="9"/>
            <color indexed="81"/>
            <rFont val="Tahoma"/>
            <family val="2"/>
          </rPr>
          <t>=DSGRID("K:DALF","RIC","1989-01-01","","","RowHeader=true;DispSeriesDescription=false;DispDatatypeDescription=false;Clearself=y;RTREQUESTROW=DFORequestTable1_empty - Copy.xlsm|70","")</t>
        </r>
      </text>
    </comment>
    <comment ref="A72" authorId="0" shapeId="0">
      <text>
        <r>
          <rPr>
            <sz val="9"/>
            <color indexed="81"/>
            <rFont val="Tahoma"/>
            <family val="2"/>
          </rPr>
          <t>=DSGRID("K:ESRC","RIC","1989-01-01","","","RowHeader=true;DispSeriesDescription=false;DispDatatypeDescription=false;Clearself=y;RTREQUESTROW=DFORequestTable1_empty - Copy.xlsm|71","")</t>
        </r>
      </text>
    </comment>
    <comment ref="A73" authorId="0" shapeId="0">
      <text>
        <r>
          <rPr>
            <sz val="9"/>
            <color indexed="81"/>
            <rFont val="Tahoma"/>
            <family val="2"/>
          </rPr>
          <t>=DSGRID("K:FOSN","RIC","1989-01-01","","","RowHeader=true;DispSeriesDescription=false;DispDatatypeDescription=false;Clearself=y;RTREQUESTROW=DFORequestTable1_empty - Copy.xlsm|72","")</t>
        </r>
      </text>
    </comment>
    <comment ref="A74" authorId="0" shapeId="0">
      <text>
        <r>
          <rPr>
            <sz val="9"/>
            <color indexed="81"/>
            <rFont val="Tahoma"/>
            <family val="2"/>
          </rPr>
          <t>=DSGRID("K:GUAN","RIC","1989-01-01","","","RowHeader=true;DispSeriesDescription=false;DispDatatypeDescription=false;Clearself=y;RTREQUESTROW=DFORequestTable1_empty - Copy.xlsm|73","")</t>
        </r>
      </text>
    </comment>
    <comment ref="A75" authorId="0" shapeId="0">
      <text>
        <r>
          <rPr>
            <sz val="9"/>
            <color indexed="81"/>
            <rFont val="Tahoma"/>
            <family val="2"/>
          </rPr>
          <t>=DSGRID("K:WIL","RIC","1989-01-01","","","RowHeader=true;DispSeriesDescription=false;DispDatatypeDescription=false;Clearself=y;RTREQUESTROW=DFORequestTable1_empty - Copy.xlsm|74","")</t>
        </r>
      </text>
    </comment>
    <comment ref="A76" authorId="0" shapeId="0">
      <text>
        <r>
          <rPr>
            <sz val="9"/>
            <color indexed="81"/>
            <rFont val="Tahoma"/>
            <family val="2"/>
          </rPr>
          <t>=DSGRID("K:HENG","RIC","1989-01-01","","","RowHeader=true;DispSeriesDescription=false;DispDatatypeDescription=false;Clearself=y;RTREQUESTROW=DFORequestTable1_empty - Copy.xlsm|75","")</t>
        </r>
      </text>
    </comment>
    <comment ref="A77" authorId="0" shapeId="0">
      <text>
        <r>
          <rPr>
            <sz val="9"/>
            <color indexed="81"/>
            <rFont val="Tahoma"/>
            <family val="2"/>
          </rPr>
          <t>=DSGRID("K:HKEK","RIC","1989-01-01","","","RowHeader=true;DispSeriesDescription=false;DispDatatypeDescription=false;Clearself=y;RTREQUESTROW=DFORequestTable1_empty - Copy.xlsm|76","")</t>
        </r>
      </text>
    </comment>
    <comment ref="A78" authorId="0" shapeId="0">
      <text>
        <r>
          <rPr>
            <sz val="9"/>
            <color indexed="81"/>
            <rFont val="Tahoma"/>
            <family val="2"/>
          </rPr>
          <t>=DSGRID("K:HKTL","RIC","1989-01-01","","","RowHeader=true;DispSeriesDescription=false;DispDatatypeDescription=false;Clearself=y;RTREQUESTROW=DFORequestTable1_empty - Copy.xlsm|77","")</t>
        </r>
      </text>
    </comment>
    <comment ref="A79" authorId="0" shapeId="0">
      <text>
        <r>
          <rPr>
            <sz val="9"/>
            <color indexed="81"/>
            <rFont val="Tahoma"/>
            <family val="2"/>
          </rPr>
          <t>=DSGRID("K:INNB","RIC","1989-01-01","","","RowHeader=true;DispSeriesDescription=false;DispDatatypeDescription=false;Clearself=y;RTREQUESTROW=DFORequestTable1_empty - Copy.xlsm|78","")</t>
        </r>
      </text>
    </comment>
    <comment ref="A80" authorId="0" shapeId="0">
      <text>
        <r>
          <rPr>
            <sz val="9"/>
            <color indexed="81"/>
            <rFont val="Tahoma"/>
            <family val="2"/>
          </rPr>
          <t>=DSGRID("K:KDEE","RIC","1989-01-01","","","RowHeader=true;DispSeriesDescription=false;DispDatatypeDescription=false;Clearself=y;RTREQUESTROW=DFORequestTable1_empty - Copy.xlsm|79","")</t>
        </r>
      </text>
    </comment>
    <comment ref="A81" authorId="0" shapeId="0">
      <text>
        <r>
          <rPr>
            <sz val="9"/>
            <color indexed="81"/>
            <rFont val="Tahoma"/>
            <family val="2"/>
          </rPr>
          <t>=DSGRID("K:LNIN","RIC","1989-01-01","","","RowHeader=true;DispSeriesDescription=false;DispDatatypeDescription=false;Clearself=y;RTREQUESTROW=DFORequestTable1_empty - Copy.xlsm|80","")</t>
        </r>
      </text>
    </comment>
    <comment ref="A82" authorId="0" shapeId="0">
      <text>
        <r>
          <rPr>
            <sz val="9"/>
            <color indexed="81"/>
            <rFont val="Tahoma"/>
            <family val="2"/>
          </rPr>
          <t>=DSGRID("K:LPTY","RIC","1989-01-01","","","RowHeader=true;DispSeriesDescription=false;DispDatatypeDescription=false;Clearself=y;RTREQUESTROW=DFORequestTable1_empty - Copy.xlsm|81","")</t>
        </r>
      </text>
    </comment>
    <comment ref="A83" authorId="0" shapeId="0">
      <text>
        <r>
          <rPr>
            <sz val="9"/>
            <color indexed="81"/>
            <rFont val="Tahoma"/>
            <family val="2"/>
          </rPr>
          <t>=DSGRID("K:MPS","RIC","1989-01-01","","","RowHeader=true;DispSeriesDescription=false;DispDatatypeDescription=false;Clearself=y;RTREQUESTROW=DFORequestTable1_empty - Copy.xlsm|82","")</t>
        </r>
      </text>
    </comment>
    <comment ref="A84" authorId="0" shapeId="0">
      <text>
        <r>
          <rPr>
            <sz val="9"/>
            <color indexed="81"/>
            <rFont val="Tahoma"/>
            <family val="2"/>
          </rPr>
          <t>=DSGRID("K:PSBC","RIC","1989-01-01","","","RowHeader=true;DispSeriesDescription=false;DispDatatypeDescription=false;Clearself=y;RTREQUESTROW=DFORequestTable1_empty - Copy.xlsm|83","")</t>
        </r>
      </text>
    </comment>
    <comment ref="A85" authorId="0" shapeId="0">
      <text>
        <r>
          <rPr>
            <sz val="9"/>
            <color indexed="81"/>
            <rFont val="Tahoma"/>
            <family val="2"/>
          </rPr>
          <t>=DSGRID("K:PRAD","RIC","1989-01-01","","","RowHeader=true;DispSeriesDescription=false;DispDatatypeDescription=false;Clearself=y;RTREQUESTROW=DFORequestTable1_empty - Copy.xlsm|84","")</t>
        </r>
      </text>
    </comment>
    <comment ref="A86" authorId="0" shapeId="0">
      <text>
        <r>
          <rPr>
            <sz val="9"/>
            <color indexed="81"/>
            <rFont val="Tahoma"/>
            <family val="2"/>
          </rPr>
          <t>=DSGRID("K:SDW","RIC","1989-01-01","","","RowHeader=true;DispSeriesDescription=false;DispDatatypeDescription=false;Clearself=y;RTREQUESTROW=DFORequestTable1_empty - Copy.xlsm|85","")</t>
        </r>
      </text>
    </comment>
    <comment ref="A87" authorId="0" shapeId="0">
      <text>
        <r>
          <rPr>
            <sz val="9"/>
            <color indexed="81"/>
            <rFont val="Tahoma"/>
            <family val="2"/>
          </rPr>
          <t>=DSGRID("K:SILC","RIC","1989-01-01","","","RowHeader=true;DispSeriesDescription=false;DispDatatypeDescription=false;Clearself=y;RTREQUESTROW=DFORequestTable1_empty - Copy.xlsm|86","")</t>
        </r>
      </text>
    </comment>
    <comment ref="A88" authorId="0" shapeId="0">
      <text>
        <r>
          <rPr>
            <sz val="9"/>
            <color indexed="81"/>
            <rFont val="Tahoma"/>
            <family val="2"/>
          </rPr>
          <t>=DSGRID("K:CAYM","RIC","1989-01-01","","","RowHeader=true;DispSeriesDescription=false;DispDatatypeDescription=false;Clearself=y;RTREQUESTROW=DFORequestTable1_empty - Copy.xlsm|87","")</t>
        </r>
      </text>
    </comment>
    <comment ref="A89" authorId="0" shapeId="0">
      <text>
        <r>
          <rPr>
            <sz val="9"/>
            <color indexed="81"/>
            <rFont val="Tahoma"/>
            <family val="2"/>
          </rPr>
          <t>=DSGRID("K:WANT","RIC","1989-01-01","","","RowHeader=true;DispSeriesDescription=false;DispDatatypeDescription=false;Clearself=y;RTREQUESTROW=DFORequestTable1_empty - Copy.xlsm|88","")</t>
        </r>
      </text>
    </comment>
    <comment ref="A90" authorId="0" shapeId="0">
      <text>
        <r>
          <rPr>
            <sz val="9"/>
            <color indexed="81"/>
            <rFont val="Tahoma"/>
            <family val="2"/>
          </rPr>
          <t>=DSGRID("K:WYNN","RIC","1989-01-01","","","RowHeader=true;DispSeriesDescription=false;DispDatatypeDescription=false;Clearself=y;RTREQUESTROW=DFORequestTable1_empty - Copy.xlsm|89","")</t>
        </r>
      </text>
    </comment>
    <comment ref="A91" authorId="0" shapeId="0">
      <text>
        <r>
          <rPr>
            <sz val="9"/>
            <color indexed="81"/>
            <rFont val="Tahoma"/>
            <family val="2"/>
          </rPr>
          <t>=DSGRID("K:XSHL","RIC","1989-01-01","","","RowHeader=true;DispSeriesDescription=false;DispDatatypeDescription=false;Clearself=y;RTREQUESTROW=DFORequestTable1_empty - Copy.xlsm|90","")</t>
        </r>
      </text>
    </comment>
    <comment ref="A92" authorId="0" shapeId="0">
      <text>
        <r>
          <rPr>
            <sz val="9"/>
            <color indexed="81"/>
            <rFont val="Tahoma"/>
            <family val="2"/>
          </rPr>
          <t>=DSGRID("K:SBIL","RIC","1989-01-01","","","RowHeader=true;DispSeriesDescription=false;DispDatatypeDescription=false;Clearself=y;RTREQUESTROW=DFORequestTable1_empty - Copy.xlsm|91","")</t>
        </r>
      </text>
    </comment>
    <comment ref="A93" authorId="0" shapeId="0">
      <text>
        <r>
          <rPr>
            <sz val="9"/>
            <color indexed="81"/>
            <rFont val="Tahoma"/>
            <family val="2"/>
          </rPr>
          <t>=DSGRID("K:ALIV","RIC","1989-01-01","","","RowHeader=true;DispSeriesDescription=false;DispDatatypeDescription=false;Clearself=y;RTREQUESTROW=DFORequestTable1_empty - Copy.xlsm|92","")</t>
        </r>
      </text>
    </comment>
    <comment ref="A94" authorId="0" shapeId="0">
      <text>
        <r>
          <rPr>
            <sz val="9"/>
            <color indexed="81"/>
            <rFont val="Tahoma"/>
            <family val="2"/>
          </rPr>
          <t>=DSGRID("K:AACA","RIC","1989-01-01","","","RowHeader=true;DispSeriesDescription=false;DispDatatypeDescription=false;Clearself=y;RTREQUESTROW=DFORequestTable1_empty - Copy.xlsm|93","")</t>
        </r>
      </text>
    </comment>
    <comment ref="A95" authorId="0" shapeId="0">
      <text>
        <r>
          <rPr>
            <sz val="9"/>
            <color indexed="81"/>
            <rFont val="Tahoma"/>
            <family val="2"/>
          </rPr>
          <t>=DSGRID("K:AGIL","RIC","1989-01-01","","","RowHeader=true;DispSeriesDescription=false;DispDatatypeDescription=false;Clearself=y;RTREQUESTROW=DFORequestTable1_empty - Copy.xlsm|94","")</t>
        </r>
      </text>
    </comment>
    <comment ref="A96" authorId="0" shapeId="0">
      <text>
        <r>
          <rPr>
            <sz val="9"/>
            <color indexed="81"/>
            <rFont val="Tahoma"/>
            <family val="2"/>
          </rPr>
          <t>=DSGRID("K:AKME","RIC","1989-01-01","","","RowHeader=true;DispSeriesDescription=false;DispDatatypeDescription=false;Clearself=y;RTREQUESTROW=DFORequestTable1_empty - Copy.xlsm|95","")</t>
        </r>
      </text>
    </comment>
    <comment ref="A97" authorId="0" shapeId="0">
      <text>
        <r>
          <rPr>
            <sz val="9"/>
            <color indexed="81"/>
            <rFont val="Tahoma"/>
            <family val="2"/>
          </rPr>
          <t>=DSGRID("K:AKES","RIC","1989-01-01","","","RowHeader=true;DispSeriesDescription=false;DispDatatypeDescription=false;Clearself=y;RTREQUESTROW=DFORequestTable1_empty - Copy.xlsm|96","")</t>
        </r>
      </text>
    </comment>
    <comment ref="A98" authorId="0" shapeId="0">
      <text>
        <r>
          <rPr>
            <sz val="9"/>
            <color indexed="81"/>
            <rFont val="Tahoma"/>
            <family val="2"/>
          </rPr>
          <t>=DSGRID("K:INTC","RIC","1989-01-01","","","RowHeader=true;DispSeriesDescription=false;DispDatatypeDescription=false;Clearself=y;RTREQUESTROW=DFORequestTable1_empty - Copy.xlsm|97","")</t>
        </r>
      </text>
    </comment>
    <comment ref="A99" authorId="0" shapeId="0">
      <text>
        <r>
          <rPr>
            <sz val="9"/>
            <color indexed="81"/>
            <rFont val="Tahoma"/>
            <family val="2"/>
          </rPr>
          <t>=DSGRID("K:ALIG","RIC","1989-01-01","","","RowHeader=true;DispSeriesDescription=false;DispDatatypeDescription=false;Clearself=y;RTREQUESTROW=DFORequestTable1_empty - Copy.xlsm|98","")</t>
        </r>
      </text>
    </comment>
    <comment ref="A100" authorId="0" shapeId="0">
      <text>
        <r>
          <rPr>
            <sz val="9"/>
            <color indexed="81"/>
            <rFont val="Tahoma"/>
            <family val="2"/>
          </rPr>
          <t>=DSGRID("K:ALPO","RIC","1989-01-01","","","RowHeader=true;DispSeriesDescription=false;DispDatatypeDescription=false;Clearself=y;RTREQUESTROW=DFORequestTable1_empty - Copy.xlsm|99","")</t>
        </r>
      </text>
    </comment>
    <comment ref="A101" authorId="0" shapeId="0">
      <text>
        <r>
          <rPr>
            <sz val="9"/>
            <color indexed="81"/>
            <rFont val="Tahoma"/>
            <family val="2"/>
          </rPr>
          <t>=DSGRID("K:ARCG","RIC","1989-01-01","","","RowHeader=true;DispSeriesDescription=false;DispDatatypeDescription=false;Clearself=y;RTREQUESTROW=DFORequestTable1_empty - Copy.xlsm|100","")</t>
        </r>
      </text>
    </comment>
    <comment ref="A102" authorId="0" shapeId="0">
      <text>
        <r>
          <rPr>
            <sz val="9"/>
            <color indexed="81"/>
            <rFont val="Tahoma"/>
            <family val="2"/>
          </rPr>
          <t>=DSGRID("K:ASIC","RIC","1989-01-01","","","RowHeader=true;DispSeriesDescription=false;DispDatatypeDescription=false;Clearself=y;RTREQUESTROW=DFORequestTable1_empty - Copy.xlsm|101","")</t>
        </r>
      </text>
    </comment>
    <comment ref="A103" authorId="0" shapeId="0">
      <text>
        <r>
          <rPr>
            <sz val="9"/>
            <color indexed="81"/>
            <rFont val="Tahoma"/>
            <family val="2"/>
          </rPr>
          <t>=DSGRID("K:ASIT","RIC","1989-01-01","","","RowHeader=true;DispSeriesDescription=false;DispDatatypeDescription=false;Clearself=y;RTREQUESTROW=DFORequestTable1_empty - Copy.xlsm|102","")</t>
        </r>
      </text>
    </comment>
    <comment ref="A104" authorId="0" shapeId="0">
      <text>
        <r>
          <rPr>
            <sz val="9"/>
            <color indexed="81"/>
            <rFont val="Tahoma"/>
            <family val="2"/>
          </rPr>
          <t>=DSGRID("K:ASMP","RIC","1989-01-01","","","RowHeader=true;DispSeriesDescription=false;DispDatatypeDescription=false;Clearself=y;RTREQUESTROW=DFORequestTable1_empty - Copy.xlsm|103","")</t>
        </r>
      </text>
    </comment>
    <comment ref="A105" authorId="0" shapeId="0">
      <text>
        <r>
          <rPr>
            <sz val="9"/>
            <color indexed="81"/>
            <rFont val="Tahoma"/>
            <family val="2"/>
          </rPr>
          <t>=DSGRID("K:AUST","RIC","1989-01-01","","","RowHeader=true;DispSeriesDescription=false;DispDatatypeDescription=false;Clearself=y;RTREQUESTROW=DFORequestTable1_empty - Copy.xlsm|104","")</t>
        </r>
      </text>
    </comment>
    <comment ref="A106" authorId="0" shapeId="0">
      <text>
        <r>
          <rPr>
            <sz val="9"/>
            <color indexed="81"/>
            <rFont val="Tahoma"/>
            <family val="2"/>
          </rPr>
          <t>=DSGRID("K:AVIC","RIC","1989-01-01","","","RowHeader=true;DispSeriesDescription=false;DispDatatypeDescription=false;Clearself=y;RTREQUESTROW=DFORequestTable1_empty - Copy.xlsm|105","")</t>
        </r>
      </text>
    </comment>
    <comment ref="A107" authorId="0" shapeId="0">
      <text>
        <r>
          <rPr>
            <sz val="9"/>
            <color indexed="81"/>
            <rFont val="Tahoma"/>
            <family val="2"/>
          </rPr>
          <t>=DSGRID("K:BEAA","RIC","1989-01-01","","","RowHeader=true;DispSeriesDescription=false;DispDatatypeDescription=false;Clearself=y;RTREQUESTROW=DFORequestTable1_empty - Copy.xlsm|106","")</t>
        </r>
      </text>
    </comment>
    <comment ref="A108" authorId="0" shapeId="0">
      <text>
        <r>
          <rPr>
            <sz val="9"/>
            <color indexed="81"/>
            <rFont val="Tahoma"/>
            <family val="2"/>
          </rPr>
          <t>=DSGRID("K:BJCL","RIC","1989-01-01","","","RowHeader=true;DispSeriesDescription=false;DispDatatypeDescription=false;Clearself=y;RTREQUESTROW=DFORequestTable1_empty - Copy.xlsm|107","")</t>
        </r>
      </text>
    </comment>
    <comment ref="A109" authorId="0" shapeId="0">
      <text>
        <r>
          <rPr>
            <sz val="9"/>
            <color indexed="81"/>
            <rFont val="Tahoma"/>
            <family val="2"/>
          </rPr>
          <t>=DSGRID("K:BEEN","RIC","1989-01-01","","","RowHeader=true;DispSeriesDescription=false;DispDatatypeDescription=false;Clearself=y;RTREQUESTROW=DFORequestTable1_empty - Copy.xlsm|108","")</t>
        </r>
      </text>
    </comment>
    <comment ref="A110" authorId="0" shapeId="0">
      <text>
        <r>
          <rPr>
            <sz val="9"/>
            <color indexed="81"/>
            <rFont val="Tahoma"/>
            <family val="2"/>
          </rPr>
          <t>=DSGRID("K:WANO","RIC","1989-01-01","","","RowHeader=true;DispSeriesDescription=false;DispDatatypeDescription=false;Clearself=y;RTREQUESTROW=DFORequestTable1_empty - Copy.xlsm|109","")</t>
        </r>
      </text>
    </comment>
    <comment ref="A111" authorId="0" shapeId="0">
      <text>
        <r>
          <rPr>
            <sz val="9"/>
            <color indexed="81"/>
            <rFont val="Tahoma"/>
            <family val="2"/>
          </rPr>
          <t>=DSGRID("K:BEAI","RIC","1989-01-01","","","RowHeader=true;DispSeriesDescription=false;DispDatatypeDescription=false;Clearself=y;RTREQUESTROW=DFORequestTable1_empty - Copy.xlsm|110","")</t>
        </r>
      </text>
    </comment>
    <comment ref="A112" authorId="0" shapeId="0">
      <text>
        <r>
          <rPr>
            <sz val="9"/>
            <color indexed="81"/>
            <rFont val="Tahoma"/>
            <family val="2"/>
          </rPr>
          <t>=DSGRID("K:BINL","RIC","1989-01-01","","","RowHeader=true;DispSeriesDescription=false;DispDatatypeDescription=false;Clearself=y;RTREQUESTROW=DFORequestTable1_empty - Copy.xlsm|111","")</t>
        </r>
      </text>
    </comment>
    <comment ref="A113" authorId="0" shapeId="0">
      <text>
        <r>
          <rPr>
            <sz val="9"/>
            <color indexed="81"/>
            <rFont val="Tahoma"/>
            <family val="2"/>
          </rPr>
          <t>=DSGRID("K:BOCA","RIC","1989-01-01","","","RowHeader=true;DispSeriesDescription=false;DispDatatypeDescription=false;Clearself=y;RTREQUESTROW=DFORequestTable1_empty - Copy.xlsm|112","")</t>
        </r>
      </text>
    </comment>
    <comment ref="A114" authorId="0" shapeId="0">
      <text>
        <r>
          <rPr>
            <sz val="9"/>
            <color indexed="81"/>
            <rFont val="Tahoma"/>
            <family val="2"/>
          </rPr>
          <t>=DSGRID("K:BOSI","RIC","1989-01-01","","","RowHeader=true;DispSeriesDescription=false;DispDatatypeDescription=false;Clearself=y;RTREQUESTROW=DFORequestTable1_empty - Copy.xlsm|113","")</t>
        </r>
      </text>
    </comment>
    <comment ref="A115" authorId="0" shapeId="0">
      <text>
        <r>
          <rPr>
            <sz val="9"/>
            <color indexed="81"/>
            <rFont val="Tahoma"/>
            <family val="2"/>
          </rPr>
          <t>=DSGRID("K:CBA","RIC","1989-01-01","","","RowHeader=true;DispSeriesDescription=false;DispDatatypeDescription=false;Clearself=y;RTREQUESTROW=DFORequestTable1_empty - Copy.xlsm|114","")</t>
        </r>
      </text>
    </comment>
    <comment ref="A116" authorId="0" shapeId="0">
      <text>
        <r>
          <rPr>
            <sz val="9"/>
            <color indexed="81"/>
            <rFont val="Tahoma"/>
            <family val="2"/>
          </rPr>
          <t>=DSGRID("K:SWED","RIC","1989-01-01","","","RowHeader=true;DispSeriesDescription=false;DispDatatypeDescription=false;Clearself=y;RTREQUESTROW=DFORequestTable1_empty - Copy.xlsm|115","")</t>
        </r>
      </text>
    </comment>
    <comment ref="A117" authorId="0" shapeId="0">
      <text>
        <r>
          <rPr>
            <sz val="9"/>
            <color indexed="81"/>
            <rFont val="Tahoma"/>
            <family val="2"/>
          </rPr>
          <t>=DSGRID("K:POKP","RIC","1989-01-01","","","RowHeader=true;DispSeriesDescription=false;DispDatatypeDescription=false;Clearself=y;RTREQUESTROW=DFORequestTable1_empty - Copy.xlsm|116","")</t>
        </r>
      </text>
    </comment>
    <comment ref="A118" authorId="0" shapeId="0">
      <text>
        <r>
          <rPr>
            <sz val="9"/>
            <color indexed="81"/>
            <rFont val="Tahoma"/>
            <family val="2"/>
          </rPr>
          <t>=DSGRID("K:CAFE","RIC","1989-01-01","","","RowHeader=true;DispSeriesDescription=false;DispDatatypeDescription=false;Clearself=y;RTREQUESTROW=DFORequestTable1_empty - Copy.xlsm|117","")</t>
        </r>
      </text>
    </comment>
    <comment ref="A119" authorId="0" shapeId="0">
      <text>
        <r>
          <rPr>
            <sz val="9"/>
            <color indexed="81"/>
            <rFont val="Tahoma"/>
            <family val="2"/>
          </rPr>
          <t>=DSGRID("K:CANB","RIC","1989-01-01","","","RowHeader=true;DispSeriesDescription=false;DispDatatypeDescription=false;Clearself=y;RTREQUESTROW=DFORequestTable1_empty - Copy.xlsm|118","")</t>
        </r>
      </text>
    </comment>
    <comment ref="A120" authorId="0" shapeId="0">
      <text>
        <r>
          <rPr>
            <sz val="9"/>
            <color indexed="81"/>
            <rFont val="Tahoma"/>
            <family val="2"/>
          </rPr>
          <t>=DSGRID("K:CATH","RIC","1989-01-01","","","RowHeader=true;DispSeriesDescription=false;DispDatatypeDescription=false;Clearself=y;RTREQUESTROW=DFORequestTable1_empty - Copy.xlsm|119","")</t>
        </r>
      </text>
    </comment>
    <comment ref="A121" authorId="0" shapeId="0">
      <text>
        <r>
          <rPr>
            <sz val="9"/>
            <color indexed="81"/>
            <rFont val="Tahoma"/>
            <family val="2"/>
          </rPr>
          <t>=DSGRID("K:CCNL","RIC","1989-01-01","","","RowHeader=true;DispSeriesDescription=false;DispDatatypeDescription=false;Clearself=y;RTREQUESTROW=DFORequestTable1_empty - Copy.xlsm|120","")</t>
        </r>
      </text>
    </comment>
    <comment ref="A122" authorId="0" shapeId="0">
      <text>
        <r>
          <rPr>
            <sz val="9"/>
            <color indexed="81"/>
            <rFont val="Tahoma"/>
            <family val="2"/>
          </rPr>
          <t>=DSGRID("K:CETR","RIC","1989-01-01","","","RowHeader=true;DispSeriesDescription=false;DispDatatypeDescription=false;Clearself=y;RTREQUESTROW=DFORequestTable1_empty - Copy.xlsm|121","")</t>
        </r>
      </text>
    </comment>
    <comment ref="A123" authorId="0" shapeId="0">
      <text>
        <r>
          <rPr>
            <sz val="9"/>
            <color indexed="81"/>
            <rFont val="Tahoma"/>
            <family val="2"/>
          </rPr>
          <t>=DSGRID("K:CPWR","RIC","1989-01-01","","","RowHeader=true;DispSeriesDescription=false;DispDatatypeDescription=false;Clearself=y;RTREQUESTROW=DFORequestTable1_empty - Copy.xlsm|122","")</t>
        </r>
      </text>
    </comment>
    <comment ref="A124" authorId="0" shapeId="0">
      <text>
        <r>
          <rPr>
            <sz val="9"/>
            <color indexed="81"/>
            <rFont val="Tahoma"/>
            <family val="2"/>
          </rPr>
          <t>=DSGRID("K:CREI","RIC","1989-01-01","","","RowHeader=true;DispSeriesDescription=false;DispDatatypeDescription=false;Clearself=y;RTREQUESTROW=DFORequestTable1_empty - Copy.xlsm|123","")</t>
        </r>
      </text>
    </comment>
    <comment ref="A125" authorId="0" shapeId="0">
      <text>
        <r>
          <rPr>
            <sz val="9"/>
            <color indexed="81"/>
            <rFont val="Tahoma"/>
            <family val="2"/>
          </rPr>
          <t>=DSGRID("K:CCON","RIC","1989-01-01","","","RowHeader=true;DispSeriesDescription=false;DispDatatypeDescription=false;Clearself=y;RTREQUESTROW=DFORequestTable1_empty - Copy.xlsm|124","")</t>
        </r>
      </text>
    </comment>
    <comment ref="A126" authorId="0" shapeId="0">
      <text>
        <r>
          <rPr>
            <sz val="9"/>
            <color indexed="81"/>
            <rFont val="Tahoma"/>
            <family val="2"/>
          </rPr>
          <t>=DSGRID("K:CHCM","RIC","1989-01-01","","","RowHeader=true;DispSeriesDescription=false;DispDatatypeDescription=false;Clearself=y;RTREQUESTROW=DFORequestTable1_empty - Copy.xlsm|125","")</t>
        </r>
      </text>
    </comment>
    <comment ref="A127" authorId="0" shapeId="0">
      <text>
        <r>
          <rPr>
            <sz val="9"/>
            <color indexed="81"/>
            <rFont val="Tahoma"/>
            <family val="2"/>
          </rPr>
          <t>=DSGRID("K:CAPP","RIC","1989-01-01","","","RowHeader=true;DispSeriesDescription=false;DispDatatypeDescription=false;Clearself=y;RTREQUESTROW=DFORequestTable1_empty - Copy.xlsm|126","")</t>
        </r>
      </text>
    </comment>
    <comment ref="A128" authorId="0" shapeId="0">
      <text>
        <r>
          <rPr>
            <sz val="9"/>
            <color indexed="81"/>
            <rFont val="Tahoma"/>
            <family val="2"/>
          </rPr>
          <t>=DSGRID("K:CLYU","RIC","1989-01-01","","","RowHeader=true;DispSeriesDescription=false;DispDatatypeDescription=false;Clearself=y;RTREQUESTROW=DFORequestTable1_empty - Copy.xlsm|127","")</t>
        </r>
      </text>
    </comment>
    <comment ref="A129" authorId="0" shapeId="0">
      <text>
        <r>
          <rPr>
            <sz val="9"/>
            <color indexed="81"/>
            <rFont val="Tahoma"/>
            <family val="2"/>
          </rPr>
          <t>=DSGRID("K:CPOW","RIC","1989-01-01","","","RowHeader=true;DispSeriesDescription=false;DispDatatypeDescription=false;Clearself=y;RTREQUESTROW=DFORequestTable1_empty - Copy.xlsm|128","")</t>
        </r>
      </text>
    </comment>
    <comment ref="A130" authorId="0" shapeId="0">
      <text>
        <r>
          <rPr>
            <sz val="9"/>
            <color indexed="81"/>
            <rFont val="Tahoma"/>
            <family val="2"/>
          </rPr>
          <t>=DSGRID("K:CAOY","RIC","1989-01-01","","","RowHeader=true;DispSeriesDescription=false;DispDatatypeDescription=false;Clearself=y;RTREQUESTROW=DFORequestTable1_empty - Copy.xlsm|129","")</t>
        </r>
      </text>
    </comment>
    <comment ref="A131" authorId="0" shapeId="0">
      <text>
        <r>
          <rPr>
            <sz val="9"/>
            <color indexed="81"/>
            <rFont val="Tahoma"/>
            <family val="2"/>
          </rPr>
          <t>=DSGRID("K:CHBO","RIC","1989-01-01","","","RowHeader=true;DispSeriesDescription=false;DispDatatypeDescription=false;Clearself=y;RTREQUESTROW=DFORequestTable1_empty - Copy.xlsm|130","")</t>
        </r>
      </text>
    </comment>
    <comment ref="A132" authorId="0" shapeId="0">
      <text>
        <r>
          <rPr>
            <sz val="9"/>
            <color indexed="81"/>
            <rFont val="Tahoma"/>
            <family val="2"/>
          </rPr>
          <t>=DSGRID("K:CCAM","RIC","1989-01-01","","","RowHeader=true;DispSeriesDescription=false;DispDatatypeDescription=false;Clearself=y;RTREQUESTROW=DFORequestTable1_empty - Copy.xlsm|131","")</t>
        </r>
      </text>
    </comment>
    <comment ref="A133" authorId="0" shapeId="0">
      <text>
        <r>
          <rPr>
            <sz val="9"/>
            <color indexed="81"/>
            <rFont val="Tahoma"/>
            <family val="2"/>
          </rPr>
          <t>=DSGRID("K:RENH","RIC","1989-01-01","","","RowHeader=true;DispSeriesDescription=false;DispDatatypeDescription=false;Clearself=y;RTREQUESTROW=DFORequestTable1_empty - Copy.xlsm|132","")</t>
        </r>
      </text>
    </comment>
    <comment ref="A134" authorId="0" shapeId="0">
      <text>
        <r>
          <rPr>
            <sz val="9"/>
            <color indexed="81"/>
            <rFont val="Tahoma"/>
            <family val="2"/>
          </rPr>
          <t>=DSGRID("K:CEEH","RIC","1989-01-01","","","RowHeader=true;DispSeriesDescription=false;DispDatatypeDescription=false;Clearself=y;RTREQUESTROW=DFORequestTable1_empty - Copy.xlsm|133","")</t>
        </r>
      </text>
    </comment>
    <comment ref="A135" authorId="0" shapeId="0">
      <text>
        <r>
          <rPr>
            <sz val="9"/>
            <color indexed="81"/>
            <rFont val="Tahoma"/>
            <family val="2"/>
          </rPr>
          <t>=DSGRID("K:CHEG","RIC","1989-01-01","","","RowHeader=true;DispSeriesDescription=false;DispDatatypeDescription=false;Clearself=y;RTREQUESTROW=DFORequestTable1_empty - Copy.xlsm|134","")</t>
        </r>
      </text>
    </comment>
    <comment ref="A136" authorId="0" shapeId="0">
      <text>
        <r>
          <rPr>
            <sz val="9"/>
            <color indexed="81"/>
            <rFont val="Tahoma"/>
            <family val="2"/>
          </rPr>
          <t>=DSGRID("K:IHDH","RIC","1989-01-01","","","RowHeader=true;DispSeriesDescription=false;DispDatatypeDescription=false;Clearself=y;RTREQUESTROW=DFORequestTable1_empty - Copy.xlsm|135","")</t>
        </r>
      </text>
    </comment>
    <comment ref="A137" authorId="0" shapeId="0">
      <text>
        <r>
          <rPr>
            <sz val="9"/>
            <color indexed="81"/>
            <rFont val="Tahoma"/>
            <family val="2"/>
          </rPr>
          <t>=DSGRID("K:CHEI","RIC","1989-01-01","","","RowHeader=true;DispSeriesDescription=false;DispDatatypeDescription=false;Clearself=y;RTREQUESTROW=DFORequestTable1_empty - Copy.xlsm|136","")</t>
        </r>
      </text>
    </comment>
    <comment ref="A138" authorId="0" shapeId="0">
      <text>
        <r>
          <rPr>
            <sz val="9"/>
            <color indexed="81"/>
            <rFont val="Tahoma"/>
            <family val="2"/>
          </rPr>
          <t>=DSGRID("K:CGXY","RIC","1989-01-01","","","RowHeader=true;DispSeriesDescription=false;DispDatatypeDescription=false;Clearself=y;RTREQUESTROW=DFORequestTable1_empty - Copy.xlsm|137","")</t>
        </r>
      </text>
    </comment>
    <comment ref="A139" authorId="0" shapeId="0">
      <text>
        <r>
          <rPr>
            <sz val="9"/>
            <color indexed="81"/>
            <rFont val="Tahoma"/>
            <family val="2"/>
          </rPr>
          <t>=DSGRID("K:CHGT","RIC","1989-01-01","","","RowHeader=true;DispSeriesDescription=false;DispDatatypeDescription=false;Clearself=y;RTREQUESTROW=DFORequestTable1_empty - Copy.xlsm|138","")</t>
        </r>
      </text>
    </comment>
    <comment ref="A140" authorId="0" shapeId="0">
      <text>
        <r>
          <rPr>
            <sz val="9"/>
            <color indexed="81"/>
            <rFont val="Tahoma"/>
            <family val="2"/>
          </rPr>
          <t>=DSGRID("K:CHMT","RIC","1989-01-01","","","RowHeader=true;DispSeriesDescription=false;DispDatatypeDescription=false;Clearself=y;RTREQUESTROW=DFORequestTable1_empty - Copy.xlsm|139","")</t>
        </r>
      </text>
    </comment>
    <comment ref="A141" authorId="0" shapeId="0">
      <text>
        <r>
          <rPr>
            <sz val="9"/>
            <color indexed="81"/>
            <rFont val="Tahoma"/>
            <family val="2"/>
          </rPr>
          <t>=DSGRID("K:CICC","RIC","1989-01-01","","","RowHeader=true;DispSeriesDescription=false;DispDatatypeDescription=false;Clearself=y;RTREQUESTROW=DFORequestTable1_empty - Copy.xlsm|140","")</t>
        </r>
      </text>
    </comment>
    <comment ref="A142" authorId="0" shapeId="0">
      <text>
        <r>
          <rPr>
            <sz val="9"/>
            <color indexed="81"/>
            <rFont val="Tahoma"/>
            <family val="2"/>
          </rPr>
          <t>=DSGRID("K:FRAP","RIC","1989-01-01","","","RowHeader=true;DispSeriesDescription=false;DispDatatypeDescription=false;Clearself=y;RTREQUESTROW=DFORequestTable1_empty - Copy.xlsm|141","")</t>
        </r>
      </text>
    </comment>
    <comment ref="A143" authorId="0" shapeId="0">
      <text>
        <r>
          <rPr>
            <sz val="9"/>
            <color indexed="81"/>
            <rFont val="Tahoma"/>
            <family val="2"/>
          </rPr>
          <t>=DSGRID("K:CHK1","RIC","1989-01-01","","","RowHeader=true;DispSeriesDescription=false;DispDatatypeDescription=false;Clearself=y;RTREQUESTROW=DFORequestTable1_empty - Copy.xlsm|142","")</t>
        </r>
      </text>
    </comment>
    <comment ref="A144" authorId="0" shapeId="0">
      <text>
        <r>
          <rPr>
            <sz val="9"/>
            <color indexed="81"/>
            <rFont val="Tahoma"/>
            <family val="2"/>
          </rPr>
          <t>=DSGRID("K:CLG","RIC","1989-01-01","","","RowHeader=true;DispSeriesDescription=false;DispDatatypeDescription=false;Clearself=y;RTREQUESTROW=DFORequestTable1_empty - Copy.xlsm|143","")</t>
        </r>
      </text>
    </comment>
    <comment ref="A145" authorId="0" shapeId="0">
      <text>
        <r>
          <rPr>
            <sz val="9"/>
            <color indexed="81"/>
            <rFont val="Tahoma"/>
            <family val="2"/>
          </rPr>
          <t>=DSGRID("K:CHLT","RIC","1989-01-01","","","RowHeader=true;DispSeriesDescription=false;DispDatatypeDescription=false;Clearself=y;RTREQUESTROW=DFORequestTable1_empty - Copy.xlsm|144","")</t>
        </r>
      </text>
    </comment>
    <comment ref="A146" authorId="0" shapeId="0">
      <text>
        <r>
          <rPr>
            <sz val="9"/>
            <color indexed="81"/>
            <rFont val="Tahoma"/>
            <family val="2"/>
          </rPr>
          <t>=DSGRID("K:CLPH","RIC","1989-01-01","","","RowHeader=true;DispSeriesDescription=false;DispDatatypeDescription=false;Clearself=y;RTREQUESTROW=DFORequestTable1_empty - Copy.xlsm|145","")</t>
        </r>
      </text>
    </comment>
    <comment ref="A147" authorId="0" shapeId="0">
      <text>
        <r>
          <rPr>
            <sz val="9"/>
            <color indexed="81"/>
            <rFont val="Tahoma"/>
            <family val="2"/>
          </rPr>
          <t>=DSGRID("K:CHM","RIC","1989-01-01","","","RowHeader=true;DispSeriesDescription=false;DispDatatypeDescription=false;Clearself=y;RTREQUESTROW=DFORequestTable1_empty - Copy.xlsm|146","")</t>
        </r>
      </text>
    </comment>
    <comment ref="A148" authorId="0" shapeId="0">
      <text>
        <r>
          <rPr>
            <sz val="9"/>
            <color indexed="81"/>
            <rFont val="Tahoma"/>
            <family val="2"/>
          </rPr>
          <t>=DSGRID("K:CHML","RIC","1989-01-01","","","RowHeader=true;DispSeriesDescription=false;DispDatatypeDescription=false;Clearself=y;RTREQUESTROW=DFORequestTable1_empty - Copy.xlsm|147","")</t>
        </r>
      </text>
    </comment>
    <comment ref="A149" authorId="0" shapeId="0">
      <text>
        <r>
          <rPr>
            <sz val="9"/>
            <color indexed="81"/>
            <rFont val="Tahoma"/>
            <family val="2"/>
          </rPr>
          <t>=DSGRID("K:HAIH","RIC","1989-01-01","","","RowHeader=true;DispSeriesDescription=false;DispDatatypeDescription=false;Clearself=y;RTREQUESTROW=DFORequestTable1_empty - Copy.xlsm|148","")</t>
        </r>
      </text>
    </comment>
    <comment ref="A150" authorId="0" shapeId="0">
      <text>
        <r>
          <rPr>
            <sz val="9"/>
            <color indexed="81"/>
            <rFont val="Tahoma"/>
            <family val="2"/>
          </rPr>
          <t>=DSGRID("K:CMOL","RIC","1989-01-01","","","RowHeader=true;DispSeriesDescription=false;DispDatatypeDescription=false;Clearself=y;RTREQUESTROW=DFORequestTable1_empty - Copy.xlsm|149","")</t>
        </r>
      </text>
    </comment>
    <comment ref="A151" authorId="0" shapeId="0">
      <text>
        <r>
          <rPr>
            <sz val="9"/>
            <color indexed="81"/>
            <rFont val="Tahoma"/>
            <family val="2"/>
          </rPr>
          <t>=DSGRID("K:CNBM","RIC","1989-01-01","","","RowHeader=true;DispSeriesDescription=false;DispDatatypeDescription=false;Clearself=y;RTREQUESTROW=DFORequestTable1_empty - Copy.xlsm|150","")</t>
        </r>
      </text>
    </comment>
    <comment ref="A152" authorId="0" shapeId="0">
      <text>
        <r>
          <rPr>
            <sz val="9"/>
            <color indexed="81"/>
            <rFont val="Tahoma"/>
            <family val="2"/>
          </rPr>
          <t>=DSGRID("K:SHEL","RIC","1989-01-01","","","RowHeader=true;DispSeriesDescription=false;DispDatatypeDescription=false;Clearself=y;RTREQUESTROW=DFORequestTable1_empty - Copy.xlsm|151","")</t>
        </r>
      </text>
    </comment>
    <comment ref="A153" authorId="0" shapeId="0">
      <text>
        <r>
          <rPr>
            <sz val="9"/>
            <color indexed="81"/>
            <rFont val="Tahoma"/>
            <family val="2"/>
          </rPr>
          <t>=DSGRID("K:COPH","RIC","1989-01-01","","","RowHeader=true;DispSeriesDescription=false;DispDatatypeDescription=false;Clearself=y;RTREQUESTROW=DFORequestTable1_empty - Copy.xlsm|152","")</t>
        </r>
      </text>
    </comment>
    <comment ref="A154" authorId="0" shapeId="0">
      <text>
        <r>
          <rPr>
            <sz val="9"/>
            <color indexed="81"/>
            <rFont val="Tahoma"/>
            <family val="2"/>
          </rPr>
          <t>=DSGRID("K:CHRN","RIC","1989-01-01","","","RowHeader=true;DispSeriesDescription=false;DispDatatypeDescription=false;Clearself=y;RTREQUESTROW=DFORequestTable1_empty - Copy.xlsm|153","")</t>
        </r>
      </text>
    </comment>
    <comment ref="A155" authorId="0" shapeId="0">
      <text>
        <r>
          <rPr>
            <sz val="9"/>
            <color indexed="81"/>
            <rFont val="Tahoma"/>
            <family val="2"/>
          </rPr>
          <t>=DSGRID("K:CRPH","RIC","1989-01-01","","","RowHeader=true;DispSeriesDescription=false;DispDatatypeDescription=false;Clearself=y;RTREQUESTROW=DFORequestTable1_empty - Copy.xlsm|154","")</t>
        </r>
      </text>
    </comment>
    <comment ref="A156" authorId="0" shapeId="0">
      <text>
        <r>
          <rPr>
            <sz val="9"/>
            <color indexed="81"/>
            <rFont val="Tahoma"/>
            <family val="2"/>
          </rPr>
          <t>=DSGRID("K:CREP","RIC","1989-01-01","","","RowHeader=true;DispSeriesDescription=false;DispDatatypeDescription=false;Clearself=y;RTREQUESTROW=DFORequestTable1_empty - Copy.xlsm|155","")</t>
        </r>
      </text>
    </comment>
    <comment ref="A157" authorId="0" shapeId="0">
      <text>
        <r>
          <rPr>
            <sz val="9"/>
            <color indexed="81"/>
            <rFont val="Tahoma"/>
            <family val="2"/>
          </rPr>
          <t>=DSGRID("K:CHRG","RIC","1989-01-01","","","RowHeader=true;DispSeriesDescription=false;DispDatatypeDescription=false;Clearself=y;RTREQUESTROW=DFORequestTable1_empty - Copy.xlsm|156","")</t>
        </r>
      </text>
    </comment>
    <comment ref="A158" authorId="0" shapeId="0">
      <text>
        <r>
          <rPr>
            <sz val="9"/>
            <color indexed="81"/>
            <rFont val="Tahoma"/>
            <family val="2"/>
          </rPr>
          <t>=DSGRID("K:CHI","RIC","1989-01-01","","","RowHeader=true;DispSeriesDescription=false;DispDatatypeDescription=false;Clearself=y;RTREQUESTROW=DFORequestTable1_empty - Copy.xlsm|157","")</t>
        </r>
      </text>
    </comment>
    <comment ref="A159" authorId="0" shapeId="0">
      <text>
        <r>
          <rPr>
            <sz val="9"/>
            <color indexed="81"/>
            <rFont val="Tahoma"/>
            <family val="2"/>
          </rPr>
          <t>=DSGRID("K:HOPY","RIC","1989-01-01","","","RowHeader=true;DispSeriesDescription=false;DispDatatypeDescription=false;Clearself=y;RTREQUESTROW=DFORequestTable1_empty - Copy.xlsm|158","")</t>
        </r>
      </text>
    </comment>
    <comment ref="A160" authorId="0" shapeId="0">
      <text>
        <r>
          <rPr>
            <sz val="9"/>
            <color indexed="81"/>
            <rFont val="Tahoma"/>
            <family val="2"/>
          </rPr>
          <t>=DSGRID("K:CSCG","RIC","1989-01-01","","","RowHeader=true;DispSeriesDescription=false;DispDatatypeDescription=false;Clearself=y;RTREQUESTROW=DFORequestTable1_empty - Copy.xlsm|159","")</t>
        </r>
      </text>
    </comment>
    <comment ref="A161" authorId="0" shapeId="0">
      <text>
        <r>
          <rPr>
            <sz val="9"/>
            <color indexed="81"/>
            <rFont val="Tahoma"/>
            <family val="2"/>
          </rPr>
          <t>=DSGRID("K:CINS","RIC","1989-01-01","","","RowHeader=true;DispSeriesDescription=false;DispDatatypeDescription=false;Clearself=y;RTREQUESTROW=DFORequestTable1_empty - Copy.xlsm|160","")</t>
        </r>
      </text>
    </comment>
    <comment ref="A162" authorId="0" shapeId="0">
      <text>
        <r>
          <rPr>
            <sz val="9"/>
            <color indexed="81"/>
            <rFont val="Tahoma"/>
            <family val="2"/>
          </rPr>
          <t>=DSGRID("K:CTC","RIC","1989-01-01","","","RowHeader=true;DispSeriesDescription=false;DispDatatypeDescription=false;Clearself=y;RTREQUESTROW=DFORequestTable1_empty - Copy.xlsm|161","")</t>
        </r>
      </text>
    </comment>
    <comment ref="A163" authorId="0" shapeId="0">
      <text>
        <r>
          <rPr>
            <sz val="9"/>
            <color indexed="81"/>
            <rFont val="Tahoma"/>
            <family val="2"/>
          </rPr>
          <t>=DSGRID("K:CTGC","RIC","1989-01-01","","","RowHeader=true;DispSeriesDescription=false;DispDatatypeDescription=false;Clearself=y;RTREQUESTROW=DFORequestTable1_empty - Copy.xlsm|162","")</t>
        </r>
      </text>
    </comment>
    <comment ref="A164" authorId="0" shapeId="0">
      <text>
        <r>
          <rPr>
            <sz val="9"/>
            <color indexed="81"/>
            <rFont val="Tahoma"/>
            <family val="2"/>
          </rPr>
          <t>=DSGRID("K:CTIH","RIC","1989-01-01","","","RowHeader=true;DispSeriesDescription=false;DispDatatypeDescription=false;Clearself=y;RTREQUESTROW=DFORequestTable1_empty - Copy.xlsm|163","")</t>
        </r>
      </text>
    </comment>
    <comment ref="A165" authorId="0" shapeId="0">
      <text>
        <r>
          <rPr>
            <sz val="9"/>
            <color indexed="81"/>
            <rFont val="Tahoma"/>
            <family val="2"/>
          </rPr>
          <t>=DSGRID("K:WISH","RIC","1989-01-01","","","RowHeader=true;DispSeriesDescription=false;DispDatatypeDescription=false;Clearself=y;RTREQUESTROW=DFORequestTable1_empty - Copy.xlsm|164","")</t>
        </r>
      </text>
    </comment>
    <comment ref="A166" authorId="0" shapeId="0">
      <text>
        <r>
          <rPr>
            <sz val="9"/>
            <color indexed="81"/>
            <rFont val="Tahoma"/>
            <family val="2"/>
          </rPr>
          <t>=DSGRID("K:CEDA","RIC","1989-01-01","","","RowHeader=true;DispSeriesDescription=false;DispDatatypeDescription=false;Clearself=y;RTREQUESTROW=DFORequestTable1_empty - Copy.xlsm|165","")</t>
        </r>
      </text>
    </comment>
    <comment ref="A167" authorId="0" shapeId="0">
      <text>
        <r>
          <rPr>
            <sz val="9"/>
            <color indexed="81"/>
            <rFont val="Tahoma"/>
            <family val="2"/>
          </rPr>
          <t>=DSGRID("K:CYAS","RIC","1989-01-01","","","RowHeader=true;DispSeriesDescription=false;DispDatatypeDescription=false;Clearself=y;RTREQUESTROW=DFORequestTable1_empty - Copy.xlsm|166","")</t>
        </r>
      </text>
    </comment>
    <comment ref="A168" authorId="0" shapeId="0">
      <text>
        <r>
          <rPr>
            <sz val="9"/>
            <color indexed="81"/>
            <rFont val="Tahoma"/>
            <family val="2"/>
          </rPr>
          <t>=DSGRID("K:SYCA","RIC","1989-01-01","","","RowHeader=true;DispSeriesDescription=false;DispDatatypeDescription=false;Clearself=y;RTREQUESTROW=DFORequestTable1_empty - Copy.xlsm|167","")</t>
        </r>
      </text>
    </comment>
    <comment ref="A169" authorId="0" shapeId="0">
      <text>
        <r>
          <rPr>
            <sz val="9"/>
            <color indexed="81"/>
            <rFont val="Tahoma"/>
            <family val="2"/>
          </rPr>
          <t>=DSGRID("K:CHYU","RIC","1989-01-01","","","RowHeader=true;DispSeriesDescription=false;DispDatatypeDescription=false;Clearself=y;RTREQUESTROW=DFORequestTable1_empty - Copy.xlsm|168","")</t>
        </r>
      </text>
    </comment>
    <comment ref="A170" authorId="0" shapeId="0">
      <text>
        <r>
          <rPr>
            <sz val="9"/>
            <color indexed="81"/>
            <rFont val="Tahoma"/>
            <family val="2"/>
          </rPr>
          <t>=DSGRID("K:CZBC","RIC","1989-01-01","","","RowHeader=true;DispSeriesDescription=false;DispDatatypeDescription=false;Clearself=y;RTREQUESTROW=DFORequestTable1_empty - Copy.xlsm|169","")</t>
        </r>
      </text>
    </comment>
    <comment ref="A171" authorId="0" shapeId="0">
      <text>
        <r>
          <rPr>
            <sz val="9"/>
            <color indexed="81"/>
            <rFont val="Tahoma"/>
            <family val="2"/>
          </rPr>
          <t>=DSGRID("K:CSFT","RIC","1989-01-01","","","RowHeader=true;DispSeriesDescription=false;DispDatatypeDescription=false;Clearself=y;RTREQUESTROW=DFORequestTable1_empty - Copy.xlsm|170","")</t>
        </r>
      </text>
    </comment>
    <comment ref="A172" authorId="0" shapeId="0">
      <text>
        <r>
          <rPr>
            <sz val="9"/>
            <color indexed="81"/>
            <rFont val="Tahoma"/>
            <family val="2"/>
          </rPr>
          <t>=DSGRID("K:CHNE","RIC","1989-01-01","","","RowHeader=true;DispSeriesDescription=false;DispDatatypeDescription=false;Clearself=y;RTREQUESTROW=DFORequestTable1_empty - Copy.xlsm|171","")</t>
        </r>
      </text>
    </comment>
    <comment ref="A173" authorId="0" shapeId="0">
      <text>
        <r>
          <rPr>
            <sz val="9"/>
            <color indexed="81"/>
            <rFont val="Tahoma"/>
            <family val="2"/>
          </rPr>
          <t>=DSGRID("K:CIHG","RIC","1989-01-01","","","RowHeader=true;DispSeriesDescription=false;DispDatatypeDescription=false;Clearself=y;RTREQUESTROW=DFORequestTable1_empty - Copy.xlsm|172","")</t>
        </r>
      </text>
    </comment>
    <comment ref="A174" authorId="0" shapeId="0">
      <text>
        <r>
          <rPr>
            <sz val="9"/>
            <color indexed="81"/>
            <rFont val="Tahoma"/>
            <family val="2"/>
          </rPr>
          <t>=DSGRID("K:CTIC","RIC","1989-01-01","","","RowHeader=true;DispSeriesDescription=false;DispDatatypeDescription=false;Clearself=y;RTREQUESTROW=DFORequestTable1_empty - Copy.xlsm|173","")</t>
        </r>
      </text>
    </comment>
    <comment ref="A175" authorId="0" shapeId="0">
      <text>
        <r>
          <rPr>
            <sz val="9"/>
            <color indexed="81"/>
            <rFont val="Tahoma"/>
            <family val="2"/>
          </rPr>
          <t>=DSGRID("K:CKLS","RIC","1989-01-01","","","RowHeader=true;DispSeriesDescription=false;DispDatatypeDescription=false;Clearself=y;RTREQUESTROW=DFORequestTable1_empty - Copy.xlsm|174","")</t>
        </r>
      </text>
    </comment>
    <comment ref="A176" authorId="0" shapeId="0">
      <text>
        <r>
          <rPr>
            <sz val="9"/>
            <color indexed="81"/>
            <rFont val="Tahoma"/>
            <family val="2"/>
          </rPr>
          <t>=DSGRID("K:CFML","RIC","1989-01-01","","","RowHeader=true;DispSeriesDescription=false;DispDatatypeDescription=false;Clearself=y;RTREQUESTROW=DFORequestTable1_empty - Copy.xlsm|175","")</t>
        </r>
      </text>
    </comment>
    <comment ref="A177" authorId="0" shapeId="0">
      <text>
        <r>
          <rPr>
            <sz val="9"/>
            <color indexed="81"/>
            <rFont val="Tahoma"/>
            <family val="2"/>
          </rPr>
          <t>=DSGRID("K:FLGR","RIC","1989-01-01","","","RowHeader=true;DispSeriesDescription=false;DispDatatypeDescription=false;Clearself=y;RTREQUESTROW=DFORequestTable1_empty - Copy.xlsm|176","")</t>
        </r>
      </text>
    </comment>
    <comment ref="A178" authorId="0" shapeId="0">
      <text>
        <r>
          <rPr>
            <sz val="9"/>
            <color indexed="81"/>
            <rFont val="Tahoma"/>
            <family val="2"/>
          </rPr>
          <t>=DSGRID("K:CSCF","RIC","1989-01-01","","","RowHeader=true;DispSeriesDescription=false;DispDatatypeDescription=false;Clearself=y;RTREQUESTROW=DFORequestTable1_empty - Copy.xlsm|177","")</t>
        </r>
      </text>
    </comment>
    <comment ref="A179" authorId="0" shapeId="0">
      <text>
        <r>
          <rPr>
            <sz val="9"/>
            <color indexed="81"/>
            <rFont val="Tahoma"/>
            <family val="2"/>
          </rPr>
          <t>=DSGRID("K:CSCI","RIC","1989-01-01","","","RowHeader=true;DispSeriesDescription=false;DispDatatypeDescription=false;Clearself=y;RTREQUESTROW=DFORequestTable1_empty - Copy.xlsm|178","")</t>
        </r>
      </text>
    </comment>
    <comment ref="A180" authorId="0" shapeId="0">
      <text>
        <r>
          <rPr>
            <sz val="9"/>
            <color indexed="81"/>
            <rFont val="Tahoma"/>
            <family val="2"/>
          </rPr>
          <t>=DSGRID("K:CSTP","RIC","1989-01-01","","","RowHeader=true;DispSeriesDescription=false;DispDatatypeDescription=false;Clearself=y;RTREQUESTROW=DFORequestTable1_empty - Copy.xlsm|179","")</t>
        </r>
      </text>
    </comment>
    <comment ref="A181" authorId="0" shapeId="0">
      <text>
        <r>
          <rPr>
            <sz val="9"/>
            <color indexed="81"/>
            <rFont val="Tahoma"/>
            <family val="2"/>
          </rPr>
          <t>=DSGRID("K:DSBG","RIC","1989-01-01","","","RowHeader=true;DispSeriesDescription=false;DispDatatypeDescription=false;Clearself=y;RTREQUESTROW=DFORequestTable1_empty - Copy.xlsm|180","")</t>
        </r>
      </text>
    </comment>
    <comment ref="A182" authorId="0" shapeId="0">
      <text>
        <r>
          <rPr>
            <sz val="9"/>
            <color indexed="81"/>
            <rFont val="Tahoma"/>
            <family val="2"/>
          </rPr>
          <t>=DSGRID("K:DICH","RIC","1989-01-01","","","RowHeader=true;DispSeriesDescription=false;DispDatatypeDescription=false;Clearself=y;RTREQUESTROW=DFORequestTable1_empty - Copy.xlsm|181","")</t>
        </r>
      </text>
    </comment>
    <comment ref="A183" authorId="0" shapeId="0">
      <text>
        <r>
          <rPr>
            <sz val="9"/>
            <color indexed="81"/>
            <rFont val="Tahoma"/>
            <family val="2"/>
          </rPr>
          <t>=DSGRID("K:DFMG","RIC","1989-01-01","","","RowHeader=true;DispSeriesDescription=false;DispDatatypeDescription=false;Clearself=y;RTREQUESTROW=DFORequestTable1_empty - Copy.xlsm|182","")</t>
        </r>
      </text>
    </comment>
    <comment ref="A184" authorId="0" shapeId="0">
      <text>
        <r>
          <rPr>
            <sz val="9"/>
            <color indexed="81"/>
            <rFont val="Tahoma"/>
            <family val="2"/>
          </rPr>
          <t>=DSGRID("K:EHOU","RIC","1989-01-01","","","RowHeader=true;DispSeriesDescription=false;DispDatatypeDescription=false;Clearself=y;RTREQUESTROW=DFORequestTable1_empty - Copy.xlsm|183","")</t>
        </r>
      </text>
    </comment>
    <comment ref="A185" authorId="0" shapeId="0">
      <text>
        <r>
          <rPr>
            <sz val="9"/>
            <color indexed="81"/>
            <rFont val="Tahoma"/>
            <family val="2"/>
          </rPr>
          <t>=DSGRID("K:ESLS","RIC","1989-01-01","","","RowHeader=true;DispSeriesDescription=false;DispDatatypeDescription=false;Clearself=y;RTREQUESTROW=DFORequestTable1_empty - Copy.xlsm|184","")</t>
        </r>
      </text>
    </comment>
    <comment ref="A186" authorId="0" shapeId="0">
      <text>
        <r>
          <rPr>
            <sz val="9"/>
            <color indexed="81"/>
            <rFont val="Tahoma"/>
            <family val="2"/>
          </rPr>
          <t>=DSGRID("K:FEHL","RIC","1989-01-01","","","RowHeader=true;DispSeriesDescription=false;DispDatatypeDescription=false;Clearself=y;RTREQUESTROW=DFORequestTable1_empty - Copy.xlsm|185","")</t>
        </r>
      </text>
    </comment>
    <comment ref="A187" authorId="0" shapeId="0">
      <text>
        <r>
          <rPr>
            <sz val="9"/>
            <color indexed="81"/>
            <rFont val="Tahoma"/>
            <family val="2"/>
          </rPr>
          <t>=DSGRID("K:FPCC","RIC","1989-01-01","","","RowHeader=true;DispSeriesDescription=false;DispDatatypeDescription=false;Clearself=y;RTREQUESTROW=DFORequestTable1_empty - Copy.xlsm|186","")</t>
        </r>
      </text>
    </comment>
    <comment ref="A188" authorId="0" shapeId="0">
      <text>
        <r>
          <rPr>
            <sz val="9"/>
            <color indexed="81"/>
            <rFont val="Tahoma"/>
            <family val="2"/>
          </rPr>
          <t>=DSGRID("K:FHTL","RIC","1989-01-01","","","RowHeader=true;DispSeriesDescription=false;DispDatatypeDescription=false;Clearself=y;RTREQUESTROW=DFORequestTable1_empty - Copy.xlsm|187","")</t>
        </r>
      </text>
    </comment>
    <comment ref="A189" authorId="0" shapeId="0">
      <text>
        <r>
          <rPr>
            <sz val="9"/>
            <color indexed="81"/>
            <rFont val="Tahoma"/>
            <family val="2"/>
          </rPr>
          <t>=DSGRID("K:FRE","RIC","1989-01-01","","","RowHeader=true;DispSeriesDescription=false;DispDatatypeDescription=false;Clearself=y;RTREQUESTROW=DFORequestTable1_empty - Copy.xlsm|188","")</t>
        </r>
      </text>
    </comment>
    <comment ref="A190" authorId="0" shapeId="0">
      <text>
        <r>
          <rPr>
            <sz val="9"/>
            <color indexed="81"/>
            <rFont val="Tahoma"/>
            <family val="2"/>
          </rPr>
          <t>=DSGRID("K:FOST","RIC","1989-01-01","","","RowHeader=true;DispSeriesDescription=false;DispDatatypeDescription=false;Clearself=y;RTREQUESTROW=DFORequestTable1_empty - Copy.xlsm|189","")</t>
        </r>
      </text>
    </comment>
    <comment ref="A191" authorId="0" shapeId="0">
      <text>
        <r>
          <rPr>
            <sz val="9"/>
            <color indexed="81"/>
            <rFont val="Tahoma"/>
            <family val="2"/>
          </rPr>
          <t>=DSGRID("K:ASYI","RIC","1989-01-01","","","RowHeader=true;DispSeriesDescription=false;DispDatatypeDescription=false;Clearself=y;RTREQUESTROW=DFORequestTable1_empty - Copy.xlsm|190","")</t>
        </r>
      </text>
    </comment>
    <comment ref="A192" authorId="0" shapeId="0">
      <text>
        <r>
          <rPr>
            <sz val="9"/>
            <color indexed="81"/>
            <rFont val="Tahoma"/>
            <family val="2"/>
          </rPr>
          <t>=DSGRID("K:SUNG","RIC","1989-01-01","","","RowHeader=true;DispSeriesDescription=false;DispDatatypeDescription=false;Clearself=y;RTREQUESTROW=DFORequestTable1_empty - Copy.xlsm|191","")</t>
        </r>
      </text>
    </comment>
    <comment ref="A193" authorId="0" shapeId="0">
      <text>
        <r>
          <rPr>
            <sz val="9"/>
            <color indexed="81"/>
            <rFont val="Tahoma"/>
            <family val="2"/>
          </rPr>
          <t>=DSGRID("K:GENS","RIC","1989-01-01","","","RowHeader=true;DispSeriesDescription=false;DispDatatypeDescription=false;Clearself=y;RTREQUESTROW=DFORequestTable1_empty - Copy.xlsm|192","")</t>
        </r>
      </text>
    </comment>
    <comment ref="A194" authorId="0" shapeId="0">
      <text>
        <r>
          <rPr>
            <sz val="9"/>
            <color indexed="81"/>
            <rFont val="Tahoma"/>
            <family val="2"/>
          </rPr>
          <t>=DSGRID("K:WWT","RIC","1989-01-01","","","RowHeader=true;DispSeriesDescription=false;DispDatatypeDescription=false;Clearself=y;RTREQUESTROW=DFORequestTable1_empty - Copy.xlsm|193","")</t>
        </r>
      </text>
    </comment>
    <comment ref="A195" authorId="0" shapeId="0">
      <text>
        <r>
          <rPr>
            <sz val="9"/>
            <color indexed="81"/>
            <rFont val="Tahoma"/>
            <family val="2"/>
          </rPr>
          <t>=DSGRID("K:GERG","RIC","1989-01-01","","","RowHeader=true;DispSeriesDescription=false;DispDatatypeDescription=false;Clearself=y;RTREQUESTROW=DFORequestTable1_empty - Copy.xlsm|194","")</t>
        </r>
      </text>
    </comment>
    <comment ref="A196" authorId="0" shapeId="0">
      <text>
        <r>
          <rPr>
            <sz val="9"/>
            <color indexed="81"/>
            <rFont val="Tahoma"/>
            <family val="2"/>
          </rPr>
          <t>=DSGRID("K:FIRE","RIC","1989-01-01","","","RowHeader=true;DispSeriesDescription=false;DispDatatypeDescription=false;Clearself=y;RTREQUESTROW=DFORequestTable1_empty - Copy.xlsm|195","")</t>
        </r>
      </text>
    </comment>
    <comment ref="A197" authorId="0" shapeId="0">
      <text>
        <r>
          <rPr>
            <sz val="9"/>
            <color indexed="81"/>
            <rFont val="Tahoma"/>
            <family val="2"/>
          </rPr>
          <t>=DSGRID("K:CAPT","RIC","1989-01-01","","","RowHeader=true;DispSeriesDescription=false;DispDatatypeDescription=false;Clearself=y;RTREQUESTROW=DFORequestTable1_empty - Copy.xlsm|196","")</t>
        </r>
      </text>
    </comment>
    <comment ref="A198" authorId="0" shapeId="0">
      <text>
        <r>
          <rPr>
            <sz val="9"/>
            <color indexed="81"/>
            <rFont val="Tahoma"/>
            <family val="2"/>
          </rPr>
          <t>=DSGRID("K:GEAL","RIC","1989-01-01","","","RowHeader=true;DispSeriesDescription=false;DispDatatypeDescription=false;Clearself=y;RTREQUESTROW=DFORequestTable1_empty - Copy.xlsm|197","")</t>
        </r>
      </text>
    </comment>
    <comment ref="A199" authorId="0" shapeId="0">
      <text>
        <r>
          <rPr>
            <sz val="9"/>
            <color indexed="81"/>
            <rFont val="Tahoma"/>
            <family val="2"/>
          </rPr>
          <t>=DSGRID("K:GWA","RIC","1989-01-01","","","RowHeader=true;DispSeriesDescription=false;DispDatatypeDescription=false;Clearself=y;RTREQUESTROW=DFORequestTable1_empty - Copy.xlsm|198","")</t>
        </r>
      </text>
    </comment>
    <comment ref="A200" authorId="0" shapeId="0">
      <text>
        <r>
          <rPr>
            <sz val="9"/>
            <color indexed="81"/>
            <rFont val="Tahoma"/>
            <family val="2"/>
          </rPr>
          <t>=DSGRID("K:GTCH","RIC","1989-01-01","","","RowHeader=true;DispSeriesDescription=false;DispDatatypeDescription=false;Clearself=y;RTREQUESTROW=DFORequestTable1_empty - Copy.xlsm|199","")</t>
        </r>
      </text>
    </comment>
    <comment ref="A201" authorId="0" shapeId="0">
      <text>
        <r>
          <rPr>
            <sz val="9"/>
            <color indexed="81"/>
            <rFont val="Tahoma"/>
            <family val="2"/>
          </rPr>
          <t>=DSGRID("K:GSGC","RIC","1989-01-01","","","RowHeader=true;DispSeriesDescription=false;DispDatatypeDescription=false;Clearself=y;RTREQUESTROW=DFORequestTable1_empty - Copy.xlsm|200","")</t>
        </r>
      </text>
    </comment>
    <comment ref="A202" authorId="0" shapeId="0">
      <text>
        <r>
          <rPr>
            <sz val="9"/>
            <color indexed="81"/>
            <rFont val="Tahoma"/>
            <family val="2"/>
          </rPr>
          <t>=DSGRID("K:GAG","RIC","1989-01-01","","","RowHeader=true;DispSeriesDescription=false;DispDatatypeDescription=false;Clearself=y;RTREQUESTROW=DFORequestTable1_empty - Copy.xlsm|201","")</t>
        </r>
      </text>
    </comment>
    <comment ref="A203" authorId="0" shapeId="0">
      <text>
        <r>
          <rPr>
            <sz val="9"/>
            <color indexed="81"/>
            <rFont val="Tahoma"/>
            <family val="2"/>
          </rPr>
          <t>=DSGRID("K:GURF","RIC","1989-01-01","","","RowHeader=true;DispSeriesDescription=false;DispDatatypeDescription=false;Clearself=y;RTREQUESTROW=DFORequestTable1_empty - Copy.xlsm|202","")</t>
        </r>
      </text>
    </comment>
    <comment ref="A204" authorId="0" shapeId="0">
      <text>
        <r>
          <rPr>
            <sz val="9"/>
            <color indexed="81"/>
            <rFont val="Tahoma"/>
            <family val="2"/>
          </rPr>
          <t>=DSGRID("K:GUOC","RIC","1989-01-01","","","RowHeader=true;DispSeriesDescription=false;DispDatatypeDescription=false;Clearself=y;RTREQUESTROW=DFORequestTable1_empty - Copy.xlsm|203","")</t>
        </r>
      </text>
    </comment>
    <comment ref="A205" authorId="0" shapeId="0">
      <text>
        <r>
          <rPr>
            <sz val="9"/>
            <color indexed="81"/>
            <rFont val="Tahoma"/>
            <family val="2"/>
          </rPr>
          <t>=DSGRID("K:GJIH","RIC","1989-01-01","","","RowHeader=true;DispSeriesDescription=false;DispDatatypeDescription=false;Clearself=y;RTREQUESTROW=DFORequestTable1_empty - Copy.xlsm|204","")</t>
        </r>
      </text>
    </comment>
    <comment ref="A206" authorId="0" shapeId="0">
      <text>
        <r>
          <rPr>
            <sz val="9"/>
            <color indexed="81"/>
            <rFont val="Tahoma"/>
            <family val="2"/>
          </rPr>
          <t>=DSGRID("K:BIHT","RIC","1989-01-01","","","RowHeader=true;DispSeriesDescription=false;DispDatatypeDescription=false;Clearself=y;RTREQUESTROW=DFORequestTable1_empty - Copy.xlsm|205","")</t>
        </r>
      </text>
    </comment>
    <comment ref="A207" authorId="0" shapeId="0">
      <text>
        <r>
          <rPr>
            <sz val="9"/>
            <color indexed="81"/>
            <rFont val="Tahoma"/>
            <family val="2"/>
          </rPr>
          <t>=DSGRID("K:HMAP","RIC","1989-01-01","","","RowHeader=true;DispSeriesDescription=false;DispDatatypeDescription=false;Clearself=y;RTREQUESTROW=DFORequestTable1_empty - Copy.xlsm|206","")</t>
        </r>
      </text>
    </comment>
    <comment ref="A208" authorId="0" shapeId="0">
      <text>
        <r>
          <rPr>
            <sz val="9"/>
            <color indexed="81"/>
            <rFont val="Tahoma"/>
            <family val="2"/>
          </rPr>
          <t>=DSGRID("K:HAIT","RIC","1989-01-01","","","RowHeader=true;DispSeriesDescription=false;DispDatatypeDescription=false;Clearself=y;RTREQUESTROW=DFORequestTable1_empty - Copy.xlsm|207","")</t>
        </r>
      </text>
    </comment>
    <comment ref="A209" authorId="0" shapeId="0">
      <text>
        <r>
          <rPr>
            <sz val="9"/>
            <color indexed="81"/>
            <rFont val="Tahoma"/>
            <family val="2"/>
          </rPr>
          <t>=DSGRID("K:TAIF","RIC","1989-01-01","","","RowHeader=true;DispSeriesDescription=false;DispDatatypeDescription=false;Clearself=y;RTREQUESTROW=DFORequestTable1_empty - Copy.xlsm|208","")</t>
        </r>
      </text>
    </comment>
    <comment ref="A210" authorId="0" shapeId="0">
      <text>
        <r>
          <rPr>
            <sz val="9"/>
            <color indexed="81"/>
            <rFont val="Tahoma"/>
            <family val="2"/>
          </rPr>
          <t>=DSGRID("K:HLDV","RIC","1989-01-01","","","RowHeader=true;DispSeriesDescription=false;DispDatatypeDescription=false;Clearself=y;RTREQUESTROW=DFORequestTable1_empty - Copy.xlsm|209","")</t>
        </r>
      </text>
    </comment>
    <comment ref="A211" authorId="0" shapeId="0">
      <text>
        <r>
          <rPr>
            <sz val="9"/>
            <color indexed="81"/>
            <rFont val="Tahoma"/>
            <family val="2"/>
          </rPr>
          <t>=DSGRID("K:MAS","RIC","1989-01-01","","","RowHeader=true;DispSeriesDescription=false;DispDatatypeDescription=false;Clearself=y;RTREQUESTROW=DFORequestTable1_empty - Copy.xlsm|210","")</t>
        </r>
      </text>
    </comment>
    <comment ref="A212" authorId="0" shapeId="0">
      <text>
        <r>
          <rPr>
            <sz val="9"/>
            <color indexed="81"/>
            <rFont val="Tahoma"/>
            <family val="2"/>
          </rPr>
          <t>=DSGRID("K:HKBN","RIC","1989-01-01","","","RowHeader=true;DispSeriesDescription=false;DispDatatypeDescription=false;Clearself=y;RTREQUESTROW=DFORequestTable1_empty - Copy.xlsm|211","")</t>
        </r>
      </text>
    </comment>
    <comment ref="A213" authorId="0" shapeId="0">
      <text>
        <r>
          <rPr>
            <sz val="9"/>
            <color indexed="81"/>
            <rFont val="Tahoma"/>
            <family val="2"/>
          </rPr>
          <t>=DSGRID("K:CTEL","RIC","1989-01-01","","","RowHeader=true;DispSeriesDescription=false;DispDatatypeDescription=false;Clearself=y;RTREQUESTROW=DFORequestTable1_empty - Copy.xlsm|212","")</t>
        </r>
      </text>
    </comment>
    <comment ref="A214" authorId="0" shapeId="0">
      <text>
        <r>
          <rPr>
            <sz val="9"/>
            <color indexed="81"/>
            <rFont val="Tahoma"/>
            <family val="2"/>
          </rPr>
          <t>=DSGRID("K:HKHT","RIC","1989-01-01","","","RowHeader=true;DispSeriesDescription=false;DispDatatypeDescription=false;Clearself=y;RTREQUESTROW=DFORequestTable1_empty - Copy.xlsm|213","")</t>
        </r>
      </text>
    </comment>
    <comment ref="A215" authorId="0" shapeId="0">
      <text>
        <r>
          <rPr>
            <sz val="9"/>
            <color indexed="81"/>
            <rFont val="Tahoma"/>
            <family val="2"/>
          </rPr>
          <t>=DSGRID("K:HOEE","RIC","1989-01-01","","","RowHeader=true;DispSeriesDescription=false;DispDatatypeDescription=false;Clearself=y;RTREQUESTROW=DFORequestTable1_empty - Copy.xlsm|214","")</t>
        </r>
      </text>
    </comment>
    <comment ref="A216" authorId="0" shapeId="0">
      <text>
        <r>
          <rPr>
            <sz val="9"/>
            <color indexed="81"/>
            <rFont val="Tahoma"/>
            <family val="2"/>
          </rPr>
          <t>=DSGRID("K:HOPS","RIC","1989-01-01","","","RowHeader=true;DispSeriesDescription=false;DispDatatypeDescription=false;Clearself=y;RTREQUESTROW=DFORequestTable1_empty - Copy.xlsm|215","")</t>
        </r>
      </text>
    </comment>
    <comment ref="A217" authorId="0" shapeId="0">
      <text>
        <r>
          <rPr>
            <sz val="9"/>
            <color indexed="81"/>
            <rFont val="Tahoma"/>
            <family val="2"/>
          </rPr>
          <t>=DSGRID("K:HUAH","RIC","1989-01-01","","","RowHeader=true;DispSeriesDescription=false;DispDatatypeDescription=false;Clearself=y;RTREQUESTROW=DFORequestTable1_empty - Copy.xlsm|216","")</t>
        </r>
      </text>
    </comment>
    <comment ref="A218" authorId="0" shapeId="0">
      <text>
        <r>
          <rPr>
            <sz val="9"/>
            <color indexed="81"/>
            <rFont val="Tahoma"/>
            <family val="2"/>
          </rPr>
          <t>=DSGRID("K:SILV","RIC","1989-01-01","","","RowHeader=true;DispSeriesDescription=false;DispDatatypeDescription=false;Clearself=y;RTREQUESTROW=DFORequestTable1_empty - Copy.xlsm|217","")</t>
        </r>
      </text>
    </comment>
    <comment ref="A219" authorId="0" shapeId="0">
      <text>
        <r>
          <rPr>
            <sz val="9"/>
            <color indexed="81"/>
            <rFont val="Tahoma"/>
            <family val="2"/>
          </rPr>
          <t>=DSGRID("K:HUIX","RIC","1989-01-01","","","RowHeader=true;DispSeriesDescription=false;DispDatatypeDescription=false;Clearself=y;RTREQUESTROW=DFORequestTable1_empty - Copy.xlsm|218","")</t>
        </r>
      </text>
    </comment>
    <comment ref="A220" authorId="0" shapeId="0">
      <text>
        <r>
          <rPr>
            <sz val="9"/>
            <color indexed="81"/>
            <rFont val="Tahoma"/>
            <family val="2"/>
          </rPr>
          <t>=DSGRID("K:HUI1","RIC","1989-01-01","","","RowHeader=true;DispSeriesDescription=false;DispDatatypeDescription=false;Clearself=y;RTREQUESTROW=DFORequestTable1_empty - Copy.xlsm|219","")</t>
        </r>
      </text>
    </comment>
    <comment ref="A221" authorId="0" shapeId="0">
      <text>
        <r>
          <rPr>
            <sz val="9"/>
            <color indexed="81"/>
            <rFont val="Tahoma"/>
            <family val="2"/>
          </rPr>
          <t>=DSGRID("K:HYHH","RIC","1989-01-01","","","RowHeader=true;DispSeriesDescription=false;DispDatatypeDescription=false;Clearself=y;RTREQUESTROW=DFORequestTable1_empty - Copy.xlsm|220","")</t>
        </r>
      </text>
    </comment>
    <comment ref="A222" authorId="0" shapeId="0">
      <text>
        <r>
          <rPr>
            <sz val="9"/>
            <color indexed="81"/>
            <rFont val="Tahoma"/>
            <family val="2"/>
          </rPr>
          <t>=DSGRID("K:HYSD","RIC","1989-01-01","","","RowHeader=true;DispSeriesDescription=false;DispDatatypeDescription=false;Clearself=y;RTREQUESTROW=DFORequestTable1_empty - Copy.xlsm|221","")</t>
        </r>
      </text>
    </comment>
    <comment ref="A223" authorId="0" shapeId="0">
      <text>
        <r>
          <rPr>
            <sz val="9"/>
            <color indexed="81"/>
            <rFont val="Tahoma"/>
            <family val="2"/>
          </rPr>
          <t>=DSGRID("K:ICGI","RIC","1989-01-01","","","RowHeader=true;DispSeriesDescription=false;DispDatatypeDescription=false;Clearself=y;RTREQUESTROW=DFORequestTable1_empty - Copy.xlsm|222","")</t>
        </r>
      </text>
    </comment>
    <comment ref="A224" authorId="0" shapeId="0">
      <text>
        <r>
          <rPr>
            <sz val="9"/>
            <color indexed="81"/>
            <rFont val="Tahoma"/>
            <family val="2"/>
          </rPr>
          <t>=DSGRID("K:INNP","RIC","1989-01-01","","","RowHeader=true;DispSeriesDescription=false;DispDatatypeDescription=false;Clearself=y;RTREQUESTROW=DFORequestTable1_empty - Copy.xlsm|223","")</t>
        </r>
      </text>
    </comment>
    <comment ref="A225" authorId="0" shapeId="0">
      <text>
        <r>
          <rPr>
            <sz val="9"/>
            <color indexed="81"/>
            <rFont val="Tahoma"/>
            <family val="2"/>
          </rPr>
          <t>=DSGRID("K:JIGL","RIC","1989-01-01","","","RowHeader=true;DispSeriesDescription=false;DispDatatypeDescription=false;Clearself=y;RTREQUESTROW=DFORequestTable1_empty - Copy.xlsm|224","")</t>
        </r>
      </text>
    </comment>
    <comment ref="A226" authorId="0" shapeId="0">
      <text>
        <r>
          <rPr>
            <sz val="9"/>
            <color indexed="81"/>
            <rFont val="Tahoma"/>
            <family val="2"/>
          </rPr>
          <t>=DSGRID("K:GDIG","RIC","1989-01-01","","","RowHeader=true;DispSeriesDescription=false;DispDatatypeDescription=false;Clearself=y;RTREQUESTROW=DFORequestTable1_empty - Copy.xlsm|225","")</t>
        </r>
      </text>
    </comment>
    <comment ref="A227" authorId="0" shapeId="0">
      <text>
        <r>
          <rPr>
            <sz val="9"/>
            <color indexed="81"/>
            <rFont val="Tahoma"/>
            <family val="2"/>
          </rPr>
          <t>=DSGRID("K:JNMA","RIC","1989-01-01","","","RowHeader=true;DispSeriesDescription=false;DispDatatypeDescription=false;Clearself=y;RTREQUESTROW=DFORequestTable1_empty - Copy.xlsm|226","")</t>
        </r>
      </text>
    </comment>
    <comment ref="A228" authorId="0" shapeId="0">
      <text>
        <r>
          <rPr>
            <sz val="9"/>
            <color indexed="81"/>
            <rFont val="Tahoma"/>
            <family val="2"/>
          </rPr>
          <t>=DSGRID("K:JIFG","RIC","1989-01-01","","","RowHeader=true;DispSeriesDescription=false;DispDatatypeDescription=false;Clearself=y;RTREQUESTROW=DFORequestTable1_empty - Copy.xlsm|227","")</t>
        </r>
      </text>
    </comment>
    <comment ref="A229" authorId="0" shapeId="0">
      <text>
        <r>
          <rPr>
            <sz val="9"/>
            <color indexed="81"/>
            <rFont val="Tahoma"/>
            <family val="2"/>
          </rPr>
          <t>=DSGRID("K:JIIH","RIC","1989-01-01","","","RowHeader=true;DispSeriesDescription=false;DispDatatypeDescription=false;Clearself=y;RTREQUESTROW=DFORequestTable1_empty - Copy.xlsm|228","")</t>
        </r>
      </text>
    </comment>
    <comment ref="A230" authorId="0" shapeId="0">
      <text>
        <r>
          <rPr>
            <sz val="9"/>
            <color indexed="81"/>
            <rFont val="Tahoma"/>
            <family val="2"/>
          </rPr>
          <t>=DSGRID("K:JNEL","RIC","1989-01-01","","","RowHeader=true;DispSeriesDescription=false;DispDatatypeDescription=false;Clearself=y;RTREQUESTROW=DFORequestTable1_empty - Copy.xlsm|229","")</t>
        </r>
      </text>
    </comment>
    <comment ref="A231" authorId="0" shapeId="0">
      <text>
        <r>
          <rPr>
            <sz val="9"/>
            <color indexed="81"/>
            <rFont val="Tahoma"/>
            <family val="2"/>
          </rPr>
          <t>=DSGRID("K:JSGG","RIC","1989-01-01","","","RowHeader=true;DispSeriesDescription=false;DispDatatypeDescription=false;Clearself=y;RTREQUESTROW=DFORequestTable1_empty - Copy.xlsm|230","")</t>
        </r>
      </text>
    </comment>
    <comment ref="A232" authorId="0" shapeId="0">
      <text>
        <r>
          <rPr>
            <sz val="9"/>
            <color indexed="81"/>
            <rFont val="Tahoma"/>
            <family val="2"/>
          </rPr>
          <t>=DSGRID("K:KWAI","RIC","1989-01-01","","","RowHeader=true;DispSeriesDescription=false;DispDatatypeDescription=false;Clearself=y;RTREQUESTROW=DFORequestTable1_empty - Copy.xlsm|231","")</t>
        </r>
      </text>
    </comment>
    <comment ref="A233" authorId="0" shapeId="0">
      <text>
        <r>
          <rPr>
            <sz val="9"/>
            <color indexed="81"/>
            <rFont val="Tahoma"/>
            <family val="2"/>
          </rPr>
          <t>=DSGRID("K:KHDL","RIC","1989-01-01","","","RowHeader=true;DispSeriesDescription=false;DispDatatypeDescription=false;Clearself=y;RTREQUESTROW=DFORequestTable1_empty - Copy.xlsm|232","")</t>
        </r>
      </text>
    </comment>
    <comment ref="A234" authorId="0" shapeId="0">
      <text>
        <r>
          <rPr>
            <sz val="9"/>
            <color indexed="81"/>
            <rFont val="Tahoma"/>
            <family val="2"/>
          </rPr>
          <t>=DSGRID("K:KAM1","RIC","1989-01-01","","","RowHeader=true;DispSeriesDescription=false;DispDatatypeDescription=false;Clearself=y;RTREQUESTROW=DFORequestTable1_empty - Copy.xlsm|233","")</t>
        </r>
      </text>
    </comment>
    <comment ref="A235" authorId="0" shapeId="0">
      <text>
        <r>
          <rPr>
            <sz val="9"/>
            <color indexed="81"/>
            <rFont val="Tahoma"/>
            <family val="2"/>
          </rPr>
          <t>=DSGRID("K:KLNT","RIC","1989-01-01","","","RowHeader=true;DispSeriesDescription=false;DispDatatypeDescription=false;Clearself=y;RTREQUESTROW=DFORequestTable1_empty - Copy.xlsm|234","")</t>
        </r>
      </text>
    </comment>
    <comment ref="A236" authorId="0" shapeId="0">
      <text>
        <r>
          <rPr>
            <sz val="9"/>
            <color indexed="81"/>
            <rFont val="Tahoma"/>
            <family val="2"/>
          </rPr>
          <t>=DSGRID("K:KERP","RIC","1989-01-01","","","RowHeader=true;DispSeriesDescription=false;DispDatatypeDescription=false;Clearself=y;RTREQUESTROW=DFORequestTable1_empty - Copy.xlsm|235","")</t>
        </r>
      </text>
    </comment>
    <comment ref="A237" authorId="0" shapeId="0">
      <text>
        <r>
          <rPr>
            <sz val="9"/>
            <color indexed="81"/>
            <rFont val="Tahoma"/>
            <family val="2"/>
          </rPr>
          <t>=DSGRID("K:KINC","RIC","1989-01-01","","","RowHeader=true;DispSeriesDescription=false;DispDatatypeDescription=false;Clearself=y;RTREQUESTROW=DFORequestTable1_empty - Copy.xlsm|236","")</t>
        </r>
      </text>
    </comment>
    <comment ref="A238" authorId="0" shapeId="0">
      <text>
        <r>
          <rPr>
            <sz val="9"/>
            <color indexed="81"/>
            <rFont val="Tahoma"/>
            <family val="2"/>
          </rPr>
          <t>=DSGRID("K:KILA","RIC","1989-01-01","","","RowHeader=true;DispSeriesDescription=false;DispDatatypeDescription=false;Clearself=y;RTREQUESTROW=DFORequestTable1_empty - Copy.xlsm|237","")</t>
        </r>
      </text>
    </comment>
    <comment ref="A239" authorId="0" shapeId="0">
      <text>
        <r>
          <rPr>
            <sz val="9"/>
            <color indexed="81"/>
            <rFont val="Tahoma"/>
            <family val="2"/>
          </rPr>
          <t>=DSGRID("K:KINS","RIC","1989-01-01","","","RowHeader=true;DispSeriesDescription=false;DispDatatypeDescription=false;Clearself=y;RTREQUESTROW=DFORequestTable1_empty - Copy.xlsm|238","")</t>
        </r>
      </text>
    </comment>
    <comment ref="A240" authorId="0" shapeId="0">
      <text>
        <r>
          <rPr>
            <sz val="9"/>
            <color indexed="81"/>
            <rFont val="Tahoma"/>
            <family val="2"/>
          </rPr>
          <t>=DSGRID("K:STIM","RIC","1989-01-01","","","RowHeader=true;DispSeriesDescription=false;DispDatatypeDescription=false;Clearself=y;RTREQUESTROW=DFORequestTable1_empty - Copy.xlsm|239","")</t>
        </r>
      </text>
    </comment>
    <comment ref="A241" authorId="0" shapeId="0">
      <text>
        <r>
          <rPr>
            <sz val="9"/>
            <color indexed="81"/>
            <rFont val="Tahoma"/>
            <family val="2"/>
          </rPr>
          <t>=DSGRID("K:KOTH","RIC","1989-01-01","","","RowHeader=true;DispSeriesDescription=false;DispDatatypeDescription=false;Clearself=y;RTREQUESTROW=DFORequestTable1_empty - Copy.xlsm|240","")</t>
        </r>
      </text>
    </comment>
    <comment ref="A242" authorId="0" shapeId="0">
      <text>
        <r>
          <rPr>
            <sz val="9"/>
            <color indexed="81"/>
            <rFont val="Tahoma"/>
            <family val="2"/>
          </rPr>
          <t>=DSGRID("K:KOWL","RIC","1989-01-01","","","RowHeader=true;DispSeriesDescription=false;DispDatatypeDescription=false;Clearself=y;RTREQUESTROW=DFORequestTable1_empty - Copy.xlsm|241","")</t>
        </r>
      </text>
    </comment>
    <comment ref="A243" authorId="0" shapeId="0">
      <text>
        <r>
          <rPr>
            <sz val="9"/>
            <color indexed="81"/>
            <rFont val="Tahoma"/>
            <family val="2"/>
          </rPr>
          <t>=DSGRID("K:PARG","RIC","1989-01-01","","","RowHeader=true;DispSeriesDescription=false;DispDatatypeDescription=false;Clearself=y;RTREQUESTROW=DFORequestTable1_empty - Copy.xlsm|242","")</t>
        </r>
      </text>
    </comment>
    <comment ref="A244" authorId="0" shapeId="0">
      <text>
        <r>
          <rPr>
            <sz val="9"/>
            <color indexed="81"/>
            <rFont val="Tahoma"/>
            <family val="2"/>
          </rPr>
          <t>=DSGRID("K:KWGP","RIC","1989-01-01","","","RowHeader=true;DispSeriesDescription=false;DispDatatypeDescription=false;Clearself=y;RTREQUESTROW=DFORequestTable1_empty - Copy.xlsm|243","")</t>
        </r>
      </text>
    </comment>
    <comment ref="A245" authorId="0" shapeId="0">
      <text>
        <r>
          <rPr>
            <sz val="9"/>
            <color indexed="81"/>
            <rFont val="Tahoma"/>
            <family val="2"/>
          </rPr>
          <t>=DSGRID("K:LOIS","RIC","1989-01-01","","","RowHeader=true;DispSeriesDescription=false;DispDatatypeDescription=false;Clearself=y;RTREQUESTROW=DFORequestTable1_empty - Copy.xlsm|244","")</t>
        </r>
      </text>
    </comment>
    <comment ref="A246" authorId="0" shapeId="0">
      <text>
        <r>
          <rPr>
            <sz val="9"/>
            <color indexed="81"/>
            <rFont val="Tahoma"/>
            <family val="2"/>
          </rPr>
          <t>=DSGRID("K:LMPM","RIC","1989-01-01","","","RowHeader=true;DispSeriesDescription=false;DispDatatypeDescription=false;Clearself=y;RTREQUESTROW=DFORequestTable1_empty - Copy.xlsm|245","")</t>
        </r>
      </text>
    </comment>
    <comment ref="A247" authorId="0" shapeId="0">
      <text>
        <r>
          <rPr>
            <sz val="9"/>
            <color indexed="81"/>
            <rFont val="Tahoma"/>
            <family val="2"/>
          </rPr>
          <t>=DSGRID("K:LEGH","RIC","1989-01-01","","","RowHeader=true;DispSeriesDescription=false;DispDatatypeDescription=false;Clearself=y;RTREQUESTROW=DFORequestTable1_empty - Copy.xlsm|246","")</t>
        </r>
      </text>
    </comment>
    <comment ref="A248" authorId="0" shapeId="0">
      <text>
        <r>
          <rPr>
            <sz val="9"/>
            <color indexed="81"/>
            <rFont val="Tahoma"/>
            <family val="2"/>
          </rPr>
          <t>=DSGRID("K:LEGE","RIC","1989-01-01","","","RowHeader=true;DispSeriesDescription=false;DispDatatypeDescription=false;Clearself=y;RTREQUESTROW=DFORequestTable1_empty - Copy.xlsm|247","")</t>
        </r>
      </text>
    </comment>
    <comment ref="A249" authorId="0" shapeId="0">
      <text>
        <r>
          <rPr>
            <sz val="9"/>
            <color indexed="81"/>
            <rFont val="Tahoma"/>
            <family val="2"/>
          </rPr>
          <t>=DSGRID("K:SFHD","RIC","1989-01-01","","","RowHeader=true;DispSeriesDescription=false;DispDatatypeDescription=false;Clearself=y;RTREQUESTROW=DFORequestTable1_empty - Copy.xlsm|248","")</t>
        </r>
      </text>
    </comment>
    <comment ref="A250" authorId="0" shapeId="0">
      <text>
        <r>
          <rPr>
            <sz val="9"/>
            <color indexed="81"/>
            <rFont val="Tahoma"/>
            <family val="2"/>
          </rPr>
          <t>=DSGRID("K:LIFS","RIC","1989-01-01","","","RowHeader=true;DispSeriesDescription=false;DispDatatypeDescription=false;Clearself=y;RTREQUESTROW=DFORequestTable1_empty - Copy.xlsm|249","")</t>
        </r>
      </text>
    </comment>
    <comment ref="A251" authorId="0" shapeId="0">
      <text>
        <r>
          <rPr>
            <sz val="9"/>
            <color indexed="81"/>
            <rFont val="Tahoma"/>
            <family val="2"/>
          </rPr>
          <t>=DSGRID("K:LTSC","RIC","1989-01-01","","","RowHeader=true;DispSeriesDescription=false;DispDatatypeDescription=false;Clearself=y;RTREQUESTROW=DFORequestTable1_empty - Copy.xlsm|250","")</t>
        </r>
      </text>
    </comment>
    <comment ref="A252" authorId="0" shapeId="0">
      <text>
        <r>
          <rPr>
            <sz val="9"/>
            <color indexed="81"/>
            <rFont val="Tahoma"/>
            <family val="2"/>
          </rPr>
          <t>=DSGRID("K:CINF","RIC","1989-01-01","","","RowHeader=true;DispSeriesDescription=false;DispDatatypeDescription=false;Clearself=y;RTREQUESTROW=DFORequestTable1_empty - Copy.xlsm|251","")</t>
        </r>
      </text>
    </comment>
    <comment ref="A253" authorId="0" shapeId="0">
      <text>
        <r>
          <rPr>
            <sz val="9"/>
            <color indexed="81"/>
            <rFont val="Tahoma"/>
            <family val="2"/>
          </rPr>
          <t>=DSGRID("K:LUK","RIC","1989-01-01","","","RowHeader=true;DispSeriesDescription=false;DispDatatypeDescription=false;Clearself=y;RTREQUESTROW=DFORequestTable1_empty - Copy.xlsm|252","")</t>
        </r>
      </text>
    </comment>
    <comment ref="A254" authorId="0" shapeId="0">
      <text>
        <r>
          <rPr>
            <sz val="9"/>
            <color indexed="81"/>
            <rFont val="Tahoma"/>
            <family val="2"/>
          </rPr>
          <t>=DSGRID("K:LUYE","RIC","1989-01-01","","","RowHeader=true;DispSeriesDescription=false;DispDatatypeDescription=false;Clearself=y;RTREQUESTROW=DFORequestTable1_empty - Copy.xlsm|253","")</t>
        </r>
      </text>
    </comment>
    <comment ref="A255" authorId="0" shapeId="0">
      <text>
        <r>
          <rPr>
            <sz val="9"/>
            <color indexed="81"/>
            <rFont val="Tahoma"/>
            <family val="2"/>
          </rPr>
          <t>=DSGRID("K:NHER","RIC","1989-01-01","","","RowHeader=true;DispSeriesDescription=false;DispDatatypeDescription=false;Clearself=y;RTREQUESTROW=DFORequestTable1_empty - Copy.xlsm|254","")</t>
        </r>
      </text>
    </comment>
    <comment ref="A256" authorId="0" shapeId="0">
      <text>
        <r>
          <rPr>
            <sz val="9"/>
            <color indexed="81"/>
            <rFont val="Tahoma"/>
            <family val="2"/>
          </rPr>
          <t>=DSGRID("K:MEH","RIC","1989-01-01","","","RowHeader=true;DispSeriesDescription=false;DispDatatypeDescription=false;Clearself=y;RTREQUESTROW=DFORequestTable1_empty - Copy.xlsm|255","")</t>
        </r>
      </text>
    </comment>
    <comment ref="A257" authorId="0" shapeId="0">
      <text>
        <r>
          <rPr>
            <sz val="9"/>
            <color indexed="81"/>
            <rFont val="Tahoma"/>
            <family val="2"/>
          </rPr>
          <t>=DSGRID("K:MAOE","RIC","1989-01-01","","","RowHeader=true;DispSeriesDescription=false;DispDatatypeDescription=false;Clearself=y;RTREQUESTROW=DFORequestTable1_empty - Copy.xlsm|256","")</t>
        </r>
      </text>
    </comment>
    <comment ref="A258" authorId="0" shapeId="0">
      <text>
        <r>
          <rPr>
            <sz val="9"/>
            <color indexed="81"/>
            <rFont val="Tahoma"/>
            <family val="2"/>
          </rPr>
          <t>=DSGRID("K:MELO","RIC","1989-01-01","","","RowHeader=true;DispSeriesDescription=false;DispDatatypeDescription=false;Clearself=y;RTREQUESTROW=DFORequestTable1_empty - Copy.xlsm|257","")</t>
        </r>
      </text>
    </comment>
    <comment ref="A259" authorId="0" shapeId="0">
      <text>
        <r>
          <rPr>
            <sz val="9"/>
            <color indexed="81"/>
            <rFont val="Tahoma"/>
            <family val="2"/>
          </rPr>
          <t>=DSGRID("K:MCHL","RIC","1989-01-01","","","RowHeader=true;DispSeriesDescription=false;DispDatatypeDescription=false;Clearself=y;RTREQUESTROW=DFORequestTable1_empty - Copy.xlsm|258","")</t>
        </r>
      </text>
    </comment>
    <comment ref="A260" authorId="0" shapeId="0">
      <text>
        <r>
          <rPr>
            <sz val="9"/>
            <color indexed="81"/>
            <rFont val="Tahoma"/>
            <family val="2"/>
          </rPr>
          <t>=DSGRID("K:MIRE","RIC","1989-01-01","","","RowHeader=true;DispSeriesDescription=false;DispDatatypeDescription=false;Clearself=y;RTREQUESTROW=DFORequestTable1_empty - Copy.xlsm|259","")</t>
        </r>
      </text>
    </comment>
    <comment ref="A261" authorId="0" shapeId="0">
      <text>
        <r>
          <rPr>
            <sz val="9"/>
            <color indexed="81"/>
            <rFont val="Tahoma"/>
            <family val="2"/>
          </rPr>
          <t>=DSGRID("K:MINT","RIC","1989-01-01","","","RowHeader=true;DispSeriesDescription=false;DispDatatypeDescription=false;Clearself=y;RTREQUESTROW=DFORequestTable1_empty - Copy.xlsm|260","")</t>
        </r>
      </text>
    </comment>
    <comment ref="A262" authorId="0" shapeId="0">
      <text>
        <r>
          <rPr>
            <sz val="9"/>
            <color indexed="81"/>
            <rFont val="Tahoma"/>
            <family val="2"/>
          </rPr>
          <t>=DSGRID("K:ORMT","RIC","1989-01-01","","","RowHeader=true;DispSeriesDescription=false;DispDatatypeDescription=false;Clearself=y;RTREQUESTROW=DFORequestTable1_empty - Copy.xlsm|261","")</t>
        </r>
      </text>
    </comment>
    <comment ref="A263" authorId="0" shapeId="0">
      <text>
        <r>
          <rPr>
            <sz val="9"/>
            <color indexed="81"/>
            <rFont val="Tahoma"/>
            <family val="2"/>
          </rPr>
          <t>=DSGRID("K:NAGA","RIC","1989-01-01","","","RowHeader=true;DispSeriesDescription=false;DispDatatypeDescription=false;Clearself=y;RTREQUESTROW=DFORequestTable1_empty - Copy.xlsm|262","")</t>
        </r>
      </text>
    </comment>
    <comment ref="A264" authorId="0" shapeId="0">
      <text>
        <r>
          <rPr>
            <sz val="9"/>
            <color indexed="81"/>
            <rFont val="Tahoma"/>
            <family val="2"/>
          </rPr>
          <t>=DSGRID("K:NETD","RIC","1989-01-01","","","RowHeader=true;DispSeriesDescription=false;DispDatatypeDescription=false;Clearself=y;RTREQUESTROW=DFORequestTable1_empty - Copy.xlsm|263","")</t>
        </r>
      </text>
    </comment>
    <comment ref="A265" authorId="0" shapeId="0">
      <text>
        <r>
          <rPr>
            <sz val="9"/>
            <color indexed="81"/>
            <rFont val="Tahoma"/>
            <family val="2"/>
          </rPr>
          <t>=DSGRID("K:NAGL","RIC","1989-01-01","","","RowHeader=true;DispSeriesDescription=false;DispDatatypeDescription=false;Clearself=y;RTREQUESTROW=DFORequestTable1_empty - Copy.xlsm|264","")</t>
        </r>
      </text>
    </comment>
    <comment ref="A266" authorId="0" shapeId="0">
      <text>
        <r>
          <rPr>
            <sz val="9"/>
            <color indexed="81"/>
            <rFont val="Tahoma"/>
            <family val="2"/>
          </rPr>
          <t>=DSGRID("K:NDRA","RIC","1989-01-01","","","RowHeader=true;DispSeriesDescription=false;DispDatatypeDescription=false;Clearself=y;RTREQUESTROW=DFORequestTable1_empty - Copy.xlsm|265","")</t>
        </r>
      </text>
    </comment>
    <comment ref="A267" authorId="0" shapeId="0">
      <text>
        <r>
          <rPr>
            <sz val="9"/>
            <color indexed="81"/>
            <rFont val="Tahoma"/>
            <family val="2"/>
          </rPr>
          <t>=DSGRID("K:NISS","RIC","1989-01-01","","","RowHeader=true;DispSeriesDescription=false;DispDatatypeDescription=false;Clearself=y;RTREQUESTROW=DFORequestTable1_empty - Copy.xlsm|266","")</t>
        </r>
      </text>
    </comment>
    <comment ref="A268" authorId="0" shapeId="0">
      <text>
        <r>
          <rPr>
            <sz val="9"/>
            <color indexed="81"/>
            <rFont val="Tahoma"/>
            <family val="2"/>
          </rPr>
          <t>=DSGRID("K:PAPO","RIC","1989-01-01","","","RowHeader=true;DispSeriesDescription=false;DispDatatypeDescription=false;Clearself=y;RTREQUESTROW=DFORequestTable1_empty - Copy.xlsm|267","")</t>
        </r>
      </text>
    </comment>
    <comment ref="A269" authorId="0" shapeId="0">
      <text>
        <r>
          <rPr>
            <sz val="9"/>
            <color indexed="81"/>
            <rFont val="Tahoma"/>
            <family val="2"/>
          </rPr>
          <t>=DSGRID("K:OCUT","RIC","1989-01-01","","","RowHeader=true;DispSeriesDescription=false;DispDatatypeDescription=false;Clearself=y;RTREQUESTROW=DFORequestTable1_empty - Copy.xlsm|268","")</t>
        </r>
      </text>
    </comment>
    <comment ref="A270" authorId="0" shapeId="0">
      <text>
        <r>
          <rPr>
            <sz val="9"/>
            <color indexed="81"/>
            <rFont val="Tahoma"/>
            <family val="2"/>
          </rPr>
          <t>=DSGRID("K:OROC","RIC","1989-01-01","","","RowHeader=true;DispSeriesDescription=false;DispDatatypeDescription=false;Clearself=y;RTREQUESTROW=DFORequestTable1_empty - Copy.xlsm|269","")</t>
        </r>
      </text>
    </comment>
    <comment ref="A271" authorId="0" shapeId="0">
      <text>
        <r>
          <rPr>
            <sz val="9"/>
            <color indexed="81"/>
            <rFont val="Tahoma"/>
            <family val="2"/>
          </rPr>
          <t>=DSGRID("K:TRIC","RIC","1989-01-01","","","RowHeader=true;DispSeriesDescription=false;DispDatatypeDescription=false;Clearself=y;RTREQUESTROW=DFORequestTable1_empty - Copy.xlsm|270","")</t>
        </r>
      </text>
    </comment>
    <comment ref="A272" authorId="0" shapeId="0">
      <text>
        <r>
          <rPr>
            <sz val="9"/>
            <color indexed="81"/>
            <rFont val="Tahoma"/>
            <family val="2"/>
          </rPr>
          <t>=DSGRID("K:PEIM","RIC","1989-01-01","","","RowHeader=true;DispSeriesDescription=false;DispDatatypeDescription=false;Clearself=y;RTREQUESTROW=DFORequestTable1_empty - Copy.xlsm|271","")</t>
        </r>
      </text>
    </comment>
    <comment ref="A273" authorId="0" shapeId="0">
      <text>
        <r>
          <rPr>
            <sz val="9"/>
            <color indexed="81"/>
            <rFont val="Tahoma"/>
            <family val="2"/>
          </rPr>
          <t>=DSGRID("K:PICC","RIC","1989-01-01","","","RowHeader=true;DispSeriesDescription=false;DispDatatypeDescription=false;Clearself=y;RTREQUESTROW=DFORequestTable1_empty - Copy.xlsm|272","")</t>
        </r>
      </text>
    </comment>
    <comment ref="A274" authorId="0" shapeId="0">
      <text>
        <r>
          <rPr>
            <sz val="9"/>
            <color indexed="81"/>
            <rFont val="Tahoma"/>
            <family val="2"/>
          </rPr>
          <t>=DSGRID("K:POPD","RIC","1989-01-01","","","RowHeader=true;DispSeriesDescription=false;DispDatatypeDescription=false;Clearself=y;RTREQUESTROW=DFORequestTable1_empty - Copy.xlsm|273","")</t>
        </r>
      </text>
    </comment>
    <comment ref="A275" authorId="0" shapeId="0">
      <text>
        <r>
          <rPr>
            <sz val="9"/>
            <color indexed="81"/>
            <rFont val="Tahoma"/>
            <family val="2"/>
          </rPr>
          <t>=DSGRID("K:POUS","RIC","1989-01-01","","","RowHeader=true;DispSeriesDescription=false;DispDatatypeDescription=false;Clearself=y;RTREQUESTROW=DFORequestTable1_empty - Copy.xlsm|274","")</t>
        </r>
      </text>
    </comment>
    <comment ref="A276" authorId="0" shapeId="0">
      <text>
        <r>
          <rPr>
            <sz val="9"/>
            <color indexed="81"/>
            <rFont val="Tahoma"/>
            <family val="2"/>
          </rPr>
          <t>=DSGRID("K:PCMH","RIC","1989-01-01","","","RowHeader=true;DispSeriesDescription=false;DispDatatypeDescription=false;Clearself=y;RTREQUESTROW=DFORequestTable1_empty - Copy.xlsm|275","")</t>
        </r>
      </text>
    </comment>
    <comment ref="A277" authorId="0" shapeId="0">
      <text>
        <r>
          <rPr>
            <sz val="9"/>
            <color indexed="81"/>
            <rFont val="Tahoma"/>
            <family val="2"/>
          </rPr>
          <t>=DSGRID("K:PRE","RIC","1989-01-01","","","RowHeader=true;DispSeriesDescription=false;DispDatatypeDescription=false;Clearself=y;RTREQUESTROW=DFORequestTable1_empty - Copy.xlsm|276","")</t>
        </r>
      </text>
    </comment>
    <comment ref="A278" authorId="0" shapeId="0">
      <text>
        <r>
          <rPr>
            <sz val="9"/>
            <color indexed="81"/>
            <rFont val="Tahoma"/>
            <family val="2"/>
          </rPr>
          <t>=DSGRID("K:QTCH","RIC","1989-01-01","","","RowHeader=true;DispSeriesDescription=false;DispDatatypeDescription=false;Clearself=y;RTREQUESTROW=DFORequestTable1_empty - Copy.xlsm|277","")</t>
        </r>
      </text>
    </comment>
    <comment ref="A279" authorId="0" shapeId="0">
      <text>
        <r>
          <rPr>
            <sz val="9"/>
            <color indexed="81"/>
            <rFont val="Tahoma"/>
            <family val="2"/>
          </rPr>
          <t>=DSGRID("K:RAZE","RIC","1989-01-01","","","RowHeader=true;DispSeriesDescription=false;DispDatatypeDescription=false;Clearself=y;RTREQUESTROW=DFORequestTable1_empty - Copy.xlsm|278","")</t>
        </r>
      </text>
    </comment>
    <comment ref="A280" authorId="0" shapeId="0">
      <text>
        <r>
          <rPr>
            <sz val="9"/>
            <color indexed="81"/>
            <rFont val="Tahoma"/>
            <family val="2"/>
          </rPr>
          <t>=DSGRID("K:REDC","RIC","1989-01-01","","","RowHeader=true;DispSeriesDescription=false;DispDatatypeDescription=false;Clearself=y;RTREQUESTROW=DFORequestTable1_empty - Copy.xlsm|279","")</t>
        </r>
      </text>
    </comment>
    <comment ref="A281" authorId="0" shapeId="0">
      <text>
        <r>
          <rPr>
            <sz val="9"/>
            <color indexed="81"/>
            <rFont val="Tahoma"/>
            <family val="2"/>
          </rPr>
          <t>=DSGRID("K:RONS","RIC","1989-01-01","","","RowHeader=true;DispSeriesDescription=false;DispDatatypeDescription=false;Clearself=y;RTREQUESTROW=DFORequestTable1_empty - Copy.xlsm|280","")</t>
        </r>
      </text>
    </comment>
    <comment ref="A282" authorId="0" shapeId="0">
      <text>
        <r>
          <rPr>
            <sz val="9"/>
            <color indexed="81"/>
            <rFont val="Tahoma"/>
            <family val="2"/>
          </rPr>
          <t>=DSGRID("K:XIN1","RIC","1989-01-01","","","RowHeader=true;DispSeriesDescription=false;DispDatatypeDescription=false;Clearself=y;RTREQUESTROW=DFORequestTable1_empty - Copy.xlsm|281","")</t>
        </r>
      </text>
    </comment>
    <comment ref="A283" authorId="0" shapeId="0">
      <text>
        <r>
          <rPr>
            <sz val="9"/>
            <color indexed="81"/>
            <rFont val="Tahoma"/>
            <family val="2"/>
          </rPr>
          <t>=DSGRID("K:SAM","RIC","1989-01-01","","","RowHeader=true;DispSeriesDescription=false;DispDatatypeDescription=false;Clearself=y;RTREQUESTROW=DFORequestTable1_empty - Copy.xlsm|282","")</t>
        </r>
      </text>
    </comment>
    <comment ref="A284" authorId="0" shapeId="0">
      <text>
        <r>
          <rPr>
            <sz val="9"/>
            <color indexed="81"/>
            <rFont val="Tahoma"/>
            <family val="2"/>
          </rPr>
          <t>=DSGRID("K:SANY","RIC","1989-01-01","","","RowHeader=true;DispSeriesDescription=false;DispDatatypeDescription=false;Clearself=y;RTREQUESTROW=DFORequestTable1_empty - Copy.xlsm|283","")</t>
        </r>
      </text>
    </comment>
    <comment ref="A285" authorId="0" shapeId="0">
      <text>
        <r>
          <rPr>
            <sz val="9"/>
            <color indexed="81"/>
            <rFont val="Tahoma"/>
            <family val="2"/>
          </rPr>
          <t>=DSGRID("K:SCEG","RIC","1989-01-01","","","RowHeader=true;DispSeriesDescription=false;DispDatatypeDescription=false;Clearself=y;RTREQUESTROW=DFORequestTable1_empty - Copy.xlsm|284","")</t>
        </r>
      </text>
    </comment>
    <comment ref="A286" authorId="0" shapeId="0">
      <text>
        <r>
          <rPr>
            <sz val="9"/>
            <color indexed="81"/>
            <rFont val="Tahoma"/>
            <family val="2"/>
          </rPr>
          <t>=DSGRID("K:FLDH","RIC","1989-01-01","","","RowHeader=true;DispSeriesDescription=false;DispDatatypeDescription=false;Clearself=y;RTREQUESTROW=DFORequestTable1_empty - Copy.xlsm|285","")</t>
        </r>
      </text>
    </comment>
    <comment ref="A287" authorId="0" shapeId="0">
      <text>
        <r>
          <rPr>
            <sz val="9"/>
            <color indexed="81"/>
            <rFont val="Tahoma"/>
            <family val="2"/>
          </rPr>
          <t>=DSGRID("K:SIND","RIC","1989-01-01","","","RowHeader=true;DispSeriesDescription=false;DispDatatypeDescription=false;Clearself=y;RTREQUESTROW=DFORequestTable1_empty - Copy.xlsm|286","")</t>
        </r>
      </text>
    </comment>
    <comment ref="A288" authorId="0" shapeId="0">
      <text>
        <r>
          <rPr>
            <sz val="9"/>
            <color indexed="81"/>
            <rFont val="Tahoma"/>
            <family val="2"/>
          </rPr>
          <t>=DSGRID("K:SLAS","RIC","1989-01-01","","","RowHeader=true;DispSeriesDescription=false;DispDatatypeDescription=false;Clearself=y;RTREQUESTROW=DFORequestTable1_empty - Copy.xlsm|287","")</t>
        </r>
      </text>
    </comment>
    <comment ref="A289" authorId="0" shapeId="0">
      <text>
        <r>
          <rPr>
            <sz val="9"/>
            <color indexed="81"/>
            <rFont val="Tahoma"/>
            <family val="2"/>
          </rPr>
          <t>=DSGRID("K:XJIN","RIC","1989-01-01","","","RowHeader=true;DispSeriesDescription=false;DispDatatypeDescription=false;Clearself=y;RTREQUESTROW=DFORequestTable1_empty - Copy.xlsm|288","")</t>
        </r>
      </text>
    </comment>
    <comment ref="A290" authorId="0" shapeId="0">
      <text>
        <r>
          <rPr>
            <sz val="9"/>
            <color indexed="81"/>
            <rFont val="Tahoma"/>
            <family val="2"/>
          </rPr>
          <t>=DSGRID("K:SHEN","RIC","1989-01-01","","","RowHeader=true;DispSeriesDescription=false;DispDatatypeDescription=false;Clearself=y;RTREQUESTROW=DFORequestTable1_empty - Copy.xlsm|289","")</t>
        </r>
      </text>
    </comment>
    <comment ref="A291" authorId="0" shapeId="0">
      <text>
        <r>
          <rPr>
            <sz val="9"/>
            <color indexed="81"/>
            <rFont val="Tahoma"/>
            <family val="2"/>
          </rPr>
          <t>=DSGRID("K:SHUM","RIC","1989-01-01","","","RowHeader=true;DispSeriesDescription=false;DispDatatypeDescription=false;Clearself=y;RTREQUESTROW=DFORequestTable1_empty - Copy.xlsm|290","")</t>
        </r>
      </text>
    </comment>
    <comment ref="A292" authorId="0" shapeId="0">
      <text>
        <r>
          <rPr>
            <sz val="9"/>
            <color indexed="81"/>
            <rFont val="Tahoma"/>
            <family val="2"/>
          </rPr>
          <t>=DSGRID("K:SHOU","RIC","1989-01-01","","","RowHeader=true;DispSeriesDescription=false;DispDatatypeDescription=false;Clearself=y;RTREQUESTROW=DFORequestTable1_empty - Copy.xlsm|291","")</t>
        </r>
      </text>
    </comment>
    <comment ref="A293" authorId="0" shapeId="0">
      <text>
        <r>
          <rPr>
            <sz val="9"/>
            <color indexed="81"/>
            <rFont val="Tahoma"/>
            <family val="2"/>
          </rPr>
          <t>=DSGRID("K:FHUI","RIC","1989-01-01","","","RowHeader=true;DispSeriesDescription=false;DispDatatypeDescription=false;Clearself=y;RTREQUESTROW=DFORequestTable1_empty - Copy.xlsm|292","")</t>
        </r>
      </text>
    </comment>
    <comment ref="A294" authorId="0" shapeId="0">
      <text>
        <r>
          <rPr>
            <sz val="9"/>
            <color indexed="81"/>
            <rFont val="Tahoma"/>
            <family val="2"/>
          </rPr>
          <t>=DSGRID("K:SIN1","RIC","1989-01-01","","","RowHeader=true;DispSeriesDescription=false;DispDatatypeDescription=false;Clearself=y;RTREQUESTROW=DFORequestTable1_empty - Copy.xlsm|293","")</t>
        </r>
      </text>
    </comment>
    <comment ref="A295" authorId="0" shapeId="0">
      <text>
        <r>
          <rPr>
            <sz val="9"/>
            <color indexed="81"/>
            <rFont val="Tahoma"/>
            <family val="2"/>
          </rPr>
          <t>=DSGRID("K:SINO","RIC","1989-01-01","","","RowHeader=true;DispSeriesDescription=false;DispDatatypeDescription=false;Clearself=y;RTREQUESTROW=DFORequestTable1_empty - Copy.xlsm|294","")</t>
        </r>
      </text>
    </comment>
    <comment ref="A296" authorId="0" shapeId="0">
      <text>
        <r>
          <rPr>
            <sz val="9"/>
            <color indexed="81"/>
            <rFont val="Tahoma"/>
            <family val="2"/>
          </rPr>
          <t>=DSGRID("K:SPHL","RIC","1989-01-01","","","RowHeader=true;DispSeriesDescription=false;DispDatatypeDescription=false;Clearself=y;RTREQUESTROW=DFORequestTable1_empty - Copy.xlsm|295","")</t>
        </r>
      </text>
    </comment>
    <comment ref="A297" authorId="0" shapeId="0">
      <text>
        <r>
          <rPr>
            <sz val="9"/>
            <color indexed="81"/>
            <rFont val="Tahoma"/>
            <family val="2"/>
          </rPr>
          <t>=DSGRID("K:SITH","RIC","1989-01-01","","","RowHeader=true;DispSeriesDescription=false;DispDatatypeDescription=false;Clearself=y;RTREQUESTROW=DFORequestTable1_empty - Copy.xlsm|296","")</t>
        </r>
      </text>
    </comment>
    <comment ref="A298" authorId="0" shapeId="0">
      <text>
        <r>
          <rPr>
            <sz val="9"/>
            <color indexed="81"/>
            <rFont val="Tahoma"/>
            <family val="2"/>
          </rPr>
          <t>=DSGRID("K:SIH","RIC","1989-01-01","","","RowHeader=true;DispSeriesDescription=false;DispDatatypeDescription=false;Clearself=y;RTREQUESTROW=DFORequestTable1_empty - Copy.xlsm|297","")</t>
        </r>
      </text>
    </comment>
    <comment ref="A299" authorId="0" shapeId="0">
      <text>
        <r>
          <rPr>
            <sz val="9"/>
            <color indexed="81"/>
            <rFont val="Tahoma"/>
            <family val="2"/>
          </rPr>
          <t>=DSGRID("K:SJMH","RIC","1989-01-01","","","RowHeader=true;DispSeriesDescription=false;DispDatatypeDescription=false;Clearself=y;RTREQUESTROW=DFORequestTable1_empty - Copy.xlsm|298","")</t>
        </r>
      </text>
    </comment>
    <comment ref="A300" authorId="0" shapeId="0">
      <text>
        <r>
          <rPr>
            <sz val="9"/>
            <color indexed="81"/>
            <rFont val="Tahoma"/>
            <family val="2"/>
          </rPr>
          <t>=DSGRID("K:SOHO","RIC","1989-01-01","","","RowHeader=true;DispSeriesDescription=false;DispDatatypeDescription=false;Clearself=y;RTREQUESTROW=DFORequestTable1_empty - Copy.xlsm|299","")</t>
        </r>
      </text>
    </comment>
    <comment ref="A301" authorId="0" shapeId="0">
      <text>
        <r>
          <rPr>
            <sz val="9"/>
            <color indexed="81"/>
            <rFont val="Tahoma"/>
            <family val="2"/>
          </rPr>
          <t>=DSGRID("K:LIJU","RIC","1989-01-01","","","RowHeader=true;DispSeriesDescription=false;DispDatatypeDescription=false;Clearself=y;RTREQUESTROW=DFORequestTable1_empty - Copy.xlsm|300","")</t>
        </r>
      </text>
    </comment>
    <comment ref="A302" authorId="0" shapeId="0">
      <text>
        <r>
          <rPr>
            <sz val="9"/>
            <color indexed="81"/>
            <rFont val="Tahoma"/>
            <family val="2"/>
          </rPr>
          <t>=DSGRID("K:SUNE","RIC","1989-01-01","","","RowHeader=true;DispSeriesDescription=false;DispDatatypeDescription=false;Clearself=y;RTREQUESTROW=DFORequestTable1_empty - Copy.xlsm|301","")</t>
        </r>
      </text>
    </comment>
    <comment ref="A303" authorId="0" shapeId="0">
      <text>
        <r>
          <rPr>
            <sz val="9"/>
            <color indexed="81"/>
            <rFont val="Tahoma"/>
            <family val="2"/>
          </rPr>
          <t>=DSGRID("K:SWPA","RIC","1989-01-01","","","RowHeader=true;DispSeriesDescription=false;DispDatatypeDescription=false;Clearself=y;RTREQUESTROW=DFORequestTable1_empty - Copy.xlsm|302","")</t>
        </r>
      </text>
    </comment>
    <comment ref="A304" authorId="0" shapeId="0">
      <text>
        <r>
          <rPr>
            <sz val="9"/>
            <color indexed="81"/>
            <rFont val="Tahoma"/>
            <family val="2"/>
          </rPr>
          <t>=DSGRID("K:TCLI","RIC","1989-01-01","","","RowHeader=true;DispSeriesDescription=false;DispDatatypeDescription=false;Clearself=y;RTREQUESTROW=DFORequestTable1_empty - Copy.xlsm|303","")</t>
        </r>
      </text>
    </comment>
    <comment ref="A305" authorId="0" shapeId="0">
      <text>
        <r>
          <rPr>
            <sz val="9"/>
            <color indexed="81"/>
            <rFont val="Tahoma"/>
            <family val="2"/>
          </rPr>
          <t>=DSGRID("K:TIAL","RIC","1989-01-01","","","RowHeader=true;DispSeriesDescription=false;DispDatatypeDescription=false;Clearself=y;RTREQUESTROW=DFORequestTable1_empty - Copy.xlsm|304","")</t>
        </r>
      </text>
    </comment>
    <comment ref="A306" authorId="0" shapeId="0">
      <text>
        <r>
          <rPr>
            <sz val="9"/>
            <color indexed="81"/>
            <rFont val="Tahoma"/>
            <family val="2"/>
          </rPr>
          <t>=DSGRID("K:TPIL","RIC","1989-01-01","","","RowHeader=true;DispSeriesDescription=false;DispDatatypeDescription=false;Clearself=y;RTREQUESTROW=DFORequestTable1_empty - Copy.xlsm|305","")</t>
        </r>
      </text>
    </comment>
    <comment ref="A307" authorId="0" shapeId="0">
      <text>
        <r>
          <rPr>
            <sz val="9"/>
            <color indexed="81"/>
            <rFont val="Tahoma"/>
            <family val="2"/>
          </rPr>
          <t>=DSGRID("K:TPHS","RIC","1989-01-01","","","RowHeader=true;DispSeriesDescription=false;DispDatatypeDescription=false;Clearself=y;RTREQUESTROW=DFORequestTable1_empty - Copy.xlsm|306","")</t>
        </r>
      </text>
    </comment>
    <comment ref="A308" authorId="0" shapeId="0">
      <text>
        <r>
          <rPr>
            <sz val="9"/>
            <color indexed="81"/>
            <rFont val="Tahoma"/>
            <family val="2"/>
          </rPr>
          <t>=DSGRID("K:TINH","RIC","1989-01-01","","","RowHeader=true;DispSeriesDescription=false;DispDatatypeDescription=false;Clearself=y;RTREQUESTROW=DFORequestTable1_empty - Copy.xlsm|307","")</t>
        </r>
      </text>
    </comment>
    <comment ref="A309" authorId="0" shapeId="0">
      <text>
        <r>
          <rPr>
            <sz val="9"/>
            <color indexed="81"/>
            <rFont val="Tahoma"/>
            <family val="2"/>
          </rPr>
          <t>=DSGRID("K:TOEH","RIC","1989-01-01","","","RowHeader=true;DispSeriesDescription=false;DispDatatypeDescription=false;Clearself=y;RTREQUESTROW=DFORequestTable1_empty - Copy.xlsm|308","")</t>
        </r>
      </text>
    </comment>
    <comment ref="A310" authorId="0" shapeId="0">
      <text>
        <r>
          <rPr>
            <sz val="9"/>
            <color indexed="81"/>
            <rFont val="Tahoma"/>
            <family val="2"/>
          </rPr>
          <t>=DSGRID("K:WSTI","RIC","1989-01-01","","","RowHeader=true;DispSeriesDescription=false;DispDatatypeDescription=false;Clearself=y;RTREQUESTROW=DFORequestTable1_empty - Copy.xlsm|309","")</t>
        </r>
      </text>
    </comment>
    <comment ref="A311" authorId="0" shapeId="0">
      <text>
        <r>
          <rPr>
            <sz val="9"/>
            <color indexed="81"/>
            <rFont val="Tahoma"/>
            <family val="2"/>
          </rPr>
          <t>=DSGRID("K:TOIH","RIC","1989-01-01","","","RowHeader=true;DispSeriesDescription=false;DispDatatypeDescription=false;Clearself=y;RTREQUESTROW=DFORequestTable1_empty - Copy.xlsm|310","")</t>
        </r>
      </text>
    </comment>
    <comment ref="A312" authorId="0" shapeId="0">
      <text>
        <r>
          <rPr>
            <sz val="9"/>
            <color indexed="81"/>
            <rFont val="Tahoma"/>
            <family val="2"/>
          </rPr>
          <t>=DSGRID("K:PANV","RIC","1989-01-01","","","RowHeader=true;DispSeriesDescription=false;DispDatatypeDescription=false;Clearself=y;RTREQUESTROW=DFORequestTable1_empty - Copy.xlsm|311","")</t>
        </r>
      </text>
    </comment>
    <comment ref="A313" authorId="0" shapeId="0">
      <text>
        <r>
          <rPr>
            <sz val="9"/>
            <color indexed="81"/>
            <rFont val="Tahoma"/>
            <family val="2"/>
          </rPr>
          <t>=DSGRID("K:TRAV","RIC","1989-01-01","","","RowHeader=true;DispSeriesDescription=false;DispDatatypeDescription=false;Clearself=y;RTREQUESTROW=DFORequestTable1_empty - Copy.xlsm|312","")</t>
        </r>
      </text>
    </comment>
    <comment ref="A314" authorId="0" shapeId="0">
      <text>
        <r>
          <rPr>
            <sz val="9"/>
            <color indexed="81"/>
            <rFont val="Tahoma"/>
            <family val="2"/>
          </rPr>
          <t>=DSGRID("K:TSTP","RIC","1989-01-01","","","RowHeader=true;DispSeriesDescription=false;DispDatatypeDescription=false;Clearself=y;RTREQUESTROW=DFORequestTable1_empty - Copy.xlsm|313","")</t>
        </r>
      </text>
    </comment>
    <comment ref="A315" authorId="0" shapeId="0">
      <text>
        <r>
          <rPr>
            <sz val="9"/>
            <color indexed="81"/>
            <rFont val="Tahoma"/>
            <family val="2"/>
          </rPr>
          <t>=DSGRID("K:UNIP","RIC","1989-01-01","","","RowHeader=true;DispSeriesDescription=false;DispDatatypeDescription=false;Clearself=y;RTREQUESTROW=DFORequestTable1_empty - Copy.xlsm|314","")</t>
        </r>
      </text>
    </comment>
    <comment ref="A316" authorId="0" shapeId="0">
      <text>
        <r>
          <rPr>
            <sz val="9"/>
            <color indexed="81"/>
            <rFont val="Tahoma"/>
            <family val="2"/>
          </rPr>
          <t>=DSGRID("K:RUSA","RIC","1989-01-01","","","RowHeader=true;DispSeriesDescription=false;DispDatatypeDescription=false;Clearself=y;RTREQUESTROW=DFORequestTable1_empty - Copy.xlsm|315","")</t>
        </r>
      </text>
    </comment>
    <comment ref="A317" authorId="0" shapeId="0">
      <text>
        <r>
          <rPr>
            <sz val="9"/>
            <color indexed="81"/>
            <rFont val="Tahoma"/>
            <family val="2"/>
          </rPr>
          <t>=DSGRID("K:TOPS","RIC","1989-01-01","","","RowHeader=true;DispSeriesDescription=false;DispDatatypeDescription=false;Clearself=y;RTREQUESTROW=DFORequestTable1_empty - Copy.xlsm|316","")</t>
        </r>
      </text>
    </comment>
    <comment ref="A318" authorId="0" shapeId="0">
      <text>
        <r>
          <rPr>
            <sz val="9"/>
            <color indexed="81"/>
            <rFont val="Tahoma"/>
            <family val="2"/>
          </rPr>
          <t>=DSGRID("K:ULAB","RIC","1989-01-01","","","RowHeader=true;DispSeriesDescription=false;DispDatatypeDescription=false;Clearself=y;RTREQUESTROW=DFORequestTable1_empty - Copy.xlsm|317","")</t>
        </r>
      </text>
    </comment>
    <comment ref="A319" authorId="0" shapeId="0">
      <text>
        <r>
          <rPr>
            <sz val="9"/>
            <color indexed="81"/>
            <rFont val="Tahoma"/>
            <family val="2"/>
          </rPr>
          <t>=DSGRID("K:VEMH","RIC","1989-01-01","","","RowHeader=true;DispSeriesDescription=false;DispDatatypeDescription=false;Clearself=y;RTREQUESTROW=DFORequestTable1_empty - Copy.xlsm|318","")</t>
        </r>
      </text>
    </comment>
    <comment ref="A320" authorId="0" shapeId="0">
      <text>
        <r>
          <rPr>
            <sz val="9"/>
            <color indexed="81"/>
            <rFont val="Tahoma"/>
            <family val="2"/>
          </rPr>
          <t>=DSGRID("K:VIND","RIC","1989-01-01","","","RowHeader=true;DispSeriesDescription=false;DispDatatypeDescription=false;Clearself=y;RTREQUESTROW=DFORequestTable1_empty - Copy.xlsm|319","")</t>
        </r>
      </text>
    </comment>
    <comment ref="A321" authorId="0" shapeId="0">
      <text>
        <r>
          <rPr>
            <sz val="9"/>
            <color indexed="81"/>
            <rFont val="Tahoma"/>
            <family val="2"/>
          </rPr>
          <t>=DSGRID("K:VITA","RIC","1989-01-01","","","RowHeader=true;DispSeriesDescription=false;DispDatatypeDescription=false;Clearself=y;RTREQUESTROW=DFORequestTable1_empty - Copy.xlsm|320","")</t>
        </r>
      </text>
    </comment>
    <comment ref="A322" authorId="0" shapeId="0">
      <text>
        <r>
          <rPr>
            <sz val="9"/>
            <color indexed="81"/>
            <rFont val="Tahoma"/>
            <family val="2"/>
          </rPr>
          <t>=DSGRID("K:VIVB","RIC","1989-01-01","","","RowHeader=true;DispSeriesDescription=false;DispDatatypeDescription=false;Clearself=y;RTREQUESTROW=DFORequestTable1_empty - Copy.xlsm|321","")</t>
        </r>
      </text>
    </comment>
    <comment ref="A323" authorId="0" shapeId="0">
      <text>
        <r>
          <rPr>
            <sz val="9"/>
            <color indexed="81"/>
            <rFont val="Tahoma"/>
            <family val="2"/>
          </rPr>
          <t>=DSGRID("K:VTEC","RIC","1989-01-01","","","RowHeader=true;DispSeriesDescription=false;DispDatatypeDescription=false;Clearself=y;RTREQUESTROW=DFORequestTable1_empty - Copy.xlsm|322","")</t>
        </r>
      </text>
    </comment>
    <comment ref="A324" authorId="0" shapeId="0">
      <text>
        <r>
          <rPr>
            <sz val="9"/>
            <color indexed="81"/>
            <rFont val="Tahoma"/>
            <family val="2"/>
          </rPr>
          <t>=DSGRID("K:WEIM","RIC","1989-01-01","","","RowHeader=true;DispSeriesDescription=false;DispDatatypeDescription=false;Clearself=y;RTREQUESTROW=DFORequestTable1_empty - Copy.xlsm|323","")</t>
        </r>
      </text>
    </comment>
    <comment ref="A325" authorId="0" shapeId="0">
      <text>
        <r>
          <rPr>
            <sz val="9"/>
            <color indexed="81"/>
            <rFont val="Tahoma"/>
            <family val="2"/>
          </rPr>
          <t>=DSGRID("K:HKWH","RIC","1989-01-01","","","RowHeader=true;DispSeriesDescription=false;DispDatatypeDescription=false;Clearself=y;RTREQUESTROW=DFORequestTable1_empty - Copy.xlsm|324","")</t>
        </r>
      </text>
    </comment>
    <comment ref="A326" authorId="0" shapeId="0">
      <text>
        <r>
          <rPr>
            <sz val="9"/>
            <color indexed="81"/>
            <rFont val="Tahoma"/>
            <family val="2"/>
          </rPr>
          <t>=DSGRID("K:XD","RIC","1989-01-01","","","RowHeader=true;DispSeriesDescription=false;DispDatatypeDescription=false;Clearself=y;RTREQUESTROW=DFORequestTable1_empty - Copy.xlsm|325","")</t>
        </r>
      </text>
    </comment>
    <comment ref="A327" authorId="0" shapeId="0">
      <text>
        <r>
          <rPr>
            <sz val="9"/>
            <color indexed="81"/>
            <rFont val="Tahoma"/>
            <family val="2"/>
          </rPr>
          <t>=DSGRID("K:XIAB","RIC","1989-01-01","","","RowHeader=true;DispSeriesDescription=false;DispDatatypeDescription=false;Clearself=y;RTREQUESTROW=DFORequestTable1_empty - Copy.xlsm|326","")</t>
        </r>
      </text>
    </comment>
    <comment ref="A328" authorId="0" shapeId="0">
      <text>
        <r>
          <rPr>
            <sz val="9"/>
            <color indexed="81"/>
            <rFont val="Tahoma"/>
            <family val="2"/>
          </rPr>
          <t>=DSGRID("K:XIE1","RIC","1989-01-01","","","RowHeader=true;DispSeriesDescription=false;DispDatatypeDescription=false;Clearself=y;RTREQUESTROW=DFORequestTable1_empty - Copy.xlsm|327","")</t>
        </r>
      </text>
    </comment>
    <comment ref="A329" authorId="0" shapeId="0">
      <text>
        <r>
          <rPr>
            <sz val="9"/>
            <color indexed="81"/>
            <rFont val="Tahoma"/>
            <family val="2"/>
          </rPr>
          <t>=DSGRID("K:XINY","RIC","1989-01-01","","","RowHeader=true;DispSeriesDescription=false;DispDatatypeDescription=false;Clearself=y;RTREQUESTROW=DFORequestTable1_empty - Copy.xlsm|328","")</t>
        </r>
      </text>
    </comment>
    <comment ref="A330" authorId="0" shapeId="0">
      <text>
        <r>
          <rPr>
            <sz val="9"/>
            <color indexed="81"/>
            <rFont val="Tahoma"/>
            <family val="2"/>
          </rPr>
          <t>=DSGRID("K:YADE","RIC","1989-01-01","","","RowHeader=true;DispSeriesDescription=false;DispDatatypeDescription=false;Clearself=y;RTREQUESTROW=DFORequestTable1_empty - Copy.xlsm|329","")</t>
        </r>
      </text>
    </comment>
    <comment ref="A331" authorId="0" shapeId="0">
      <text>
        <r>
          <rPr>
            <sz val="9"/>
            <color indexed="81"/>
            <rFont val="Tahoma"/>
            <family val="2"/>
          </rPr>
          <t>=DSGRID("K:YEAH","RIC","1989-01-01","","","RowHeader=true;DispSeriesDescription=false;DispDatatypeDescription=false;Clearself=y;RTREQUESTROW=DFORequestTable1_empty - Copy.xlsm|330","")</t>
        </r>
      </text>
    </comment>
    <comment ref="A332" authorId="0" shapeId="0">
      <text>
        <r>
          <rPr>
            <sz val="9"/>
            <color indexed="81"/>
            <rFont val="Tahoma"/>
            <family val="2"/>
          </rPr>
          <t>=DSGRID("K:YIXN","RIC","1989-01-01","","","RowHeader=true;DispSeriesDescription=false;DispDatatypeDescription=false;Clearself=y;RTREQUESTROW=DFORequestTable1_empty - Copy.xlsm|331","")</t>
        </r>
      </text>
    </comment>
    <comment ref="A333" authorId="0" shapeId="0">
      <text>
        <r>
          <rPr>
            <sz val="9"/>
            <color indexed="81"/>
            <rFont val="Tahoma"/>
            <family val="2"/>
          </rPr>
          <t>=DSGRID("K:YUEN","RIC","1989-01-01","","","RowHeader=true;DispSeriesDescription=false;DispDatatypeDescription=false;Clearself=y;RTREQUESTROW=DFORequestTable1_empty - Copy.xlsm|332","")</t>
        </r>
      </text>
    </comment>
    <comment ref="A334" authorId="0" shapeId="0">
      <text>
        <r>
          <rPr>
            <sz val="9"/>
            <color indexed="81"/>
            <rFont val="Tahoma"/>
            <family val="2"/>
          </rPr>
          <t>=DSGRID("K:GZIN","RIC","1989-01-01","","","RowHeader=true;DispSeriesDescription=false;DispDatatypeDescription=false;Clearself=y;RTREQUESTROW=DFORequestTable1_empty - Copy.xlsm|333","")</t>
        </r>
      </text>
    </comment>
    <comment ref="A335" authorId="0" shapeId="0">
      <text>
        <r>
          <rPr>
            <sz val="9"/>
            <color indexed="81"/>
            <rFont val="Tahoma"/>
            <family val="2"/>
          </rPr>
          <t>=DSGRID("K:GZIR","RIC","1989-01-01","","","RowHeader=true;DispSeriesDescription=false;DispDatatypeDescription=false;Clearself=y;RTREQUESTROW=DFORequestTable1_empty - Copy.xlsm|334","")</t>
        </r>
      </text>
    </comment>
    <comment ref="A336" authorId="0" shapeId="0">
      <text>
        <r>
          <rPr>
            <sz val="9"/>
            <color indexed="81"/>
            <rFont val="Tahoma"/>
            <family val="2"/>
          </rPr>
          <t>=DSGRID("K:MANH","RIC","1989-01-01","","","RowHeader=true;DispSeriesDescription=false;DispDatatypeDescription=false;Clearself=y;RTREQUESTROW=DFORequestTable1_empty - Copy.xlsm|335","")</t>
        </r>
      </text>
    </comment>
    <comment ref="A337" authorId="0" shapeId="0">
      <text>
        <r>
          <rPr>
            <sz val="9"/>
            <color indexed="81"/>
            <rFont val="Tahoma"/>
            <family val="2"/>
          </rPr>
          <t>=DSGRID("K:YPRP","RIC","1989-01-01","","","RowHeader=true;DispSeriesDescription=false;DispDatatypeDescription=false;Clearself=y;RTREQUESTROW=DFORequestTable1_empty - Copy.xlsm|336","")</t>
        </r>
      </text>
    </comment>
    <comment ref="A338" authorId="0" shapeId="0">
      <text>
        <r>
          <rPr>
            <sz val="9"/>
            <color indexed="81"/>
            <rFont val="Tahoma"/>
            <family val="2"/>
          </rPr>
          <t>=DSGRID("K:ZHAO","RIC","1989-01-01","","","RowHeader=true;DispSeriesDescription=false;DispDatatypeDescription=false;Clearself=y;RTREQUESTROW=DFORequestTable1_empty - Copy.xlsm|337","")</t>
        </r>
      </text>
    </comment>
    <comment ref="A339" authorId="0" shapeId="0">
      <text>
        <r>
          <rPr>
            <sz val="9"/>
            <color indexed="81"/>
            <rFont val="Tahoma"/>
            <family val="2"/>
          </rPr>
          <t>=DSGRID("K:ZHNT","RIC","1989-01-01","","","RowHeader=true;DispSeriesDescription=false;DispDatatypeDescription=false;Clearself=y;RTREQUESTROW=DFORequestTable1_empty - Copy.xlsm|338","")</t>
        </r>
      </text>
    </comment>
    <comment ref="A340" authorId="0" shapeId="0">
      <text>
        <r>
          <rPr>
            <sz val="9"/>
            <color indexed="81"/>
            <rFont val="Tahoma"/>
            <family val="2"/>
          </rPr>
          <t>=DSGRID("K:ZOAC","RIC","1989-01-01","","","RowHeader=true;DispSeriesDescription=false;DispDatatypeDescription=false;Clearself=y;RTREQUESTROW=DFORequestTable1_empty - Copy.xlsm|339","")</t>
        </r>
      </text>
    </comment>
    <comment ref="A341" authorId="0" shapeId="0">
      <text>
        <r>
          <rPr>
            <sz val="9"/>
            <color indexed="81"/>
            <rFont val="Tahoma"/>
            <family val="2"/>
          </rPr>
          <t>=DSGRID("K:ZHOH","RIC","1989-01-01","","","RowHeader=true;DispSeriesDescription=false;DispDatatypeDescription=false;Clearself=y;RTREQUESTROW=DFORequestTable1_empty - Copy.xlsm|340","")</t>
        </r>
      </text>
    </comment>
    <comment ref="A342" authorId="0" shapeId="0">
      <text>
        <r>
          <rPr>
            <sz val="9"/>
            <color indexed="81"/>
            <rFont val="Tahoma"/>
            <family val="2"/>
          </rPr>
          <t>=DSGRID("K:MRCH","RIC","1989-01-01","","","RowHeader=true;DispSeriesDescription=false;DispDatatypeDescription=false;Clearself=y;RTREQUESTROW=DFORequestTable1_empty - Copy.xlsm|341","")</t>
        </r>
      </text>
    </comment>
    <comment ref="A343" authorId="0" shapeId="0">
      <text>
        <r>
          <rPr>
            <sz val="9"/>
            <color indexed="81"/>
            <rFont val="Tahoma"/>
            <family val="2"/>
          </rPr>
          <t>=DSGRID("K:ZHYI","RIC","1989-01-01","","","RowHeader=true;DispSeriesDescription=false;DispDatatypeDescription=false;Clearself=y;RTREQUESTROW=DFORequestTable1_empty - Copy.xlsm|342","")</t>
        </r>
      </text>
    </comment>
    <comment ref="A344" authorId="0" shapeId="0">
      <text>
        <r>
          <rPr>
            <sz val="9"/>
            <color indexed="81"/>
            <rFont val="Tahoma"/>
            <family val="2"/>
          </rPr>
          <t>=DSGRID("K:ZCSR","RIC","1989-01-01","","","RowHeader=true;DispSeriesDescription=false;DispDatatypeDescription=false;Clearself=y;RTREQUESTROW=DFORequestTable1_empty - Copy.xlsm|343","")</t>
        </r>
      </text>
    </comment>
    <comment ref="A345" authorId="0" shapeId="0">
      <text>
        <r>
          <rPr>
            <sz val="9"/>
            <color indexed="81"/>
            <rFont val="Tahoma"/>
            <family val="2"/>
          </rPr>
          <t>=DSGRID("K:HOSP","RIC","1989-01-01","","","RowHeader=true;DispSeriesDescription=false;DispDatatypeDescription=false;Clearself=y;RTREQUESTROW=DFORequestTable1_empty - Copy.xlsm|344","")</t>
        </r>
      </text>
    </comment>
    <comment ref="A346" authorId="0" shapeId="0">
      <text>
        <r>
          <rPr>
            <sz val="9"/>
            <color indexed="81"/>
            <rFont val="Tahoma"/>
            <family val="2"/>
          </rPr>
          <t>=DSGRID("K:360L","RIC","1989-01-01","","","RowHeader=true;DispSeriesDescription=false;DispDatatypeDescription=false;Clearself=y;RTREQUESTROW=DFORequestTable1_empty - Copy.xlsm|345","")</t>
        </r>
      </text>
    </comment>
    <comment ref="A347" authorId="0" shapeId="0">
      <text>
        <r>
          <rPr>
            <sz val="9"/>
            <color indexed="81"/>
            <rFont val="Tahoma"/>
            <family val="2"/>
          </rPr>
          <t>=DSGRID("K:DGRS","RIC","1989-01-01","","","RowHeader=true;DispSeriesDescription=false;DispDatatypeDescription=false;Clearself=y;RTREQUESTROW=DFORequestTable1_empty - Copy.xlsm|346","")</t>
        </r>
      </text>
    </comment>
    <comment ref="A348" authorId="0" shapeId="0">
      <text>
        <r>
          <rPr>
            <sz val="9"/>
            <color indexed="81"/>
            <rFont val="Tahoma"/>
            <family val="2"/>
          </rPr>
          <t>=DSGRID("K:CRED","RIC","1989-01-01","","","RowHeader=true;DispSeriesDescription=false;DispDatatypeDescription=false;Clearself=y;RTREQUESTROW=DFORequestTable1_empty - Copy.xlsm|347","")</t>
        </r>
      </text>
    </comment>
    <comment ref="A349" authorId="0" shapeId="0">
      <text>
        <r>
          <rPr>
            <sz val="9"/>
            <color indexed="81"/>
            <rFont val="Tahoma"/>
            <family val="2"/>
          </rPr>
          <t>=DSGRID("K:OLIX","RIC","1989-01-01","","","RowHeader=true;DispSeriesDescription=false;DispDatatypeDescription=false;Clearself=y;RTREQUESTROW=DFORequestTable1_empty - Copy.xlsm|348","")</t>
        </r>
      </text>
    </comment>
    <comment ref="A350" authorId="0" shapeId="0">
      <text>
        <r>
          <rPr>
            <sz val="9"/>
            <color indexed="81"/>
            <rFont val="Tahoma"/>
            <family val="2"/>
          </rPr>
          <t>=DSGRID("K:HSGE","RIC","1989-01-01","","","RowHeader=true;DispSeriesDescription=false;DispDatatypeDescription=false;Clearself=y;RTREQUESTROW=DFORequestTable1_empty - Copy.xlsm|349","")</t>
        </r>
      </text>
    </comment>
    <comment ref="A351" authorId="0" shapeId="0">
      <text>
        <r>
          <rPr>
            <sz val="9"/>
            <color indexed="81"/>
            <rFont val="Tahoma"/>
            <family val="2"/>
          </rPr>
          <t>=DSGRID("K:APGH","RIC","1989-01-01","","","RowHeader=true;DispSeriesDescription=false;DispDatatypeDescription=false;Clearself=y;RTREQUESTROW=DFORequestTable1_empty - Copy.xlsm|350","")</t>
        </r>
      </text>
    </comment>
    <comment ref="A352" authorId="0" shapeId="0">
      <text>
        <r>
          <rPr>
            <sz val="9"/>
            <color indexed="81"/>
            <rFont val="Tahoma"/>
            <family val="2"/>
          </rPr>
          <t>=DSGRID("K:ADMH","RIC","1989-01-01","","","RowHeader=true;DispSeriesDescription=false;DispDatatypeDescription=false;Clearself=y;RTREQUESTROW=DFORequestTable1_empty - Copy.xlsm|351","")</t>
        </r>
      </text>
    </comment>
    <comment ref="A353" authorId="0" shapeId="0">
      <text>
        <r>
          <rPr>
            <sz val="9"/>
            <color indexed="81"/>
            <rFont val="Tahoma"/>
            <family val="2"/>
          </rPr>
          <t>=DSGRID("K:AAGE","RIC","1989-01-01","","","RowHeader=true;DispSeriesDescription=false;DispDatatypeDescription=false;Clearself=y;RTREQUESTROW=DFORequestTable1_empty - Copy.xlsm|352","")</t>
        </r>
      </text>
    </comment>
    <comment ref="A354" authorId="0" shapeId="0">
      <text>
        <r>
          <rPr>
            <sz val="9"/>
            <color indexed="81"/>
            <rFont val="Tahoma"/>
            <family val="2"/>
          </rPr>
          <t>=DSGRID("K:ABBG","RIC","1989-01-01","","","RowHeader=true;DispSeriesDescription=false;DispDatatypeDescription=false;Clearself=y;RTREQUESTROW=DFORequestTable1_empty - Copy.xlsm|353","")</t>
        </r>
      </text>
    </comment>
    <comment ref="A355" authorId="0" shapeId="0">
      <text>
        <r>
          <rPr>
            <sz val="9"/>
            <color indexed="81"/>
            <rFont val="Tahoma"/>
            <family val="2"/>
          </rPr>
          <t>=DSGRID("K:ABC","RIC","1989-01-01","","","RowHeader=true;DispSeriesDescription=false;DispDatatypeDescription=false;Clearself=y;RTREQUESTROW=DFORequestTable1_empty - Copy.xlsm|354","")</t>
        </r>
      </text>
    </comment>
    <comment ref="A356" authorId="0" shapeId="0">
      <text>
        <r>
          <rPr>
            <sz val="9"/>
            <color indexed="81"/>
            <rFont val="Tahoma"/>
            <family val="2"/>
          </rPr>
          <t>=DSGRID("K:ABLE","RIC","1989-01-01","","","RowHeader=true;DispSeriesDescription=false;DispDatatypeDescription=false;Clearself=y;RTREQUESTROW=DFORequestTable1_empty - Copy.xlsm|355","")</t>
        </r>
      </text>
    </comment>
    <comment ref="A357" authorId="0" shapeId="0">
      <text>
        <r>
          <rPr>
            <sz val="9"/>
            <color indexed="81"/>
            <rFont val="Tahoma"/>
            <family val="2"/>
          </rPr>
          <t>=DSGRID("K:ACGH","RIC","1989-01-01","","","RowHeader=true;DispSeriesDescription=false;DispDatatypeDescription=false;Clearself=y;RTREQUESTROW=DFORequestTable1_empty - Copy.xlsm|356","")</t>
        </r>
      </text>
    </comment>
    <comment ref="A358" authorId="0" shapeId="0">
      <text>
        <r>
          <rPr>
            <sz val="9"/>
            <color indexed="81"/>
            <rFont val="Tahoma"/>
            <family val="2"/>
          </rPr>
          <t>=DSGRID("K:ACIH","RIC","1989-01-01","","","RowHeader=true;DispSeriesDescription=false;DispDatatypeDescription=false;Clearself=y;RTREQUESTROW=DFORequestTable1_empty - Copy.xlsm|357","")</t>
        </r>
      </text>
    </comment>
    <comment ref="A359" authorId="0" shapeId="0">
      <text>
        <r>
          <rPr>
            <sz val="9"/>
            <color indexed="81"/>
            <rFont val="Tahoma"/>
            <family val="2"/>
          </rPr>
          <t>=DSGRID("K:ACG1","RIC","1989-01-01","","","RowHeader=true;DispSeriesDescription=false;DispDatatypeDescription=false;Clearself=y;RTREQUESTROW=DFORequestTable1_empty - Copy.xlsm|358","")</t>
        </r>
      </text>
    </comment>
    <comment ref="A360" authorId="0" shapeId="0">
      <text>
        <r>
          <rPr>
            <sz val="9"/>
            <color indexed="81"/>
            <rFont val="Tahoma"/>
            <family val="2"/>
          </rPr>
          <t>=DSGRID("K:CZRH","RIC","1989-01-01","","","RowHeader=true;DispSeriesDescription=false;DispDatatypeDescription=false;Clearself=y;RTREQUESTROW=DFORequestTable1_empty - Copy.xlsm|359","")</t>
        </r>
      </text>
    </comment>
    <comment ref="A361" authorId="0" shapeId="0">
      <text>
        <r>
          <rPr>
            <sz val="9"/>
            <color indexed="81"/>
            <rFont val="Tahoma"/>
            <family val="2"/>
          </rPr>
          <t>=DSGRID("K:ADTC","RIC","1989-01-01","","","RowHeader=true;DispSeriesDescription=false;DispDatatypeDescription=false;Clearself=y;RTREQUESTROW=DFORequestTable1_empty - Copy.xlsm|360","")</t>
        </r>
      </text>
    </comment>
    <comment ref="A362" authorId="0" shapeId="0">
      <text>
        <r>
          <rPr>
            <sz val="9"/>
            <color indexed="81"/>
            <rFont val="Tahoma"/>
            <family val="2"/>
          </rPr>
          <t>=DSGRID("K:AEON","RIC","1989-01-01","","","RowHeader=true;DispSeriesDescription=false;DispDatatypeDescription=false;Clearself=y;RTREQUESTROW=DFORequestTable1_empty - Copy.xlsm|361","")</t>
        </r>
      </text>
    </comment>
    <comment ref="A363" authorId="0" shapeId="0">
      <text>
        <r>
          <rPr>
            <sz val="9"/>
            <color indexed="81"/>
            <rFont val="Tahoma"/>
            <family val="2"/>
          </rPr>
          <t>=DSGRID("K:JUSC","RIC","1989-01-01","","","RowHeader=true;DispSeriesDescription=false;DispDatatypeDescription=false;Clearself=y;RTREQUESTROW=DFORequestTable1_empty - Copy.xlsm|362","")</t>
        </r>
      </text>
    </comment>
    <comment ref="A364" authorId="0" shapeId="0">
      <text>
        <r>
          <rPr>
            <sz val="9"/>
            <color indexed="81"/>
            <rFont val="Tahoma"/>
            <family val="2"/>
          </rPr>
          <t>=DSGRID("K:AESO","RIC","1989-01-01","","","RowHeader=true;DispSeriesDescription=false;DispDatatypeDescription=false;Clearself=y;RTREQUESTROW=DFORequestTable1_empty - Copy.xlsm|363","")</t>
        </r>
      </text>
    </comment>
    <comment ref="A365" authorId="0" shapeId="0">
      <text>
        <r>
          <rPr>
            <sz val="9"/>
            <color indexed="81"/>
            <rFont val="Tahoma"/>
            <family val="2"/>
          </rPr>
          <t>=DSGRID("K:AFF","RIC","1989-01-01","","","RowHeader=true;DispSeriesDescription=false;DispDatatypeDescription=false;Clearself=y;RTREQUESTROW=DFORequestTable1_empty - Copy.xlsm|364","")</t>
        </r>
      </text>
    </comment>
    <comment ref="A366" authorId="0" shapeId="0">
      <text>
        <r>
          <rPr>
            <sz val="9"/>
            <color indexed="81"/>
            <rFont val="Tahoma"/>
            <family val="2"/>
          </rPr>
          <t>=DSGRID("K:OMJL","RIC","1989-01-01","","","RowHeader=true;DispSeriesDescription=false;DispDatatypeDescription=false;Clearself=y;RTREQUESTROW=DFORequestTable1_empty - Copy.xlsm|365","")</t>
        </r>
      </text>
    </comment>
    <comment ref="A367" authorId="0" shapeId="0">
      <text>
        <r>
          <rPr>
            <sz val="9"/>
            <color indexed="81"/>
            <rFont val="Tahoma"/>
            <family val="2"/>
          </rPr>
          <t>=DSGRID("K:KHIN","RIC","1989-01-01","","","RowHeader=true;DispSeriesDescription=false;DispDatatypeDescription=false;Clearself=y;RTREQUESTROW=DFORequestTable1_empty - Copy.xlsm|366","")</t>
        </r>
      </text>
    </comment>
    <comment ref="A368" authorId="0" shapeId="0">
      <text>
        <r>
          <rPr>
            <sz val="9"/>
            <color indexed="81"/>
            <rFont val="Tahoma"/>
            <family val="2"/>
          </rPr>
          <t>=DSGRID("K:MGIN","RIC","1989-01-01","","","RowHeader=true;DispSeriesDescription=false;DispDatatypeDescription=false;Clearself=y;RTREQUESTROW=DFORequestTable1_empty - Copy.xlsm|367","")</t>
        </r>
      </text>
    </comment>
    <comment ref="A369" authorId="0" shapeId="0">
      <text>
        <r>
          <rPr>
            <sz val="9"/>
            <color indexed="81"/>
            <rFont val="Tahoma"/>
            <family val="2"/>
          </rPr>
          <t>=DSGRID("K:AHSB","RIC","1989-01-01","","","RowHeader=true;DispSeriesDescription=false;DispDatatypeDescription=false;Clearself=y;RTREQUESTROW=DFORequestTable1_empty - Copy.xlsm|368","")</t>
        </r>
      </text>
    </comment>
    <comment ref="A370" authorId="0" shapeId="0">
      <text>
        <r>
          <rPr>
            <sz val="9"/>
            <color indexed="81"/>
            <rFont val="Tahoma"/>
            <family val="2"/>
          </rPr>
          <t>=DSGRID("K:TECP","RIC","1989-01-01","","","RowHeader=true;DispSeriesDescription=false;DispDatatypeDescription=false;Clearself=y;RTREQUESTROW=DFORequestTable1_empty - Copy.xlsm|369","")</t>
        </r>
      </text>
    </comment>
    <comment ref="A371" authorId="0" shapeId="0">
      <text>
        <r>
          <rPr>
            <sz val="9"/>
            <color indexed="81"/>
            <rFont val="Tahoma"/>
            <family val="2"/>
          </rPr>
          <t>=DSGRID("K:ITCH","RIC","1989-01-01","","","RowHeader=true;DispSeriesDescription=false;DispDatatypeDescription=false;Clearself=y;RTREQUESTROW=DFORequestTable1_empty - Copy.xlsm|370","")</t>
        </r>
      </text>
    </comment>
    <comment ref="A372" authorId="0" shapeId="0">
      <text>
        <r>
          <rPr>
            <sz val="9"/>
            <color indexed="81"/>
            <rFont val="Tahoma"/>
            <family val="2"/>
          </rPr>
          <t>=DSGRID("K:AJIS","RIC","1989-01-01","","","RowHeader=true;DispSeriesDescription=false;DispDatatypeDescription=false;Clearself=y;RTREQUESTROW=DFORequestTable1_empty - Copy.xlsm|371","")</t>
        </r>
      </text>
    </comment>
    <comment ref="A373" authorId="0" shapeId="0">
      <text>
        <r>
          <rPr>
            <sz val="9"/>
            <color indexed="81"/>
            <rFont val="Tahoma"/>
            <family val="2"/>
          </rPr>
          <t>=DSGRID("K:AKM","RIC","1989-01-01","","","RowHeader=true;DispSeriesDescription=false;DispDatatypeDescription=false;Clearself=y;RTREQUESTROW=DFORequestTable1_empty - Copy.xlsm|372","")</t>
        </r>
      </text>
    </comment>
    <comment ref="A374" authorId="0" shapeId="0">
      <text>
        <r>
          <rPr>
            <sz val="9"/>
            <color indexed="81"/>
            <rFont val="Tahoma"/>
            <family val="2"/>
          </rPr>
          <t>=DSGRID("K:ALGL","RIC","1989-01-01","","","RowHeader=true;DispSeriesDescription=false;DispDatatypeDescription=false;Clearself=y;RTREQUESTROW=DFORequestTable1_empty - Copy.xlsm|373","")</t>
        </r>
      </text>
    </comment>
    <comment ref="A375" authorId="0" shapeId="0">
      <text>
        <r>
          <rPr>
            <sz val="9"/>
            <color indexed="81"/>
            <rFont val="Tahoma"/>
            <family val="2"/>
          </rPr>
          <t>=DSGRID("K:ALCO","RIC","1989-01-01","","","RowHeader=true;DispSeriesDescription=false;DispDatatypeDescription=false;Clearself=y;RTREQUESTROW=DFORequestTable1_empty - Copy.xlsm|374","")</t>
        </r>
      </text>
    </comment>
    <comment ref="A376" authorId="0" shapeId="0">
      <text>
        <r>
          <rPr>
            <sz val="9"/>
            <color indexed="81"/>
            <rFont val="Tahoma"/>
            <family val="2"/>
          </rPr>
          <t>=DSGRID("K:AILL","RIC","1989-01-01","","","RowHeader=true;DispSeriesDescription=false;DispDatatypeDescription=false;Clearself=y;RTREQUESTROW=DFORequestTable1_empty - Copy.xlsm|375","")</t>
        </r>
      </text>
    </comment>
    <comment ref="A377" authorId="0" shapeId="0">
      <text>
        <r>
          <rPr>
            <sz val="9"/>
            <color indexed="81"/>
            <rFont val="Tahoma"/>
            <family val="2"/>
          </rPr>
          <t>=DSGRID("K:APRP","RIC","1989-01-01","","","RowHeader=true;DispSeriesDescription=false;DispDatatypeDescription=false;Clearself=y;RTREQUESTROW=DFORequestTable1_empty - Copy.xlsm|376","")</t>
        </r>
      </text>
    </comment>
    <comment ref="A378" authorId="0" shapeId="0">
      <text>
        <r>
          <rPr>
            <sz val="9"/>
            <color indexed="81"/>
            <rFont val="Tahoma"/>
            <family val="2"/>
          </rPr>
          <t>=DSGRID("K:ALLD","RIC","1989-01-01","","","RowHeader=true;DispSeriesDescription=false;DispDatatypeDescription=false;Clearself=y;RTREQUESTROW=DFORequestTable1_empty - Copy.xlsm|377","")</t>
        </r>
      </text>
    </comment>
    <comment ref="A379" authorId="0" shapeId="0">
      <text>
        <r>
          <rPr>
            <sz val="9"/>
            <color indexed="81"/>
            <rFont val="Tahoma"/>
            <family val="2"/>
          </rPr>
          <t>=DSGRID("K:ALLT","RIC","1989-01-01","","","RowHeader=true;DispSeriesDescription=false;DispDatatypeDescription=false;Clearself=y;RTREQUESTROW=DFORequestTable1_empty - Copy.xlsm|378","")</t>
        </r>
      </text>
    </comment>
    <comment ref="A380" authorId="0" shapeId="0">
      <text>
        <r>
          <rPr>
            <sz val="9"/>
            <color indexed="81"/>
            <rFont val="Tahoma"/>
            <family val="2"/>
          </rPr>
          <t>=DSGRID("K:AEIH","RIC","1989-01-01","","","RowHeader=true;DispSeriesDescription=false;DispDatatypeDescription=false;Clearself=y;RTREQUESTROW=DFORequestTable1_empty - Copy.xlsm|379","")</t>
        </r>
      </text>
    </comment>
    <comment ref="A381" authorId="0" shapeId="0">
      <text>
        <r>
          <rPr>
            <sz val="9"/>
            <color indexed="81"/>
            <rFont val="Tahoma"/>
            <family val="2"/>
          </rPr>
          <t>=DSGRID("K:ZOBE","RIC","1989-01-01","","","RowHeader=true;DispSeriesDescription=false;DispDatatypeDescription=false;Clearself=y;RTREQUESTROW=DFORequestTable1_empty - Copy.xlsm|380","")</t>
        </r>
      </text>
    </comment>
    <comment ref="A382" authorId="0" shapeId="0">
      <text>
        <r>
          <rPr>
            <sz val="9"/>
            <color indexed="81"/>
            <rFont val="Tahoma"/>
            <family val="2"/>
          </rPr>
          <t>=DSGRID("K:ALTS","RIC","1989-01-01","","","RowHeader=true;DispSeriesDescription=false;DispDatatypeDescription=false;Clearself=y;RTREQUESTROW=DFORequestTable1_empty - Copy.xlsm|381","")</t>
        </r>
      </text>
    </comment>
    <comment ref="A383" authorId="0" shapeId="0">
      <text>
        <r>
          <rPr>
            <sz val="9"/>
            <color indexed="81"/>
            <rFont val="Tahoma"/>
            <family val="2"/>
          </rPr>
          <t>=DSGRID("K:AMGH","RIC","1989-01-01","","","RowHeader=true;DispSeriesDescription=false;DispDatatypeDescription=false;Clearself=y;RTREQUESTROW=DFORequestTable1_empty - Copy.xlsm|382","")</t>
        </r>
      </text>
    </comment>
    <comment ref="A384" authorId="0" shapeId="0">
      <text>
        <r>
          <rPr>
            <sz val="9"/>
            <color indexed="81"/>
            <rFont val="Tahoma"/>
            <family val="2"/>
          </rPr>
          <t>=DSGRID("K:AMAS","RIC","1989-01-01","","","RowHeader=true;DispSeriesDescription=false;DispDatatypeDescription=false;Clearself=y;RTREQUESTROW=DFORequestTable1_empty - Copy.xlsm|383","")</t>
        </r>
      </text>
    </comment>
    <comment ref="A385" authorId="0" shapeId="0">
      <text>
        <r>
          <rPr>
            <sz val="9"/>
            <color indexed="81"/>
            <rFont val="Tahoma"/>
            <family val="2"/>
          </rPr>
          <t>=DSGRID("K:RAIN","RIC","1989-01-01","","","RowHeader=true;DispSeriesDescription=false;DispDatatypeDescription=false;Clearself=y;RTREQUESTROW=DFORequestTable1_empty - Copy.xlsm|384","")</t>
        </r>
      </text>
    </comment>
    <comment ref="A386" authorId="0" shapeId="0">
      <text>
        <r>
          <rPr>
            <sz val="9"/>
            <color indexed="81"/>
            <rFont val="Tahoma"/>
            <family val="2"/>
          </rPr>
          <t>=DSGRID("K:JACK","RIC","1989-01-01","","","RowHeader=true;DispSeriesDescription=false;DispDatatypeDescription=false;Clearself=y;RTREQUESTROW=DFORequestTable1_empty - Copy.xlsm|385","")</t>
        </r>
      </text>
    </comment>
    <comment ref="A387" authorId="0" shapeId="0">
      <text>
        <r>
          <rPr>
            <sz val="9"/>
            <color indexed="81"/>
            <rFont val="Tahoma"/>
            <family val="2"/>
          </rPr>
          <t>=DSGRID("K:AMS","RIC","1989-01-01","","","RowHeader=true;DispSeriesDescription=false;DispDatatypeDescription=false;Clearself=y;RTREQUESTROW=DFORequestTable1_empty - Copy.xlsm|386","")</t>
        </r>
      </text>
    </comment>
    <comment ref="A388" authorId="0" shapeId="0">
      <text>
        <r>
          <rPr>
            <sz val="9"/>
            <color indexed="81"/>
            <rFont val="Tahoma"/>
            <family val="2"/>
          </rPr>
          <t>=DSGRID("K:AMUS","RIC","1989-01-01","","","RowHeader=true;DispSeriesDescription=false;DispDatatypeDescription=false;Clearself=y;RTREQUESTROW=DFORequestTable1_empty - Copy.xlsm|387","")</t>
        </r>
      </text>
    </comment>
    <comment ref="A389" authorId="0" shapeId="0">
      <text>
        <r>
          <rPr>
            <sz val="9"/>
            <color indexed="81"/>
            <rFont val="Tahoma"/>
            <family val="2"/>
          </rPr>
          <t>=DSGRID("K:VGRD","RIC","1989-01-01","","","RowHeader=true;DispSeriesDescription=false;DispDatatypeDescription=false;Clearself=y;RTREQUESTROW=DFORequestTable1_empty - Copy.xlsm|388","")</t>
        </r>
      </text>
    </comment>
    <comment ref="A390" authorId="0" shapeId="0">
      <text>
        <r>
          <rPr>
            <sz val="9"/>
            <color indexed="81"/>
            <rFont val="Tahoma"/>
            <family val="2"/>
          </rPr>
          <t>=DSGRID("K:ANCL","RIC","1989-01-01","","","RowHeader=true;DispSeriesDescription=false;DispDatatypeDescription=false;Clearself=y;RTREQUESTROW=DFORequestTable1_empty - Copy.xlsm|389","")</t>
        </r>
      </text>
    </comment>
    <comment ref="A391" authorId="0" shapeId="0">
      <text>
        <r>
          <rPr>
            <sz val="9"/>
            <color indexed="81"/>
            <rFont val="Tahoma"/>
            <family val="2"/>
          </rPr>
          <t>=DSGRID("K:ANAH","RIC","1989-01-01","","","RowHeader=true;DispSeriesDescription=false;DispDatatypeDescription=false;Clearself=y;RTREQUESTROW=DFORequestTable1_empty - Copy.xlsm|390","")</t>
        </r>
      </text>
    </comment>
    <comment ref="A392" authorId="0" shapeId="0">
      <text>
        <r>
          <rPr>
            <sz val="9"/>
            <color indexed="81"/>
            <rFont val="Tahoma"/>
            <family val="2"/>
          </rPr>
          <t>=DSGRID("K:ANCH","RIC","1989-01-01","","","RowHeader=true;DispSeriesDescription=false;DispDatatypeDescription=false;Clearself=y;RTREQUESTROW=DFORequestTable1_empty - Copy.xlsm|391","")</t>
        </r>
      </text>
    </comment>
    <comment ref="A393" authorId="0" shapeId="0">
      <text>
        <r>
          <rPr>
            <sz val="9"/>
            <color indexed="81"/>
            <rFont val="Tahoma"/>
            <family val="2"/>
          </rPr>
          <t>=DSGRID("K:ANTO","RIC","1989-01-01","","","RowHeader=true;DispSeriesDescription=false;DispDatatypeDescription=false;Clearself=y;RTREQUESTROW=DFORequestTable1_empty - Copy.xlsm|392","")</t>
        </r>
      </text>
    </comment>
    <comment ref="A394" authorId="0" shapeId="0">
      <text>
        <r>
          <rPr>
            <sz val="9"/>
            <color indexed="81"/>
            <rFont val="Tahoma"/>
            <family val="2"/>
          </rPr>
          <t>=DSGRID("K:VITE","RIC","1989-01-01","","","RowHeader=true;DispSeriesDescription=false;DispDatatypeDescription=false;Clearself=y;RTREQUESTROW=DFORequestTable1_empty - Copy.xlsm|393","")</t>
        </r>
      </text>
    </comment>
    <comment ref="A395" authorId="0" shapeId="0">
      <text>
        <r>
          <rPr>
            <sz val="9"/>
            <color indexed="81"/>
            <rFont val="Tahoma"/>
            <family val="2"/>
          </rPr>
          <t>=DSGRID("K:HMIL","RIC","1989-01-01","","","RowHeader=true;DispSeriesDescription=false;DispDatatypeDescription=false;Clearself=y;RTREQUESTROW=DFORequestTable1_empty - Copy.xlsm|394","")</t>
        </r>
      </text>
    </comment>
    <comment ref="A396" authorId="0" shapeId="0">
      <text>
        <r>
          <rPr>
            <sz val="9"/>
            <color indexed="81"/>
            <rFont val="Tahoma"/>
            <family val="2"/>
          </rPr>
          <t>=DSGRID("K:AHLG","RIC","1989-01-01","","","RowHeader=true;DispSeriesDescription=false;DispDatatypeDescription=false;Clearself=y;RTREQUESTROW=DFORequestTable1_empty - Copy.xlsm|395","")</t>
        </r>
      </text>
    </comment>
    <comment ref="A397" authorId="0" shapeId="0">
      <text>
        <r>
          <rPr>
            <sz val="9"/>
            <color indexed="81"/>
            <rFont val="Tahoma"/>
            <family val="2"/>
          </rPr>
          <t>=DSGRID("K:APRH","RIC","1989-01-01","","","RowHeader=true;DispSeriesDescription=false;DispDatatypeDescription=false;Clearself=y;RTREQUESTROW=DFORequestTable1_empty - Copy.xlsm|396","")</t>
        </r>
      </text>
    </comment>
    <comment ref="A398" authorId="0" shapeId="0">
      <text>
        <r>
          <rPr>
            <sz val="9"/>
            <color indexed="81"/>
            <rFont val="Tahoma"/>
            <family val="2"/>
          </rPr>
          <t>=DSGRID("K:YING","RIC","1989-01-01","","","RowHeader=true;DispSeriesDescription=false;DispDatatypeDescription=false;Clearself=y;RTREQUESTROW=DFORequestTable1_empty - Copy.xlsm|397","")</t>
        </r>
      </text>
    </comment>
    <comment ref="A399" authorId="0" shapeId="0">
      <text>
        <r>
          <rPr>
            <sz val="9"/>
            <color indexed="81"/>
            <rFont val="Tahoma"/>
            <family val="2"/>
          </rPr>
          <t>=DSGRID("K:APEX","RIC","1989-01-01","","","RowHeader=true;DispSeriesDescription=false;DispDatatypeDescription=false;Clearself=y;RTREQUESTROW=DFORequestTable1_empty - Copy.xlsm|398","")</t>
        </r>
      </text>
    </comment>
    <comment ref="A400" authorId="0" shapeId="0">
      <text>
        <r>
          <rPr>
            <sz val="9"/>
            <color indexed="81"/>
            <rFont val="Tahoma"/>
            <family val="2"/>
          </rPr>
          <t>=DSGRID("K:MINF","RIC","1989-01-01","","","RowHeader=true;DispSeriesDescription=false;DispDatatypeDescription=false;Clearself=y;RTREQUESTROW=DFORequestTable1_empty - Copy.xlsm|399","")</t>
        </r>
      </text>
    </comment>
    <comment ref="A401" authorId="0" shapeId="0">
      <text>
        <r>
          <rPr>
            <sz val="9"/>
            <color indexed="81"/>
            <rFont val="Tahoma"/>
            <family val="2"/>
          </rPr>
          <t>=DSGRID("K:AELE","RIC","1989-01-01","","","RowHeader=true;DispSeriesDescription=false;DispDatatypeDescription=false;Clearself=y;RTREQUESTROW=DFORequestTable1_empty - Copy.xlsm|400","")</t>
        </r>
      </text>
    </comment>
    <comment ref="A402" authorId="0" shapeId="0">
      <text>
        <r>
          <rPr>
            <sz val="9"/>
            <color indexed="81"/>
            <rFont val="Tahoma"/>
            <family val="2"/>
          </rPr>
          <t>=DSGRID("K:APTS","RIC","1989-01-01","","","RowHeader=true;DispSeriesDescription=false;DispDatatypeDescription=false;Clearself=y;RTREQUESTROW=DFORequestTable1_empty - Copy.xlsm|401","")</t>
        </r>
      </text>
    </comment>
    <comment ref="A403" authorId="0" shapeId="0">
      <text>
        <r>
          <rPr>
            <sz val="9"/>
            <color indexed="81"/>
            <rFont val="Tahoma"/>
            <family val="2"/>
          </rPr>
          <t>=DSGRID("K:KTPH","RIC","1989-01-01","","","RowHeader=true;DispSeriesDescription=false;DispDatatypeDescription=false;Clearself=y;RTREQUESTROW=DFORequestTable1_empty - Copy.xlsm|402","")</t>
        </r>
      </text>
    </comment>
    <comment ref="A404" authorId="0" shapeId="0">
      <text>
        <r>
          <rPr>
            <sz val="9"/>
            <color indexed="81"/>
            <rFont val="Tahoma"/>
            <family val="2"/>
          </rPr>
          <t>=DSGRID("K:ARTX","RIC","1989-01-01","","","RowHeader=true;DispSeriesDescription=false;DispDatatypeDescription=false;Clearself=y;RTREQUESTROW=DFORequestTable1_empty - Copy.xlsm|403","")</t>
        </r>
      </text>
    </comment>
    <comment ref="A405" authorId="0" shapeId="0">
      <text>
        <r>
          <rPr>
            <sz val="9"/>
            <color indexed="81"/>
            <rFont val="Tahoma"/>
            <family val="2"/>
          </rPr>
          <t>=DSGRID("K:ARTG","RIC","1989-01-01","","","RowHeader=true;DispSeriesDescription=false;DispDatatypeDescription=false;Clearself=y;RTREQUESTROW=DFORequestTable1_empty - Copy.xlsm|404","")</t>
        </r>
      </text>
    </comment>
    <comment ref="A406" authorId="0" shapeId="0">
      <text>
        <r>
          <rPr>
            <sz val="9"/>
            <color indexed="81"/>
            <rFont val="Tahoma"/>
            <family val="2"/>
          </rPr>
          <t>=DSGRID("K:ARTI","RIC","1989-01-01","","","RowHeader=true;DispSeriesDescription=false;DispDatatypeDescription=false;Clearself=y;RTREQUESTROW=DFORequestTable1_empty - Copy.xlsm|405","")</t>
        </r>
      </text>
    </comment>
    <comment ref="A407" authorId="0" shapeId="0">
      <text>
        <r>
          <rPr>
            <sz val="9"/>
            <color indexed="81"/>
            <rFont val="Tahoma"/>
            <family val="2"/>
          </rPr>
          <t>=DSGRID("K:ARTS","RIC","1989-01-01","","","RowHeader=true;DispSeriesDescription=false;DispDatatypeDescription=false;Clearself=y;RTREQUESTROW=DFORequestTable1_empty - Copy.xlsm|406","")</t>
        </r>
      </text>
    </comment>
    <comment ref="A408" authorId="0" shapeId="0">
      <text>
        <r>
          <rPr>
            <sz val="9"/>
            <color indexed="81"/>
            <rFont val="Tahoma"/>
            <family val="2"/>
          </rPr>
          <t>=DSGRID("K:APGI","RIC","1989-01-01","","","RowHeader=true;DispSeriesDescription=false;DispDatatypeDescription=false;Clearself=y;RTREQUESTROW=DFORequestTable1_empty - Copy.xlsm|407","")</t>
        </r>
      </text>
    </comment>
    <comment ref="A409" authorId="0" shapeId="0">
      <text>
        <r>
          <rPr>
            <sz val="9"/>
            <color indexed="81"/>
            <rFont val="Tahoma"/>
            <family val="2"/>
          </rPr>
          <t>=DSGRID("K:DAXP","RIC","1989-01-01","","","RowHeader=true;DispSeriesDescription=false;DispDatatypeDescription=false;Clearself=y;RTREQUESTROW=DFORequestTable1_empty - Copy.xlsm|408","")</t>
        </r>
      </text>
    </comment>
    <comment ref="A410" authorId="0" shapeId="0">
      <text>
        <r>
          <rPr>
            <sz val="9"/>
            <color indexed="81"/>
            <rFont val="Tahoma"/>
            <family val="2"/>
          </rPr>
          <t>=DSGRID("K:CHUW","RIC","1989-01-01","","","RowHeader=true;DispSeriesDescription=false;DispDatatypeDescription=false;Clearself=y;RTREQUESTROW=DFORequestTable1_empty - Copy.xlsm|409","")</t>
        </r>
      </text>
    </comment>
    <comment ref="A411" authorId="0" shapeId="0">
      <text>
        <r>
          <rPr>
            <sz val="9"/>
            <color indexed="81"/>
            <rFont val="Tahoma"/>
            <family val="2"/>
          </rPr>
          <t>=DSGRID("K:ASCR","RIC","1989-01-01","","","RowHeader=true;DispSeriesDescription=false;DispDatatypeDescription=false;Clearself=y;RTREQUESTROW=DFORequestTable1_empty - Copy.xlsm|410","")</t>
        </r>
      </text>
    </comment>
    <comment ref="A412" authorId="0" shapeId="0">
      <text>
        <r>
          <rPr>
            <sz val="9"/>
            <color indexed="81"/>
            <rFont val="Tahoma"/>
            <family val="2"/>
          </rPr>
          <t>=DSGRID("K:ACOM","RIC","1989-01-01","","","RowHeader=true;DispSeriesDescription=false;DispDatatypeDescription=false;Clearself=y;RTREQUESTROW=DFORequestTable1_empty - Copy.xlsm|411","")</t>
        </r>
      </text>
    </comment>
    <comment ref="A413" authorId="0" shapeId="0">
      <text>
        <r>
          <rPr>
            <sz val="9"/>
            <color indexed="81"/>
            <rFont val="Tahoma"/>
            <family val="2"/>
          </rPr>
          <t>=DSGRID("K:IICI","RIC","1989-01-01","","","RowHeader=true;DispSeriesDescription=false;DispDatatypeDescription=false;Clearself=y;RTREQUESTROW=DFORequestTable1_empty - Copy.xlsm|412","")</t>
        </r>
      </text>
    </comment>
    <comment ref="A414" authorId="0" shapeId="0">
      <text>
        <r>
          <rPr>
            <sz val="9"/>
            <color indexed="81"/>
            <rFont val="Tahoma"/>
            <family val="2"/>
          </rPr>
          <t>=DSGRID("K:ASIF","RIC","1989-01-01","","","RowHeader=true;DispSeriesDescription=false;DispDatatypeDescription=false;Clearself=y;RTREQUESTROW=DFORequestTable1_empty - Copy.xlsm|413","")</t>
        </r>
      </text>
    </comment>
    <comment ref="A415" authorId="0" shapeId="0">
      <text>
        <r>
          <rPr>
            <sz val="9"/>
            <color indexed="81"/>
            <rFont val="Tahoma"/>
            <family val="2"/>
          </rPr>
          <t>=DSGRID("K:ASGR","RIC","1989-01-01","","","RowHeader=true;DispSeriesDescription=false;DispDatatypeDescription=false;Clearself=y;RTREQUESTROW=DFORequestTable1_empty - Copy.xlsm|414","")</t>
        </r>
      </text>
    </comment>
    <comment ref="A416" authorId="0" shapeId="0">
      <text>
        <r>
          <rPr>
            <sz val="9"/>
            <color indexed="81"/>
            <rFont val="Tahoma"/>
            <family val="2"/>
          </rPr>
          <t>=DSGRID("K:ORIE","RIC","1989-01-01","","","RowHeader=true;DispSeriesDescription=false;DispDatatypeDescription=false;Clearself=y;RTREQUESTROW=DFORequestTable1_empty - Copy.xlsm|415","")</t>
        </r>
      </text>
    </comment>
    <comment ref="A417" authorId="0" shapeId="0">
      <text>
        <r>
          <rPr>
            <sz val="9"/>
            <color indexed="81"/>
            <rFont val="Tahoma"/>
            <family val="2"/>
          </rPr>
          <t>=DSGRID("K:PAPL","RIC","1989-01-01","","","RowHeader=true;DispSeriesDescription=false;DispDatatypeDescription=false;Clearself=y;RTREQUESTROW=DFORequestTable1_empty - Copy.xlsm|416","")</t>
        </r>
      </text>
    </comment>
    <comment ref="A418" authorId="0" shapeId="0">
      <text>
        <r>
          <rPr>
            <sz val="9"/>
            <color indexed="81"/>
            <rFont val="Tahoma"/>
            <family val="2"/>
          </rPr>
          <t>=DSGRID("K:IONA","RIC","1989-01-01","","","RowHeader=true;DispSeriesDescription=false;DispDatatypeDescription=false;Clearself=y;RTREQUESTROW=DFORequestTable1_empty - Copy.xlsm|417","")</t>
        </r>
      </text>
    </comment>
    <comment ref="A419" authorId="0" shapeId="0">
      <text>
        <r>
          <rPr>
            <sz val="9"/>
            <color indexed="81"/>
            <rFont val="Tahoma"/>
            <family val="2"/>
          </rPr>
          <t>=DSGRID("K:WLWT","RIC","1989-01-01","","","RowHeader=true;DispSeriesDescription=false;DispDatatypeDescription=false;Clearself=y;RTREQUESTROW=DFORequestTable1_empty - Copy.xlsm|418","")</t>
        </r>
      </text>
    </comment>
    <comment ref="A420" authorId="0" shapeId="0">
      <text>
        <r>
          <rPr>
            <sz val="9"/>
            <color indexed="81"/>
            <rFont val="Tahoma"/>
            <family val="2"/>
          </rPr>
          <t>=DSGRID("K:YAOH","RIC","1989-01-01","","","RowHeader=true;DispSeriesDescription=false;DispDatatypeDescription=false;Clearself=y;RTREQUESTROW=DFORequestTable1_empty - Copy.xlsm|419","")</t>
        </r>
      </text>
    </comment>
    <comment ref="A421" authorId="0" shapeId="0">
      <text>
        <r>
          <rPr>
            <sz val="9"/>
            <color indexed="81"/>
            <rFont val="Tahoma"/>
            <family val="2"/>
          </rPr>
          <t>=DSGRID("K:ASTD","RIC","1989-01-01","","","RowHeader=true;DispSeriesDescription=false;DispDatatypeDescription=false;Clearself=y;RTREQUESTROW=DFORequestTable1_empty - Copy.xlsm|420","")</t>
        </r>
      </text>
    </comment>
    <comment ref="A422" authorId="0" shapeId="0">
      <text>
        <r>
          <rPr>
            <sz val="9"/>
            <color indexed="81"/>
            <rFont val="Tahoma"/>
            <family val="2"/>
          </rPr>
          <t>=DSGRID("K:PROC","RIC","1989-01-01","","","RowHeader=true;DispSeriesDescription=false;DispDatatypeDescription=false;Clearself=y;RTREQUESTROW=DFORequestTable1_empty - Copy.xlsm|421","")</t>
        </r>
      </text>
    </comment>
    <comment ref="A423" authorId="0" shapeId="0">
      <text>
        <r>
          <rPr>
            <sz val="9"/>
            <color indexed="81"/>
            <rFont val="Tahoma"/>
            <family val="2"/>
          </rPr>
          <t>=DSGRID("K:COPR","RIC","1989-01-01","","","RowHeader=true;DispSeriesDescription=false;DispDatatypeDescription=false;Clearself=y;RTREQUESTROW=DFORequestTable1_empty - Copy.xlsm|422","")</t>
        </r>
      </text>
    </comment>
    <comment ref="A424" authorId="0" shapeId="0">
      <text>
        <r>
          <rPr>
            <sz val="9"/>
            <color indexed="81"/>
            <rFont val="Tahoma"/>
            <family val="2"/>
          </rPr>
          <t>=DSGRID("K:AELH","RIC","1989-01-01","","","RowHeader=true;DispSeriesDescription=false;DispDatatypeDescription=false;Clearself=y;RTREQUESTROW=DFORequestTable1_empty - Copy.xlsm|423","")</t>
        </r>
      </text>
    </comment>
    <comment ref="A425" authorId="0" shapeId="0">
      <text>
        <r>
          <rPr>
            <sz val="9"/>
            <color indexed="81"/>
            <rFont val="Tahoma"/>
            <family val="2"/>
          </rPr>
          <t>=DSGRID("K:GPSL","RIC","1989-01-01","","","RowHeader=true;DispSeriesDescription=false;DispDatatypeDescription=false;Clearself=y;RTREQUESTROW=DFORequestTable1_empty - Copy.xlsm|424","")</t>
        </r>
      </text>
    </comment>
    <comment ref="A426" authorId="0" shapeId="0">
      <text>
        <r>
          <rPr>
            <sz val="9"/>
            <color indexed="81"/>
            <rFont val="Tahoma"/>
            <family val="2"/>
          </rPr>
          <t>=DSGRID("K:AIR","RIC","1989-01-01","","","RowHeader=true;DispSeriesDescription=false;DispDatatypeDescription=false;Clearself=y;RTREQUESTROW=DFORequestTable1_empty - Copy.xlsm|425","")</t>
        </r>
      </text>
    </comment>
    <comment ref="A427" authorId="0" shapeId="0">
      <text>
        <r>
          <rPr>
            <sz val="9"/>
            <color indexed="81"/>
            <rFont val="Tahoma"/>
            <family val="2"/>
          </rPr>
          <t>=DSGRID("K:ACHL","RIC","1989-01-01","","","RowHeader=true;DispSeriesDescription=false;DispDatatypeDescription=false;Clearself=y;RTREQUESTROW=DFORequestTable1_empty - Copy.xlsm|426","")</t>
        </r>
      </text>
    </comment>
    <comment ref="A428" authorId="0" shapeId="0">
      <text>
        <r>
          <rPr>
            <sz val="9"/>
            <color indexed="81"/>
            <rFont val="Tahoma"/>
            <family val="2"/>
          </rPr>
          <t>=DSGRID("K:ARAY","RIC","1989-01-01","","","RowHeader=true;DispSeriesDescription=false;DispDatatypeDescription=false;Clearself=y;RTREQUESTROW=DFORequestTable1_empty - Copy.xlsm|427","")</t>
        </r>
      </text>
    </comment>
    <comment ref="A429" authorId="0" shapeId="0">
      <text>
        <r>
          <rPr>
            <sz val="9"/>
            <color indexed="81"/>
            <rFont val="Tahoma"/>
            <family val="2"/>
          </rPr>
          <t>=DSGRID("K:ASIA","RIC","1989-01-01","","","RowHeader=true;DispSeriesDescription=false;DispDatatypeDescription=false;Clearself=y;RTREQUESTROW=DFORequestTable1_empty - Copy.xlsm|428","")</t>
        </r>
      </text>
    </comment>
    <comment ref="A430" authorId="0" shapeId="0">
      <text>
        <r>
          <rPr>
            <sz val="9"/>
            <color indexed="81"/>
            <rFont val="Tahoma"/>
            <family val="2"/>
          </rPr>
          <t>=DSGRID("K:AIH","RIC","1989-01-01","","","RowHeader=true;DispSeriesDescription=false;DispDatatypeDescription=false;Clearself=y;RTREQUESTROW=DFORequestTable1_empty - Copy.xlsm|429","")</t>
        </r>
      </text>
    </comment>
    <comment ref="A431" authorId="0" shapeId="0">
      <text>
        <r>
          <rPr>
            <sz val="9"/>
            <color indexed="81"/>
            <rFont val="Tahoma"/>
            <family val="2"/>
          </rPr>
          <t>=DSGRID("K:ASFN","RIC","1989-01-01","","","RowHeader=true;DispSeriesDescription=false;DispDatatypeDescription=false;Clearself=y;RTREQUESTROW=DFORequestTable1_empty - Copy.xlsm|430","")</t>
        </r>
      </text>
    </comment>
    <comment ref="A432" authorId="0" shapeId="0">
      <text>
        <r>
          <rPr>
            <sz val="9"/>
            <color indexed="81"/>
            <rFont val="Tahoma"/>
            <family val="2"/>
          </rPr>
          <t>=DSGRID("K:ATLN","RIC","1989-01-01","","","RowHeader=true;DispSeriesDescription=false;DispDatatypeDescription=false;Clearself=y;RTREQUESTROW=DFORequestTable1_empty - Copy.xlsm|431","")</t>
        </r>
      </text>
    </comment>
    <comment ref="A433" authorId="0" shapeId="0">
      <text>
        <r>
          <rPr>
            <sz val="9"/>
            <color indexed="81"/>
            <rFont val="Tahoma"/>
            <family val="2"/>
          </rPr>
          <t>=DSGRID("K:SJTU","RIC","1989-01-01","","","RowHeader=true;DispSeriesDescription=false;DispDatatypeDescription=false;Clearself=y;RTREQUESTROW=DFORequestTable1_empty - Copy.xlsm|432","")</t>
        </r>
      </text>
    </comment>
    <comment ref="A434" authorId="0" shapeId="0">
      <text>
        <r>
          <rPr>
            <sz val="9"/>
            <color indexed="81"/>
            <rFont val="Tahoma"/>
            <family val="2"/>
          </rPr>
          <t>=DSGRID("K:ASTR","RIC","1989-01-01","","","RowHeader=true;DispSeriesDescription=false;DispDatatypeDescription=false;Clearself=y;RTREQUESTROW=DFORequestTable1_empty - Copy.xlsm|433","")</t>
        </r>
      </text>
    </comment>
    <comment ref="A435" authorId="0" shapeId="0">
      <text>
        <r>
          <rPr>
            <sz val="9"/>
            <color indexed="81"/>
            <rFont val="Tahoma"/>
            <family val="2"/>
          </rPr>
          <t>=DSGRID("K:ASPI","RIC","1989-01-01","","","RowHeader=true;DispSeriesDescription=false;DispDatatypeDescription=false;Clearself=y;RTREQUESTROW=DFORequestTable1_empty - Copy.xlsm|434","")</t>
        </r>
      </text>
    </comment>
    <comment ref="A436" authorId="0" shapeId="0">
      <text>
        <r>
          <rPr>
            <sz val="9"/>
            <color indexed="81"/>
            <rFont val="Tahoma"/>
            <family val="2"/>
          </rPr>
          <t>=DSGRID("K:WKEE","RIC","1989-01-01","","","RowHeader=true;DispSeriesDescription=false;DispDatatypeDescription=false;Clearself=y;RTREQUESTROW=DFORequestTable1_empty - Copy.xlsm|435","")</t>
        </r>
      </text>
    </comment>
    <comment ref="A437" authorId="0" shapeId="0">
      <text>
        <r>
          <rPr>
            <sz val="9"/>
            <color indexed="81"/>
            <rFont val="Tahoma"/>
            <family val="2"/>
          </rPr>
          <t>=DSGRID("K:AUTO","RIC","1989-01-01","","","RowHeader=true;DispSeriesDescription=false;DispDatatypeDescription=false;Clearself=y;RTREQUESTROW=DFORequestTable1_empty - Copy.xlsm|436","")</t>
        </r>
      </text>
    </comment>
    <comment ref="A438" authorId="0" shapeId="0">
      <text>
        <r>
          <rPr>
            <sz val="9"/>
            <color indexed="81"/>
            <rFont val="Tahoma"/>
            <family val="2"/>
          </rPr>
          <t>=DSGRID("K:MEGH","RIC","1989-01-01","","","RowHeader=true;DispSeriesDescription=false;DispDatatypeDescription=false;Clearself=y;RTREQUESTROW=DFORequestTable1_empty - Copy.xlsm|437","")</t>
        </r>
      </text>
    </comment>
    <comment ref="A439" authorId="0" shapeId="0">
      <text>
        <r>
          <rPr>
            <sz val="9"/>
            <color indexed="81"/>
            <rFont val="Tahoma"/>
            <family val="2"/>
          </rPr>
          <t>=DSGRID("K:AVCO","RIC","1989-01-01","","","RowHeader=true;DispSeriesDescription=false;DispDatatypeDescription=false;Clearself=y;RTREQUESTROW=DFORequestTable1_empty - Copy.xlsm|438","")</t>
        </r>
      </text>
    </comment>
    <comment ref="A440" authorId="0" shapeId="0">
      <text>
        <r>
          <rPr>
            <sz val="9"/>
            <color indexed="81"/>
            <rFont val="Tahoma"/>
            <family val="2"/>
          </rPr>
          <t>=DSGRID("K:AVPR","RIC","1989-01-01","","","RowHeader=true;DispSeriesDescription=false;DispDatatypeDescription=false;Clearself=y;RTREQUESTROW=DFORequestTable1_empty - Copy.xlsm|439","")</t>
        </r>
      </text>
    </comment>
    <comment ref="A441" authorId="0" shapeId="0">
      <text>
        <r>
          <rPr>
            <sz val="9"/>
            <color indexed="81"/>
            <rFont val="Tahoma"/>
            <family val="2"/>
          </rPr>
          <t>=DSGRID("K:FEAL","RIC","1989-01-01","","","RowHeader=true;DispSeriesDescription=false;DispDatatypeDescription=false;Clearself=y;RTREQUESTROW=DFORequestTable1_empty - Copy.xlsm|440","")</t>
        </r>
      </text>
    </comment>
    <comment ref="A442" authorId="0" shapeId="0">
      <text>
        <r>
          <rPr>
            <sz val="9"/>
            <color indexed="81"/>
            <rFont val="Tahoma"/>
            <family val="2"/>
          </rPr>
          <t>=DSGRID("K:ALII","RIC","1989-01-01","","","RowHeader=true;DispSeriesDescription=false;DispDatatypeDescription=false;Clearself=y;RTREQUESTROW=DFORequestTable1_empty - Copy.xlsm|441","")</t>
        </r>
      </text>
    </comment>
    <comment ref="A443" authorId="0" shapeId="0">
      <text>
        <r>
          <rPr>
            <sz val="9"/>
            <color indexed="81"/>
            <rFont val="Tahoma"/>
            <family val="2"/>
          </rPr>
          <t>=DSGRID("K:BDSH","RIC","1989-01-01","","","RowHeader=true;DispSeriesDescription=false;DispDatatypeDescription=false;Clearself=y;RTREQUESTROW=DFORequestTable1_empty - Copy.xlsm|442","")</t>
        </r>
      </text>
    </comment>
    <comment ref="A444" authorId="0" shapeId="0">
      <text>
        <r>
          <rPr>
            <sz val="9"/>
            <color indexed="81"/>
            <rFont val="Tahoma"/>
            <family val="2"/>
          </rPr>
          <t>=DSGRID("K:BSIL","RIC","1989-01-01","","","RowHeader=true;DispSeriesDescription=false;DispDatatypeDescription=false;Clearself=y;RTREQUESTROW=DFORequestTable1_empty - Copy.xlsm|443","")</t>
        </r>
      </text>
    </comment>
    <comment ref="A445" authorId="0" shapeId="0">
      <text>
        <r>
          <rPr>
            <sz val="9"/>
            <color indexed="81"/>
            <rFont val="Tahoma"/>
            <family val="2"/>
          </rPr>
          <t>=DSGRID("K:BABG","RIC","1989-01-01","","","RowHeader=true;DispSeriesDescription=false;DispDatatypeDescription=false;Clearself=y;RTREQUESTROW=DFORequestTable1_empty - Copy.xlsm|444","")</t>
        </r>
      </text>
    </comment>
    <comment ref="A446" authorId="0" shapeId="0">
      <text>
        <r>
          <rPr>
            <sz val="9"/>
            <color indexed="81"/>
            <rFont val="Tahoma"/>
            <family val="2"/>
          </rPr>
          <t>=DSGRID("K:BAGR","RIC","1989-01-01","","","RowHeader=true;DispSeriesDescription=false;DispDatatypeDescription=false;Clearself=y;RTREQUESTROW=DFORequestTable1_empty - Copy.xlsm|445","")</t>
        </r>
      </text>
    </comment>
    <comment ref="A447" authorId="0" shapeId="0">
      <text>
        <r>
          <rPr>
            <sz val="9"/>
            <color indexed="81"/>
            <rFont val="Tahoma"/>
            <family val="2"/>
          </rPr>
          <t>=DSGRID("K:BAIC","RIC","1989-01-01","","","RowHeader=true;DispSeriesDescription=false;DispDatatypeDescription=false;Clearself=y;RTREQUESTROW=DFORequestTable1_empty - Copy.xlsm|446","")</t>
        </r>
      </text>
    </comment>
    <comment ref="A448" authorId="0" shapeId="0">
      <text>
        <r>
          <rPr>
            <sz val="9"/>
            <color indexed="81"/>
            <rFont val="Tahoma"/>
            <family val="2"/>
          </rPr>
          <t>=DSGRID("K:BFIL","RIC","1989-01-01","","","RowHeader=true;DispSeriesDescription=false;DispDatatypeDescription=false;Clearself=y;RTREQUESTROW=DFORequestTable1_empty - Copy.xlsm|447","")</t>
        </r>
      </text>
    </comment>
    <comment ref="A449" authorId="0" shapeId="0">
      <text>
        <r>
          <rPr>
            <sz val="9"/>
            <color indexed="81"/>
            <rFont val="Tahoma"/>
            <family val="2"/>
          </rPr>
          <t>=DSGRID("K:BYKE","RIC","1989-01-01","","","RowHeader=true;DispSeriesDescription=false;DispDatatypeDescription=false;Clearself=y;RTREQUESTROW=DFORequestTable1_empty - Copy.xlsm|448","")</t>
        </r>
      </text>
    </comment>
    <comment ref="A450" authorId="0" shapeId="0">
      <text>
        <r>
          <rPr>
            <sz val="9"/>
            <color indexed="81"/>
            <rFont val="Tahoma"/>
            <family val="2"/>
          </rPr>
          <t>=DSGRID("K:BBHC","RIC","1989-01-01","","","RowHeader=true;DispSeriesDescription=false;DispDatatypeDescription=false;Clearself=y;RTREQUESTROW=DFORequestTable1_empty - Copy.xlsm|449","")</t>
        </r>
      </text>
    </comment>
    <comment ref="A451" authorId="0" shapeId="0">
      <text>
        <r>
          <rPr>
            <sz val="9"/>
            <color indexed="81"/>
            <rFont val="Tahoma"/>
            <family val="2"/>
          </rPr>
          <t>=DSGRID("K:ABCC","RIC","1989-01-01","","","RowHeader=true;DispSeriesDescription=false;DispDatatypeDescription=false;Clearself=y;RTREQUESTROW=DFORequestTable1_empty - Copy.xlsm|450","")</t>
        </r>
      </text>
    </comment>
    <comment ref="A452" authorId="0" shapeId="0">
      <text>
        <r>
          <rPr>
            <sz val="9"/>
            <color indexed="81"/>
            <rFont val="Tahoma"/>
            <family val="2"/>
          </rPr>
          <t>=DSGRID("K:BCCL","RIC","1989-01-01","","","RowHeader=true;DispSeriesDescription=false;DispDatatypeDescription=false;Clearself=y;RTREQUESTROW=DFORequestTable1_empty - Copy.xlsm|451","")</t>
        </r>
      </text>
    </comment>
    <comment ref="A453" authorId="0" shapeId="0">
      <text>
        <r>
          <rPr>
            <sz val="9"/>
            <color indexed="81"/>
            <rFont val="Tahoma"/>
            <family val="2"/>
          </rPr>
          <t>=DSGRID("K:BNKG","RIC","1989-01-01","","","RowHeader=true;DispSeriesDescription=false;DispDatatypeDescription=false;Clearself=y;RTREQUESTROW=DFORequestTable1_empty - Copy.xlsm|452","")</t>
        </r>
      </text>
    </comment>
    <comment ref="A454" authorId="0" shapeId="0">
      <text>
        <r>
          <rPr>
            <sz val="9"/>
            <color indexed="81"/>
            <rFont val="Tahoma"/>
            <family val="2"/>
          </rPr>
          <t>=DSGRID("K:BAOG","RIC","1989-01-01","","","RowHeader=true;DispSeriesDescription=false;DispDatatypeDescription=false;Clearself=y;RTREQUESTROW=DFORequestTable1_empty - Copy.xlsm|453","")</t>
        </r>
      </text>
    </comment>
    <comment ref="A455" authorId="0" shapeId="0">
      <text>
        <r>
          <rPr>
            <sz val="9"/>
            <color indexed="81"/>
            <rFont val="Tahoma"/>
            <family val="2"/>
          </rPr>
          <t>=DSGRID("K:BOJH","RIC","1989-01-01","","","RowHeader=true;DispSeriesDescription=false;DispDatatypeDescription=false;Clearself=y;RTREQUESTROW=DFORequestTable1_empty - Copy.xlsm|454","")</t>
        </r>
      </text>
    </comment>
    <comment ref="A456" authorId="0" shapeId="0">
      <text>
        <r>
          <rPr>
            <sz val="9"/>
            <color indexed="81"/>
            <rFont val="Tahoma"/>
            <family val="2"/>
          </rPr>
          <t>=DSGRID("K:BQCL","RIC","1989-01-01","","","RowHeader=true;DispSeriesDescription=false;DispDatatypeDescription=false;Clearself=y;RTREQUESTROW=DFORequestTable1_empty - Copy.xlsm|455","")</t>
        </r>
      </text>
    </comment>
    <comment ref="A457" authorId="0" shapeId="0">
      <text>
        <r>
          <rPr>
            <sz val="9"/>
            <color indexed="81"/>
            <rFont val="Tahoma"/>
            <family val="2"/>
          </rPr>
          <t>=DSGRID("K:BOTI","RIC","1989-01-01","","","RowHeader=true;DispSeriesDescription=false;DispDatatypeDescription=false;Clearself=y;RTREQUESTROW=DFORequestTable1_empty - Copy.xlsm|456","")</t>
        </r>
      </text>
    </comment>
    <comment ref="A458" authorId="0" shapeId="0">
      <text>
        <r>
          <rPr>
            <sz val="9"/>
            <color indexed="81"/>
            <rFont val="Tahoma"/>
            <family val="2"/>
          </rPr>
          <t>=DSGRID("K:BOZZ","RIC","1989-01-01","","","RowHeader=true;DispSeriesDescription=false;DispDatatypeDescription=false;Clearself=y;RTREQUESTROW=DFORequestTable1_empty - Copy.xlsm|457","")</t>
        </r>
      </text>
    </comment>
    <comment ref="A459" authorId="0" shapeId="0">
      <text>
        <r>
          <rPr>
            <sz val="9"/>
            <color indexed="81"/>
            <rFont val="Tahoma"/>
            <family val="2"/>
          </rPr>
          <t>=DSGRID("K:BASH","RIC","1989-01-01","","","RowHeader=true;DispSeriesDescription=false;DispDatatypeDescription=false;Clearself=y;RTREQUESTROW=DFORequestTable1_empty - Copy.xlsm|458","")</t>
        </r>
      </text>
    </comment>
    <comment ref="A460" authorId="0" shapeId="0">
      <text>
        <r>
          <rPr>
            <sz val="9"/>
            <color indexed="81"/>
            <rFont val="Tahoma"/>
            <family val="2"/>
          </rPr>
          <t>=DSGRID("K:BMIH","RIC","1989-01-01","","","RowHeader=true;DispSeriesDescription=false;DispDatatypeDescription=false;Clearself=y;RTREQUESTROW=DFORequestTable1_empty - Copy.xlsm|459","")</t>
        </r>
      </text>
    </comment>
    <comment ref="A461" authorId="0" shapeId="0">
      <text>
        <r>
          <rPr>
            <sz val="9"/>
            <color indexed="81"/>
            <rFont val="Tahoma"/>
            <family val="2"/>
          </rPr>
          <t>=DSGRID("K:BAOY","RIC","1989-01-01","","","RowHeader=true;DispSeriesDescription=false;DispDatatypeDescription=false;Clearself=y;RTREQUESTROW=DFORequestTable1_empty - Copy.xlsm|460","")</t>
        </r>
      </text>
    </comment>
    <comment ref="A462" authorId="0" shapeId="0">
      <text>
        <r>
          <rPr>
            <sz val="9"/>
            <color indexed="81"/>
            <rFont val="Tahoma"/>
            <family val="2"/>
          </rPr>
          <t>=DSGRID("K:BARP","RIC","1989-01-01","","","RowHeader=true;DispSeriesDescription=false;DispDatatypeDescription=false;Clearself=y;RTREQUESTROW=DFORequestTable1_empty - Copy.xlsm|461","")</t>
        </r>
      </text>
    </comment>
    <comment ref="A463" authorId="0" shapeId="0">
      <text>
        <r>
          <rPr>
            <sz val="9"/>
            <color indexed="81"/>
            <rFont val="Tahoma"/>
            <family val="2"/>
          </rPr>
          <t>=DSGRID("K:BTRP","RIC","1989-01-01","","","RowHeader=true;DispSeriesDescription=false;DispDatatypeDescription=false;Clearself=y;RTREQUESTROW=DFORequestTable1_empty - Copy.xlsm|462","")</t>
        </r>
      </text>
    </comment>
    <comment ref="A464" authorId="0" shapeId="0">
      <text>
        <r>
          <rPr>
            <sz val="9"/>
            <color indexed="81"/>
            <rFont val="Tahoma"/>
            <family val="2"/>
          </rPr>
          <t>=DSGRID("K:BAUH","RIC","1989-01-01","","","RowHeader=true;DispSeriesDescription=false;DispDatatypeDescription=false;Clearself=y;RTREQUESTROW=DFORequestTable1_empty - Copy.xlsm|463","")</t>
        </r>
      </text>
    </comment>
    <comment ref="A465" authorId="0" shapeId="0">
      <text>
        <r>
          <rPr>
            <sz val="9"/>
            <color indexed="81"/>
            <rFont val="Tahoma"/>
            <family val="2"/>
          </rPr>
          <t>=DSGRID("K:BAWA","RIC","1989-01-01","","","RowHeader=true;DispSeriesDescription=false;DispDatatypeDescription=false;Clearself=y;RTREQUESTROW=DFORequestTable1_empty - Copy.xlsm|464","")</t>
        </r>
      </text>
    </comment>
    <comment ref="A466" authorId="0" shapeId="0">
      <text>
        <r>
          <rPr>
            <sz val="9"/>
            <color indexed="81"/>
            <rFont val="Tahoma"/>
            <family val="2"/>
          </rPr>
          <t>=DSGRID("K:CFOG","RIC","1989-01-01","","","RowHeader=true;DispSeriesDescription=false;DispDatatypeDescription=false;Clearself=y;RTREQUESTROW=DFORequestTable1_empty - Copy.xlsm|465","")</t>
        </r>
      </text>
    </comment>
    <comment ref="A467" authorId="0" shapeId="0">
      <text>
        <r>
          <rPr>
            <sz val="9"/>
            <color indexed="81"/>
            <rFont val="Tahoma"/>
            <family val="2"/>
          </rPr>
          <t>=DSGRID("K:BBMG","RIC","1989-01-01","","","RowHeader=true;DispSeriesDescription=false;DispDatatypeDescription=false;Clearself=y;RTREQUESTROW=DFORequestTable1_empty - Copy.xlsm|466","")</t>
        </r>
      </text>
    </comment>
    <comment ref="A468" authorId="0" shapeId="0">
      <text>
        <r>
          <rPr>
            <sz val="9"/>
            <color indexed="81"/>
            <rFont val="Tahoma"/>
            <family val="2"/>
          </rPr>
          <t>=DSGRID("K:BCGL","RIC","1989-01-01","","","RowHeader=true;DispSeriesDescription=false;DispDatatypeDescription=false;Clearself=y;RTREQUESTROW=DFORequestTable1_empty - Copy.xlsm|467","")</t>
        </r>
      </text>
    </comment>
    <comment ref="A469" authorId="0" shapeId="0">
      <text>
        <r>
          <rPr>
            <sz val="9"/>
            <color indexed="81"/>
            <rFont val="Tahoma"/>
            <family val="2"/>
          </rPr>
          <t>=DSGRID("K:BCIG","RIC","1989-01-01","","","RowHeader=true;DispSeriesDescription=false;DispDatatypeDescription=false;Clearself=y;RTREQUESTROW=DFORequestTable1_empty - Copy.xlsm|468","")</t>
        </r>
      </text>
    </comment>
    <comment ref="A470" authorId="0" shapeId="0">
      <text>
        <r>
          <rPr>
            <sz val="9"/>
            <color indexed="81"/>
            <rFont val="Tahoma"/>
            <family val="2"/>
          </rPr>
          <t>=DSGRID("K:FUTA","RIC","1989-01-01","","","RowHeader=true;DispSeriesDescription=false;DispDatatypeDescription=false;Clearself=y;RTREQUESTROW=DFORequestTable1_empty - Copy.xlsm|469","")</t>
        </r>
      </text>
    </comment>
    <comment ref="A471" authorId="0" shapeId="0">
      <text>
        <r>
          <rPr>
            <sz val="9"/>
            <color indexed="81"/>
            <rFont val="Tahoma"/>
            <family val="2"/>
          </rPr>
          <t>=DSGRID("K:BGHC","RIC","1989-01-01","","","RowHeader=true;DispSeriesDescription=false;DispDatatypeDescription=false;Clearself=y;RTREQUESTROW=DFORequestTable1_empty - Copy.xlsm|470","")</t>
        </r>
      </text>
    </comment>
    <comment ref="A472" authorId="0" shapeId="0">
      <text>
        <r>
          <rPr>
            <sz val="9"/>
            <color indexed="81"/>
            <rFont val="Tahoma"/>
            <family val="2"/>
          </rPr>
          <t>=DSGRID("K:BBJB","RIC","1989-01-01","","","RowHeader=true;DispSeriesDescription=false;DispDatatypeDescription=false;Clearself=y;RTREQUESTROW=DFORequestTable1_empty - Copy.xlsm|471","")</t>
        </r>
      </text>
    </comment>
    <comment ref="A473" authorId="0" shapeId="0">
      <text>
        <r>
          <rPr>
            <sz val="9"/>
            <color indexed="81"/>
            <rFont val="Tahoma"/>
            <family val="2"/>
          </rPr>
          <t>=DSGRID("K:JIHL","RIC","1989-01-01","","","RowHeader=true;DispSeriesDescription=false;DispDatatypeDescription=false;Clearself=y;RTREQUESTROW=DFORequestTable1_empty - Copy.xlsm|472","")</t>
        </r>
      </text>
    </comment>
    <comment ref="A474" authorId="0" shapeId="0">
      <text>
        <r>
          <rPr>
            <sz val="9"/>
            <color indexed="81"/>
            <rFont val="Tahoma"/>
            <family val="2"/>
          </rPr>
          <t>=DSGRID("K:BCL","RIC","1989-01-01","","","RowHeader=true;DispSeriesDescription=false;DispDatatypeDescription=false;Clearself=y;RTREQUESTROW=DFORequestTable1_empty - Copy.xlsm|473","")</t>
        </r>
      </text>
    </comment>
    <comment ref="A475" authorId="0" shapeId="0">
      <text>
        <r>
          <rPr>
            <sz val="9"/>
            <color indexed="81"/>
            <rFont val="Tahoma"/>
            <family val="2"/>
          </rPr>
          <t>=DSGRID("K:BCMI","RIC","1989-01-01","","","RowHeader=true;DispSeriesDescription=false;DispDatatypeDescription=false;Clearself=y;RTREQUESTROW=DFORequestTable1_empty - Copy.xlsm|474","")</t>
        </r>
      </text>
    </comment>
    <comment ref="A476" authorId="0" shapeId="0">
      <text>
        <r>
          <rPr>
            <sz val="9"/>
            <color indexed="81"/>
            <rFont val="Tahoma"/>
            <family val="2"/>
          </rPr>
          <t>=DSGRID("K:BGDG","RIC","1989-01-01","","","RowHeader=true;DispSeriesDescription=false;DispDatatypeDescription=false;Clearself=y;RTREQUESTROW=DFORequestTable1_empty - Copy.xlsm|475","")</t>
        </r>
      </text>
    </comment>
    <comment ref="A477" authorId="0" shapeId="0">
      <text>
        <r>
          <rPr>
            <sz val="9"/>
            <color indexed="81"/>
            <rFont val="Tahoma"/>
            <family val="2"/>
          </rPr>
          <t>=DSGRID("K:JCCI","RIC","1989-01-01","","","RowHeader=true;DispSeriesDescription=false;DispDatatypeDescription=false;Clearself=y;RTREQUESTROW=DFORequestTable1_empty - Copy.xlsm|476","")</t>
        </r>
      </text>
    </comment>
    <comment ref="A478" authorId="0" shapeId="0">
      <text>
        <r>
          <rPr>
            <sz val="9"/>
            <color indexed="81"/>
            <rFont val="Tahoma"/>
            <family val="2"/>
          </rPr>
          <t>=DSGRID("K:BEIJ","RIC","1989-01-01","","","RowHeader=true;DispSeriesDescription=false;DispDatatypeDescription=false;Clearself=y;RTREQUESTROW=DFORequestTable1_empty - Copy.xlsm|477","")</t>
        </r>
      </text>
    </comment>
    <comment ref="A479" authorId="0" shapeId="0">
      <text>
        <r>
          <rPr>
            <sz val="9"/>
            <color indexed="81"/>
            <rFont val="Tahoma"/>
            <family val="2"/>
          </rPr>
          <t>=DSGRID("K:BEUR","RIC","1989-01-01","","","RowHeader=true;DispSeriesDescription=false;DispDatatypeDescription=false;Clearself=y;RTREQUESTROW=DFORequestTable1_empty - Copy.xlsm|478","")</t>
        </r>
      </text>
    </comment>
    <comment ref="A480" authorId="0" shapeId="0">
      <text>
        <r>
          <rPr>
            <sz val="9"/>
            <color indexed="81"/>
            <rFont val="Tahoma"/>
            <family val="2"/>
          </rPr>
          <t>=DSGRID("K:WSIN","RIC","1989-01-01","","","RowHeader=true;DispSeriesDescription=false;DispDatatypeDescription=false;Clearself=y;RTREQUESTROW=DFORequestTable1_empty - Copy.xlsm|479","")</t>
        </r>
      </text>
    </comment>
    <comment ref="A481" authorId="0" shapeId="0">
      <text>
        <r>
          <rPr>
            <sz val="9"/>
            <color indexed="81"/>
            <rFont val="Tahoma"/>
            <family val="2"/>
          </rPr>
          <t>=DSGRID("K:CPPG","RIC","1989-01-01","","","RowHeader=true;DispSeriesDescription=false;DispDatatypeDescription=false;Clearself=y;RTREQUESTROW=DFORequestTable1_empty - Copy.xlsm|480","")</t>
        </r>
      </text>
    </comment>
    <comment ref="A482" authorId="0" shapeId="0">
      <text>
        <r>
          <rPr>
            <sz val="9"/>
            <color indexed="81"/>
            <rFont val="Tahoma"/>
            <family val="2"/>
          </rPr>
          <t>=DSGRID("K:BEJI","RIC","1989-01-01","","","RowHeader=true;DispSeriesDescription=false;DispDatatypeDescription=false;Clearself=y;RTREQUESTROW=DFORequestTable1_empty - Copy.xlsm|481","")</t>
        </r>
      </text>
    </comment>
    <comment ref="A483" authorId="0" shapeId="0">
      <text>
        <r>
          <rPr>
            <sz val="9"/>
            <color indexed="81"/>
            <rFont val="Tahoma"/>
            <family val="2"/>
          </rPr>
          <t>=DSGRID("K:BMED","RIC","1989-01-01","","","RowHeader=true;DispSeriesDescription=false;DispDatatypeDescription=false;Clearself=y;RTREQUESTROW=DFORequestTable1_empty - Copy.xlsm|482","")</t>
        </r>
      </text>
    </comment>
    <comment ref="A484" authorId="0" shapeId="0">
      <text>
        <r>
          <rPr>
            <sz val="9"/>
            <color indexed="81"/>
            <rFont val="Tahoma"/>
            <family val="2"/>
          </rPr>
          <t>=DSGRID("K:BNS","RIC","1989-01-01","","","RowHeader=true;DispSeriesDescription=false;DispDatatypeDescription=false;Clearself=y;RTREQUESTROW=DFORequestTable1_empty - Copy.xlsm|483","")</t>
        </r>
      </text>
    </comment>
    <comment ref="A485" authorId="0" shapeId="0">
      <text>
        <r>
          <rPr>
            <sz val="9"/>
            <color indexed="81"/>
            <rFont val="Tahoma"/>
            <family val="2"/>
          </rPr>
          <t>=DSGRID("K:PEAK","RIC","1989-01-01","","","RowHeader=true;DispSeriesDescription=false;DispDatatypeDescription=false;Clearself=y;RTREQUESTROW=DFORequestTable1_empty - Copy.xlsm|484","")</t>
        </r>
      </text>
    </comment>
    <comment ref="A486" authorId="0" shapeId="0">
      <text>
        <r>
          <rPr>
            <sz val="9"/>
            <color indexed="81"/>
            <rFont val="Tahoma"/>
            <family val="2"/>
          </rPr>
          <t>=DSGRID("K:BTRT","RIC","1989-01-01","","","RowHeader=true;DispSeriesDescription=false;DispDatatypeDescription=false;Clearself=y;RTREQUESTROW=DFORequestTable1_empty - Copy.xlsm|485","")</t>
        </r>
      </text>
    </comment>
    <comment ref="A487" authorId="0" shapeId="0">
      <text>
        <r>
          <rPr>
            <sz val="9"/>
            <color indexed="81"/>
            <rFont val="Tahoma"/>
            <family val="2"/>
          </rPr>
          <t>=DSGRID("K:BUCD","RIC","1989-01-01","","","RowHeader=true;DispSeriesDescription=false;DispDatatypeDescription=false;Clearself=y;RTREQUESTROW=DFORequestTable1_empty - Copy.xlsm|486","")</t>
        </r>
      </text>
    </comment>
    <comment ref="A488" authorId="0" shapeId="0">
      <text>
        <r>
          <rPr>
            <sz val="9"/>
            <color indexed="81"/>
            <rFont val="Tahoma"/>
            <family val="2"/>
          </rPr>
          <t>=DSGRID("K:NORF","RIC","1989-01-01","","","RowHeader=true;DispSeriesDescription=false;DispDatatypeDescription=false;Clearself=y;RTREQUESTROW=DFORequestTable1_empty - Copy.xlsm|487","")</t>
        </r>
      </text>
    </comment>
    <comment ref="A489" authorId="0" shapeId="0">
      <text>
        <r>
          <rPr>
            <sz val="9"/>
            <color indexed="81"/>
            <rFont val="Tahoma"/>
            <family val="2"/>
          </rPr>
          <t>=DSGRID("K:BJCE","RIC","1989-01-01","","","RowHeader=true;DispSeriesDescription=false;DispDatatypeDescription=false;Clearself=y;RTREQUESTROW=DFORequestTable1_empty - Copy.xlsm|488","")</t>
        </r>
      </text>
    </comment>
    <comment ref="A490" authorId="0" shapeId="0">
      <text>
        <r>
          <rPr>
            <sz val="9"/>
            <color indexed="81"/>
            <rFont val="Tahoma"/>
            <family val="2"/>
          </rPr>
          <t>=DSGRID("K:ASRH","RIC","1989-01-01","","","RowHeader=true;DispSeriesDescription=false;DispDatatypeDescription=false;Clearself=y;RTREQUESTROW=DFORequestTable1_empty - Copy.xlsm|489","")</t>
        </r>
      </text>
    </comment>
    <comment ref="A491" authorId="0" shapeId="0">
      <text>
        <r>
          <rPr>
            <sz val="9"/>
            <color indexed="81"/>
            <rFont val="Tahoma"/>
            <family val="2"/>
          </rPr>
          <t>=DSGRID("K:BSMH","RIC","1989-01-01","","","RowHeader=true;DispSeriesDescription=false;DispDatatypeDescription=false;Clearself=y;RTREQUESTROW=DFORequestTable1_empty - Copy.xlsm|490","")</t>
        </r>
      </text>
    </comment>
    <comment ref="A492" authorId="0" shapeId="0">
      <text>
        <r>
          <rPr>
            <sz val="9"/>
            <color indexed="81"/>
            <rFont val="Tahoma"/>
            <family val="2"/>
          </rPr>
          <t>=DSGRID("K:LMHH","RIC","1989-01-01","","","RowHeader=true;DispSeriesDescription=false;DispDatatypeDescription=false;Clearself=y;RTREQUESTROW=DFORequestTable1_empty - Copy.xlsm|491","")</t>
        </r>
      </text>
    </comment>
    <comment ref="A493" authorId="0" shapeId="0">
      <text>
        <r>
          <rPr>
            <sz val="9"/>
            <color indexed="81"/>
            <rFont val="Tahoma"/>
            <family val="2"/>
          </rPr>
          <t>=DSGRID("K:BLGH","RIC","1989-01-01","","","RowHeader=true;DispSeriesDescription=false;DispDatatypeDescription=false;Clearself=y;RTREQUESTROW=DFORequestTable1_empty - Copy.xlsm|492","")</t>
        </r>
      </text>
    </comment>
    <comment ref="A494" authorId="0" shapeId="0">
      <text>
        <r>
          <rPr>
            <sz val="9"/>
            <color indexed="81"/>
            <rFont val="Tahoma"/>
            <family val="2"/>
          </rPr>
          <t>=DSGRID("K:BEMH","RIC","1989-01-01","","","RowHeader=true;DispSeriesDescription=false;DispDatatypeDescription=false;Clearself=y;RTREQUESTROW=DFORequestTable1_empty - Copy.xlsm|493","")</t>
        </r>
      </text>
    </comment>
    <comment ref="A495" authorId="0" shapeId="0">
      <text>
        <r>
          <rPr>
            <sz val="9"/>
            <color indexed="81"/>
            <rFont val="Tahoma"/>
            <family val="2"/>
          </rPr>
          <t>=DSGRID("K:BEST","RIC","1989-01-01","","","RowHeader=true;DispSeriesDescription=false;DispDatatypeDescription=false;Clearself=y;RTREQUESTROW=DFORequestTable1_empty - Copy.xlsm|494","")</t>
        </r>
      </text>
    </comment>
    <comment ref="A496" authorId="0" shapeId="0">
      <text>
        <r>
          <rPr>
            <sz val="9"/>
            <color indexed="81"/>
            <rFont val="Tahoma"/>
            <family val="2"/>
          </rPr>
          <t>=DSGRID("K:BSTW","RIC","1989-01-01","","","RowHeader=true;DispSeriesDescription=false;DispDatatypeDescription=false;Clearself=y;RTREQUESTROW=DFORequestTable1_empty - Copy.xlsm|495","")</t>
        </r>
      </text>
    </comment>
    <comment ref="A497" authorId="0" shapeId="0">
      <text>
        <r>
          <rPr>
            <sz val="9"/>
            <color indexed="81"/>
            <rFont val="Tahoma"/>
            <family val="2"/>
          </rPr>
          <t>=DSGRID("K:BSH","RIC","1989-01-01","","","RowHeader=true;DispSeriesDescription=false;DispDatatypeDescription=false;Clearself=y;RTREQUESTROW=DFORequestTable1_empty - Copy.xlsm|496","")</t>
        </r>
      </text>
    </comment>
    <comment ref="A498" authorId="0" shapeId="0">
      <text>
        <r>
          <rPr>
            <sz val="9"/>
            <color indexed="81"/>
            <rFont val="Tahoma"/>
            <family val="2"/>
          </rPr>
          <t>=DSGRID("K:BEXC","RIC","1989-01-01","","","RowHeader=true;DispSeriesDescription=false;DispDatatypeDescription=false;Clearself=y;RTREQUESTROW=DFORequestTable1_empty - Copy.xlsm|497","")</t>
        </r>
      </text>
    </comment>
    <comment ref="A499" authorId="0" shapeId="0">
      <text>
        <r>
          <rPr>
            <sz val="9"/>
            <color indexed="81"/>
            <rFont val="Tahoma"/>
            <family val="2"/>
          </rPr>
          <t>=DSGRID("K:BGMC","RIC","1989-01-01","","","RowHeader=true;DispSeriesDescription=false;DispDatatypeDescription=false;Clearself=y;RTREQUESTROW=DFORequestTable1_empty - Copy.xlsm|498","")</t>
        </r>
      </text>
    </comment>
    <comment ref="A500" authorId="0" shapeId="0">
      <text>
        <r>
          <rPr>
            <sz val="9"/>
            <color indexed="81"/>
            <rFont val="Tahoma"/>
            <family val="2"/>
          </rPr>
          <t>=DSGRID("K:BHCC","RIC","1989-01-01","","","RowHeader=true;DispSeriesDescription=false;DispDatatypeDescription=false;Clearself=y;RTREQUESTROW=DFORequestTable1_empty - Copy.xlsm|499","")</t>
        </r>
      </text>
    </comment>
    <comment ref="A501" authorId="0" shapeId="0">
      <text>
        <r>
          <rPr>
            <sz val="9"/>
            <color indexed="81"/>
            <rFont val="Tahoma"/>
            <family val="2"/>
          </rPr>
          <t>=DSGRID("K:CCRT","RIC","1989-01-01","","","RowHeader=true;DispSeriesDescription=false;DispDatatypeDescription=false;Clearself=y;RTREQUESTROW=DFORequestTable1_empty - Copy.xlsm|500","")</t>
        </r>
      </text>
    </comment>
    <comment ref="A502" authorId="0" shapeId="0">
      <text>
        <r>
          <rPr>
            <sz val="9"/>
            <color indexed="81"/>
            <rFont val="Tahoma"/>
            <family val="2"/>
          </rPr>
          <t>=DSGRID("K:VASO","RIC","1989-01-01","","","RowHeader=true;DispSeriesDescription=false;DispDatatypeDescription=false;Clearself=y;RTREQUESTROW=DFORequestTable1_empty - Copy.xlsm|501","")</t>
        </r>
      </text>
    </comment>
    <comment ref="A503" authorId="0" shapeId="0">
      <text>
        <r>
          <rPr>
            <sz val="9"/>
            <color indexed="81"/>
            <rFont val="Tahoma"/>
            <family val="2"/>
          </rPr>
          <t>=DSGRID("K:WSGH","RIC","1989-01-01","","","RowHeader=true;DispSeriesDescription=false;DispDatatypeDescription=false;Clearself=y;RTREQUESTROW=DFORequestTable1_empty - Copy.xlsm|502","")</t>
        </r>
      </text>
    </comment>
    <comment ref="A504" authorId="0" shapeId="0">
      <text>
        <r>
          <rPr>
            <sz val="9"/>
            <color indexed="81"/>
            <rFont val="Tahoma"/>
            <family val="2"/>
          </rPr>
          <t>=DSGRID("K:BISG","RIC","1989-01-01","","","RowHeader=true;DispSeriesDescription=false;DispDatatypeDescription=false;Clearself=y;RTREQUESTROW=DFORequestTable1_empty - Copy.xlsm|503","")</t>
        </r>
      </text>
    </comment>
    <comment ref="A505" authorId="0" shapeId="0">
      <text>
        <r>
          <rPr>
            <sz val="9"/>
            <color indexed="81"/>
            <rFont val="Tahoma"/>
            <family val="2"/>
          </rPr>
          <t>=DSGRID("K:BIOS","RIC","1989-01-01","","","RowHeader=true;DispSeriesDescription=false;DispDatatypeDescription=false;Clearself=y;RTREQUESTROW=DFORequestTable1_empty - Copy.xlsm|504","")</t>
        </r>
      </text>
    </comment>
    <comment ref="A506" authorId="0" shapeId="0">
      <text>
        <r>
          <rPr>
            <sz val="9"/>
            <color indexed="81"/>
            <rFont val="Tahoma"/>
            <family val="2"/>
          </rPr>
          <t>=DSGRID("K:GTOP","RIC","1989-01-01","","","RowHeader=true;DispSeriesDescription=false;DispDatatypeDescription=false;Clearself=y;RTREQUESTROW=DFORequestTable1_empty - Copy.xlsm|505","")</t>
        </r>
      </text>
    </comment>
    <comment ref="A507" authorId="0" shapeId="0">
      <text>
        <r>
          <rPr>
            <sz val="9"/>
            <color indexed="81"/>
            <rFont val="Tahoma"/>
            <family val="2"/>
          </rPr>
          <t>=DSGRID("K:RDHL","RIC","1989-01-01","","","RowHeader=true;DispSeriesDescription=false;DispDatatypeDescription=false;Clearself=y;RTREQUESTROW=DFORequestTable1_empty - Copy.xlsm|506","")</t>
        </r>
      </text>
    </comment>
    <comment ref="A508" authorId="0" shapeId="0">
      <text>
        <r>
          <rPr>
            <sz val="9"/>
            <color indexed="81"/>
            <rFont val="Tahoma"/>
            <family val="2"/>
          </rPr>
          <t>=DSGRID("K:EXDH","RIC","1989-01-01","","","RowHeader=true;DispSeriesDescription=false;DispDatatypeDescription=false;Clearself=y;RTREQUESTROW=DFORequestTable1_empty - Copy.xlsm|507","")</t>
        </r>
      </text>
    </comment>
    <comment ref="A509" authorId="0" shapeId="0">
      <text>
        <r>
          <rPr>
            <sz val="9"/>
            <color indexed="81"/>
            <rFont val="Tahoma"/>
            <family val="2"/>
          </rPr>
          <t>=DSGRID("K:HEPT","RIC","1989-01-01","","","RowHeader=true;DispSeriesDescription=false;DispDatatypeDescription=false;Clearself=y;RTREQUESTROW=DFORequestTable1_empty - Copy.xlsm|508","")</t>
        </r>
      </text>
    </comment>
    <comment ref="A510" authorId="0" shapeId="0">
      <text>
        <r>
          <rPr>
            <sz val="9"/>
            <color indexed="81"/>
            <rFont val="Tahoma"/>
            <family val="2"/>
          </rPr>
          <t>=DSGRID("K:BOCM","RIC","1989-01-01","","","RowHeader=true;DispSeriesDescription=false;DispDatatypeDescription=false;Clearself=y;RTREQUESTROW=DFORequestTable1_empty - Copy.xlsm|509","")</t>
        </r>
      </text>
    </comment>
    <comment ref="A511" authorId="0" shapeId="0">
      <text>
        <r>
          <rPr>
            <sz val="9"/>
            <color indexed="81"/>
            <rFont val="Tahoma"/>
            <family val="2"/>
          </rPr>
          <t>=DSGRID("K:VARI","RIC","1989-01-01","","","RowHeader=true;DispSeriesDescription=false;DispDatatypeDescription=false;Clearself=y;RTREQUESTROW=DFORequestTable1_empty - Copy.xlsm|510","")</t>
        </r>
      </text>
    </comment>
    <comment ref="A512" authorId="0" shapeId="0">
      <text>
        <r>
          <rPr>
            <sz val="9"/>
            <color indexed="81"/>
            <rFont val="Tahoma"/>
            <family val="2"/>
          </rPr>
          <t>=DSGRID("K:BPH","RIC","1989-01-01","","","RowHeader=true;DispSeriesDescription=false;DispDatatypeDescription=false;Clearself=y;RTREQUESTROW=DFORequestTable1_empty - Copy.xlsm|511","")</t>
        </r>
      </text>
    </comment>
    <comment ref="A513" authorId="0" shapeId="0">
      <text>
        <r>
          <rPr>
            <sz val="9"/>
            <color indexed="81"/>
            <rFont val="Tahoma"/>
            <family val="2"/>
          </rPr>
          <t>=DSGRID("K:NSHL","RIC","1989-01-01","","","RowHeader=true;DispSeriesDescription=false;DispDatatypeDescription=false;Clearself=y;RTREQUESTROW=DFORequestTable1_empty - Copy.xlsm|512","")</t>
        </r>
      </text>
    </comment>
    <comment ref="A514" authorId="0" shapeId="0">
      <text>
        <r>
          <rPr>
            <sz val="9"/>
            <color indexed="81"/>
            <rFont val="Tahoma"/>
            <family val="2"/>
          </rPr>
          <t>=DSGRID("K:BJNE","RIC","1989-01-01","","","RowHeader=true;DispSeriesDescription=false;DispDatatypeDescription=false;Clearself=y;RTREQUESTROW=DFORequestTable1_empty - Copy.xlsm|513","")</t>
        </r>
      </text>
    </comment>
    <comment ref="A515" authorId="0" shapeId="0">
      <text>
        <r>
          <rPr>
            <sz val="9"/>
            <color indexed="81"/>
            <rFont val="Tahoma"/>
            <family val="2"/>
          </rPr>
          <t>=DSGRID("K:BHCL","RIC","1989-01-01","","","RowHeader=true;DispSeriesDescription=false;DispDatatypeDescription=false;Clearself=y;RTREQUESTROW=DFORequestTable1_empty - Copy.xlsm|514","")</t>
        </r>
      </text>
    </comment>
    <comment ref="A516" authorId="0" shapeId="0">
      <text>
        <r>
          <rPr>
            <sz val="9"/>
            <color indexed="81"/>
            <rFont val="Tahoma"/>
            <family val="2"/>
          </rPr>
          <t>=DSGRID("K:BOLT","RIC","1989-01-01","","","RowHeader=true;DispSeriesDescription=false;DispDatatypeDescription=false;Clearself=y;RTREQUESTROW=DFORequestTable1_empty - Copy.xlsm|515","")</t>
        </r>
      </text>
    </comment>
    <comment ref="A517" authorId="0" shapeId="0">
      <text>
        <r>
          <rPr>
            <sz val="9"/>
            <color indexed="81"/>
            <rFont val="Tahoma"/>
            <family val="2"/>
          </rPr>
          <t>=DSGRID("K:BONJ","RIC","1989-01-01","","","RowHeader=true;DispSeriesDescription=false;DispDatatypeDescription=false;Clearself=y;RTREQUESTROW=DFORequestTable1_empty - Copy.xlsm|516","")</t>
        </r>
      </text>
    </comment>
    <comment ref="A518" authorId="0" shapeId="0">
      <text>
        <r>
          <rPr>
            <sz val="9"/>
            <color indexed="81"/>
            <rFont val="Tahoma"/>
            <family val="2"/>
          </rPr>
          <t>=DSGRID("K:BOIH","RIC","1989-01-01","","","RowHeader=true;DispSeriesDescription=false;DispDatatypeDescription=false;Clearself=y;RTREQUESTROW=DFORequestTable1_empty - Copy.xlsm|517","")</t>
        </r>
      </text>
    </comment>
    <comment ref="A519" authorId="0" shapeId="0">
      <text>
        <r>
          <rPr>
            <sz val="9"/>
            <color indexed="81"/>
            <rFont val="Tahoma"/>
            <family val="2"/>
          </rPr>
          <t>=DSGRID("K:BORT","RIC","1989-01-01","","","RowHeader=true;DispSeriesDescription=false;DispDatatypeDescription=false;Clearself=y;RTREQUESTROW=DFORequestTable1_empty - Copy.xlsm|518","")</t>
        </r>
      </text>
    </comment>
    <comment ref="A520" authorId="0" shapeId="0">
      <text>
        <r>
          <rPr>
            <sz val="9"/>
            <color indexed="81"/>
            <rFont val="Tahoma"/>
            <family val="2"/>
          </rPr>
          <t>=DSGRID("K:BOSA","RIC","1989-01-01","","","RowHeader=true;DispSeriesDescription=false;DispDatatypeDescription=false;Clearself=y;RTREQUESTROW=DFORequestTable1_empty - Copy.xlsm|519","")</t>
        </r>
      </text>
    </comment>
    <comment ref="A521" authorId="0" shapeId="0">
      <text>
        <r>
          <rPr>
            <sz val="9"/>
            <color indexed="81"/>
            <rFont val="Tahoma"/>
            <family val="2"/>
          </rPr>
          <t>=DSGRID("K:BOI","RIC","1989-01-01","","","RowHeader=true;DispSeriesDescription=false;DispDatatypeDescription=false;Clearself=y;RTREQUESTROW=DFORequestTable1_empty - Copy.xlsm|520","")</t>
        </r>
      </text>
    </comment>
    <comment ref="A522" authorId="0" shapeId="0">
      <text>
        <r>
          <rPr>
            <sz val="9"/>
            <color indexed="81"/>
            <rFont val="Tahoma"/>
            <family val="2"/>
          </rPr>
          <t>=DSGRID("K:BOSS","RIC","1989-01-01","","","RowHeader=true;DispSeriesDescription=false;DispDatatypeDescription=false;Clearself=y;RTREQUESTROW=DFORequestTable1_empty - Copy.xlsm|521","")</t>
        </r>
      </text>
    </comment>
    <comment ref="A523" authorId="0" shapeId="0">
      <text>
        <r>
          <rPr>
            <sz val="9"/>
            <color indexed="81"/>
            <rFont val="Tahoma"/>
            <family val="2"/>
          </rPr>
          <t>=DSGRID("K:BYAA","RIC","1989-01-01","","","RowHeader=true;DispSeriesDescription=false;DispDatatypeDescription=false;Clearself=y;RTREQUESTROW=DFORequestTable1_empty - Copy.xlsm|522","")</t>
        </r>
      </text>
    </comment>
    <comment ref="A524" authorId="0" shapeId="0">
      <text>
        <r>
          <rPr>
            <sz val="9"/>
            <color indexed="81"/>
            <rFont val="Tahoma"/>
            <family val="2"/>
          </rPr>
          <t>=DSGRID("K:TDIL","RIC","1989-01-01","","","RowHeader=true;DispSeriesDescription=false;DispDatatypeDescription=false;Clearself=y;RTREQUESTROW=DFORequestTable1_empty - Copy.xlsm|523","")</t>
        </r>
      </text>
    </comment>
    <comment ref="A525" authorId="0" shapeId="0">
      <text>
        <r>
          <rPr>
            <sz val="9"/>
            <color indexed="81"/>
            <rFont val="Tahoma"/>
            <family val="2"/>
          </rPr>
          <t>=DSGRID("K:FIGI","RIC","1989-01-01","","","RowHeader=true;DispSeriesDescription=false;DispDatatypeDescription=false;Clearself=y;RTREQUESTROW=DFORequestTable1_empty - Copy.xlsm|524","")</t>
        </r>
      </text>
    </comment>
    <comment ref="A526" authorId="0" shapeId="0">
      <text>
        <r>
          <rPr>
            <sz val="9"/>
            <color indexed="81"/>
            <rFont val="Tahoma"/>
            <family val="2"/>
          </rPr>
          <t>=DSGRID("K:CTHI","RIC","1989-01-01","","","RowHeader=true;DispSeriesDescription=false;DispDatatypeDescription=false;Clearself=y;RTREQUESTROW=DFORequestTable1_empty - Copy.xlsm|525","")</t>
        </r>
      </text>
    </comment>
    <comment ref="A527" authorId="0" shapeId="0">
      <text>
        <r>
          <rPr>
            <sz val="9"/>
            <color indexed="81"/>
            <rFont val="Tahoma"/>
            <family val="2"/>
          </rPr>
          <t>=DSGRID("K:WAHN","RIC","1989-01-01","","","RowHeader=true;DispSeriesDescription=false;DispDatatypeDescription=false;Clearself=y;RTREQUESTROW=DFORequestTable1_empty - Copy.xlsm|526","")</t>
        </r>
      </text>
    </comment>
    <comment ref="A528" authorId="0" shapeId="0">
      <text>
        <r>
          <rPr>
            <sz val="9"/>
            <color indexed="81"/>
            <rFont val="Tahoma"/>
            <family val="2"/>
          </rPr>
          <t>=DSGRID("K:BSSC","RIC","1989-01-01","","","RowHeader=true;DispSeriesDescription=false;DispDatatypeDescription=false;Clearself=y;RTREQUESTROW=DFORequestTable1_empty - Copy.xlsm|527","")</t>
        </r>
      </text>
    </comment>
    <comment ref="A529" authorId="0" shapeId="0">
      <text>
        <r>
          <rPr>
            <sz val="9"/>
            <color indexed="81"/>
            <rFont val="Tahoma"/>
            <family val="2"/>
          </rPr>
          <t>=DSGRID("K:SEPW","RIC","1989-01-01","","","RowHeader=true;DispSeriesDescription=false;DispDatatypeDescription=false;Clearself=y;RTREQUESTROW=DFORequestTable1_empty - Copy.xlsm|528","")</t>
        </r>
      </text>
    </comment>
    <comment ref="A530" authorId="0" shapeId="0">
      <text>
        <r>
          <rPr>
            <sz val="9"/>
            <color indexed="81"/>
            <rFont val="Tahoma"/>
            <family val="2"/>
          </rPr>
          <t>=DSGRID("K:BURR","RIC","1989-01-01","","","RowHeader=true;DispSeriesDescription=false;DispDatatypeDescription=false;Clearself=y;RTREQUESTROW=DFORequestTable1_empty - Copy.xlsm|529","")</t>
        </r>
      </text>
    </comment>
    <comment ref="A531" authorId="0" shapeId="0">
      <text>
        <r>
          <rPr>
            <sz val="9"/>
            <color indexed="81"/>
            <rFont val="Tahoma"/>
            <family val="2"/>
          </rPr>
          <t>=DSGRID("K:QPAK","RIC","1989-01-01","","","RowHeader=true;DispSeriesDescription=false;DispDatatypeDescription=false;Clearself=y;RTREQUESTROW=DFORequestTable1_empty - Copy.xlsm|530","")</t>
        </r>
      </text>
    </comment>
    <comment ref="A532" authorId="0" shapeId="0">
      <text>
        <r>
          <rPr>
            <sz val="9"/>
            <color indexed="81"/>
            <rFont val="Tahoma"/>
            <family val="2"/>
          </rPr>
          <t>=DSGRID("K:CCHG","RIC","1989-01-01","","","RowHeader=true;DispSeriesDescription=false;DispDatatypeDescription=false;Clearself=y;RTREQUESTROW=DFORequestTable1_empty - Copy.xlsm|531","")</t>
        </r>
      </text>
    </comment>
    <comment ref="A533" authorId="0" shapeId="0">
      <text>
        <r>
          <rPr>
            <sz val="9"/>
            <color indexed="81"/>
            <rFont val="Tahoma"/>
            <family val="2"/>
          </rPr>
          <t>=DSGRID("K:CNHD","RIC","1989-01-01","","","RowHeader=true;DispSeriesDescription=false;DispDatatypeDescription=false;Clearself=y;RTREQUESTROW=DFORequestTable1_empty - Copy.xlsm|532","")</t>
        </r>
      </text>
    </comment>
    <comment ref="A534" authorId="0" shapeId="0">
      <text>
        <r>
          <rPr>
            <sz val="9"/>
            <color indexed="81"/>
            <rFont val="Tahoma"/>
            <family val="2"/>
          </rPr>
          <t>=DSGRID("K:CL1","RIC","1989-01-01","","","RowHeader=true;DispSeriesDescription=false;DispDatatypeDescription=false;Clearself=y;RTREQUESTROW=DFORequestTable1_empty - Copy.xlsm|533","")</t>
        </r>
      </text>
    </comment>
    <comment ref="A535" authorId="0" shapeId="0">
      <text>
        <r>
          <rPr>
            <sz val="9"/>
            <color indexed="81"/>
            <rFont val="Tahoma"/>
            <family val="2"/>
          </rPr>
          <t>=DSGRID("K:CMER","RIC","1989-01-01","","","RowHeader=true;DispSeriesDescription=false;DispDatatypeDescription=false;Clearself=y;RTREQUESTROW=DFORequestTable1_empty - Copy.xlsm|534","")</t>
        </r>
      </text>
    </comment>
    <comment ref="A536" authorId="0" shapeId="0">
      <text>
        <r>
          <rPr>
            <sz val="9"/>
            <color indexed="81"/>
            <rFont val="Tahoma"/>
            <family val="2"/>
          </rPr>
          <t>=DSGRID("K:HIHL","RIC","1989-01-01","","","RowHeader=true;DispSeriesDescription=false;DispDatatypeDescription=false;Clearself=y;RTREQUESTROW=DFORequestTable1_empty - Copy.xlsm|535","")</t>
        </r>
      </text>
    </comment>
    <comment ref="A537" authorId="0" shapeId="0">
      <text>
        <r>
          <rPr>
            <sz val="9"/>
            <color indexed="81"/>
            <rFont val="Tahoma"/>
            <family val="2"/>
          </rPr>
          <t>=DSGRID("K:ANIM","RIC","1989-01-01","","","RowHeader=true;DispSeriesDescription=false;DispDatatypeDescription=false;Clearself=y;RTREQUESTROW=DFORequestTable1_empty - Copy.xlsm|536","")</t>
        </r>
      </text>
    </comment>
    <comment ref="A538" authorId="0" shapeId="0">
      <text>
        <r>
          <rPr>
            <sz val="9"/>
            <color indexed="81"/>
            <rFont val="Tahoma"/>
            <family val="2"/>
          </rPr>
          <t>=DSGRID("K:CAAR","RIC","1989-01-01","","","RowHeader=true;DispSeriesDescription=false;DispDatatypeDescription=false;Clearself=y;RTREQUESTROW=DFORequestTable1_empty - Copy.xlsm|537","")</t>
        </r>
      </text>
    </comment>
    <comment ref="A539" authorId="0" shapeId="0">
      <text>
        <r>
          <rPr>
            <sz val="9"/>
            <color indexed="81"/>
            <rFont val="Tahoma"/>
            <family val="2"/>
          </rPr>
          <t>=DSGRID("K:CFLD","RIC","1989-01-01","","","RowHeader=true;DispSeriesDescription=false;DispDatatypeDescription=false;Clearself=y;RTREQUESTROW=DFORequestTable1_empty - Copy.xlsm|538","")</t>
        </r>
      </text>
    </comment>
    <comment ref="A540" authorId="0" shapeId="0">
      <text>
        <r>
          <rPr>
            <sz val="9"/>
            <color indexed="81"/>
            <rFont val="Tahoma"/>
            <family val="2"/>
          </rPr>
          <t>=DSGRID("K:FITT","RIC","1989-01-01","","","RowHeader=true;DispSeriesDescription=false;DispDatatypeDescription=false;Clearself=y;RTREQUESTROW=DFORequestTable1_empty - Copy.xlsm|539","")</t>
        </r>
      </text>
    </comment>
    <comment ref="A541" authorId="0" shapeId="0">
      <text>
        <r>
          <rPr>
            <sz val="9"/>
            <color indexed="81"/>
            <rFont val="Tahoma"/>
            <family val="2"/>
          </rPr>
          <t>=DSGRID("K:CANV","RIC","1989-01-01","","","RowHeader=true;DispSeriesDescription=false;DispDatatypeDescription=false;Clearself=y;RTREQUESTROW=DFORequestTable1_empty - Copy.xlsm|540","")</t>
        </r>
      </text>
    </comment>
    <comment ref="A542" authorId="0" shapeId="0">
      <text>
        <r>
          <rPr>
            <sz val="9"/>
            <color indexed="81"/>
            <rFont val="Tahoma"/>
            <family val="2"/>
          </rPr>
          <t>=DSGRID("K:CAPI","RIC","1989-01-01","","","RowHeader=true;DispSeriesDescription=false;DispDatatypeDescription=false;Clearself=y;RTREQUESTROW=DFORequestTable1_empty - Copy.xlsm|541","")</t>
        </r>
      </text>
    </comment>
    <comment ref="A543" authorId="0" shapeId="0">
      <text>
        <r>
          <rPr>
            <sz val="9"/>
            <color indexed="81"/>
            <rFont val="Tahoma"/>
            <family val="2"/>
          </rPr>
          <t>=DSGRID("K:HEMB","RIC","1989-01-01","","","RowHeader=true;DispSeriesDescription=false;DispDatatypeDescription=false;Clearself=y;RTREQUESTROW=DFORequestTable1_empty - Copy.xlsm|542","")</t>
        </r>
      </text>
    </comment>
    <comment ref="A544" authorId="0" shapeId="0">
      <text>
        <r>
          <rPr>
            <sz val="9"/>
            <color indexed="81"/>
            <rFont val="Tahoma"/>
            <family val="2"/>
          </rPr>
          <t>=DSGRID("K:YOSH","RIC","1989-01-01","","","RowHeader=true;DispSeriesDescription=false;DispDatatypeDescription=false;Clearself=y;RTREQUESTROW=DFORequestTable1_empty - Copy.xlsm|543","")</t>
        </r>
      </text>
    </comment>
    <comment ref="A545" authorId="0" shapeId="0">
      <text>
        <r>
          <rPr>
            <sz val="9"/>
            <color indexed="81"/>
            <rFont val="Tahoma"/>
            <family val="2"/>
          </rPr>
          <t>=DSGRID("K:MPLG","RIC","1989-01-01","","","RowHeader=true;DispSeriesDescription=false;DispDatatypeDescription=false;Clearself=y;RTREQUESTROW=DFORequestTable1_empty - Copy.xlsm|544","")</t>
        </r>
      </text>
    </comment>
    <comment ref="A546" authorId="0" shapeId="0">
      <text>
        <r>
          <rPr>
            <sz val="9"/>
            <color indexed="81"/>
            <rFont val="Tahoma"/>
            <family val="2"/>
          </rPr>
          <t>=DSGRID("K:CEIF","RIC","1989-01-01","","","RowHeader=true;DispSeriesDescription=false;DispDatatypeDescription=false;Clearself=y;RTREQUESTROW=DFORequestTable1_empty - Copy.xlsm|545","")</t>
        </r>
      </text>
    </comment>
    <comment ref="A547" authorId="0" shapeId="0">
      <text>
        <r>
          <rPr>
            <sz val="9"/>
            <color indexed="81"/>
            <rFont val="Tahoma"/>
            <family val="2"/>
          </rPr>
          <t>=DSGRID("K:CAPX","RIC","1989-01-01","","","RowHeader=true;DispSeriesDescription=false;DispDatatypeDescription=false;Clearself=y;RTREQUESTROW=DFORequestTable1_empty - Copy.xlsm|546","")</t>
        </r>
      </text>
    </comment>
    <comment ref="A548" authorId="0" shapeId="0">
      <text>
        <r>
          <rPr>
            <sz val="9"/>
            <color indexed="81"/>
            <rFont val="Tahoma"/>
            <family val="2"/>
          </rPr>
          <t>=DSGRID("K:CARI","RIC","1989-01-01","","","RowHeader=true;DispSeriesDescription=false;DispDatatypeDescription=false;Clearself=y;RTREQUESTROW=DFORequestTable1_empty - Copy.xlsm|547","")</t>
        </r>
      </text>
    </comment>
    <comment ref="A549" authorId="0" shapeId="0">
      <text>
        <r>
          <rPr>
            <sz val="9"/>
            <color indexed="81"/>
            <rFont val="Tahoma"/>
            <family val="2"/>
          </rPr>
          <t>=DSGRID("K:PRIC","RIC","1989-01-01","","","RowHeader=true;DispSeriesDescription=false;DispDatatypeDescription=false;Clearself=y;RTREQUESTROW=DFORequestTable1_empty - Copy.xlsm|548","")</t>
        </r>
      </text>
    </comment>
    <comment ref="A550" authorId="0" shapeId="0">
      <text>
        <r>
          <rPr>
            <sz val="9"/>
            <color indexed="81"/>
            <rFont val="Tahoma"/>
            <family val="2"/>
          </rPr>
          <t>=DSGRID("K:CRPT","RIC","1989-01-01","","","RowHeader=true;DispSeriesDescription=false;DispDatatypeDescription=false;Clearself=y;RTREQUESTROW=DFORequestTable1_empty - Copy.xlsm|549","")</t>
        </r>
      </text>
    </comment>
    <comment ref="A551" authorId="0" shapeId="0">
      <text>
        <r>
          <rPr>
            <sz val="9"/>
            <color indexed="81"/>
            <rFont val="Tahoma"/>
            <family val="2"/>
          </rPr>
          <t>=DSGRID("K:TAKS","RIC","1989-01-01","","","RowHeader=true;DispSeriesDescription=false;DispDatatypeDescription=false;Clearself=y;RTREQUESTROW=DFORequestTable1_empty - Copy.xlsm|550","")</t>
        </r>
      </text>
    </comment>
    <comment ref="A552" authorId="0" shapeId="0">
      <text>
        <r>
          <rPr>
            <sz val="9"/>
            <color indexed="81"/>
            <rFont val="Tahoma"/>
            <family val="2"/>
          </rPr>
          <t>=DSGRID("K:CAWE","RIC","1989-01-01","","","RowHeader=true;DispSeriesDescription=false;DispDatatypeDescription=false;Clearself=y;RTREQUESTROW=DFORequestTable1_empty - Copy.xlsm|551","")</t>
        </r>
      </text>
    </comment>
    <comment ref="A553" authorId="0" shapeId="0">
      <text>
        <r>
          <rPr>
            <sz val="9"/>
            <color indexed="81"/>
            <rFont val="Tahoma"/>
            <family val="2"/>
          </rPr>
          <t>=DSGRID("K:CGLD","RIC","1989-01-01","","","RowHeader=true;DispSeriesDescription=false;DispDatatypeDescription=false;Clearself=y;RTREQUESTROW=DFORequestTable1_empty - Copy.xlsm|552","")</t>
        </r>
      </text>
    </comment>
    <comment ref="A554" authorId="0" shapeId="0">
      <text>
        <r>
          <rPr>
            <sz val="9"/>
            <color indexed="81"/>
            <rFont val="Tahoma"/>
            <family val="2"/>
          </rPr>
          <t>=DSGRID("K:CASH","RIC","1989-01-01","","","RowHeader=true;DispSeriesDescription=false;DispDatatypeDescription=false;Clearself=y;RTREQUESTROW=DFORequestTable1_empty - Copy.xlsm|553","")</t>
        </r>
      </text>
    </comment>
    <comment ref="A555" authorId="0" shapeId="0">
      <text>
        <r>
          <rPr>
            <sz val="9"/>
            <color indexed="81"/>
            <rFont val="Tahoma"/>
            <family val="2"/>
          </rPr>
          <t>=DSGRID("K:CMAE","RIC","1989-01-01","","","RowHeader=true;DispSeriesDescription=false;DispDatatypeDescription=false;Clearself=y;RTREQUESTROW=DFORequestTable1_empty - Copy.xlsm|554","")</t>
        </r>
      </text>
    </comment>
    <comment ref="A556" authorId="0" shapeId="0">
      <text>
        <r>
          <rPr>
            <sz val="9"/>
            <color indexed="81"/>
            <rFont val="Tahoma"/>
            <family val="2"/>
          </rPr>
          <t>=DSGRID("K:CBKH","RIC","1989-01-01","","","RowHeader=true;DispSeriesDescription=false;DispDatatypeDescription=false;Clearself=y;RTREQUESTROW=DFORequestTable1_empty - Copy.xlsm|555","")</t>
        </r>
      </text>
    </comment>
    <comment ref="A557" authorId="0" shapeId="0">
      <text>
        <r>
          <rPr>
            <sz val="9"/>
            <color indexed="81"/>
            <rFont val="Tahoma"/>
            <family val="2"/>
          </rPr>
          <t>=DSGRID("K:CCID","RIC","1989-01-01","","","RowHeader=true;DispSeriesDescription=false;DispDatatypeDescription=false;Clearself=y;RTREQUESTROW=DFORequestTable1_empty - Copy.xlsm|556","")</t>
        </r>
      </text>
    </comment>
    <comment ref="A558" authorId="0" shapeId="0">
      <text>
        <r>
          <rPr>
            <sz val="9"/>
            <color indexed="81"/>
            <rFont val="Tahoma"/>
            <family val="2"/>
          </rPr>
          <t>=DSGRID("K:DKIN","RIC","1989-01-01","","","RowHeader=true;DispSeriesDescription=false;DispDatatypeDescription=false;Clearself=y;RTREQUESTROW=DFORequestTable1_empty - Copy.xlsm|557","")</t>
        </r>
      </text>
    </comment>
    <comment ref="A559" authorId="0" shapeId="0">
      <text>
        <r>
          <rPr>
            <sz val="9"/>
            <color indexed="81"/>
            <rFont val="Tahoma"/>
            <family val="2"/>
          </rPr>
          <t>=DSGRID("K:CHTC","RIC","1989-01-01","","","RowHeader=true;DispSeriesDescription=false;DispDatatypeDescription=false;Clearself=y;RTREQUESTROW=DFORequestTable1_empty - Copy.xlsm|558","")</t>
        </r>
      </text>
    </comment>
    <comment ref="A560" authorId="0" shapeId="0">
      <text>
        <r>
          <rPr>
            <sz val="9"/>
            <color indexed="81"/>
            <rFont val="Tahoma"/>
            <family val="2"/>
          </rPr>
          <t>=DSGRID("K:CECI","RIC","1989-01-01","","","RowHeader=true;DispSeriesDescription=false;DispDatatypeDescription=false;Clearself=y;RTREQUESTROW=DFORequestTable1_empty - Copy.xlsm|559","")</t>
        </r>
      </text>
    </comment>
    <comment ref="A561" authorId="0" shapeId="0">
      <text>
        <r>
          <rPr>
            <sz val="9"/>
            <color indexed="81"/>
            <rFont val="Tahoma"/>
            <family val="2"/>
          </rPr>
          <t>=DSGRID("K:CNMG","RIC","1989-01-01","","","RowHeader=true;DispSeriesDescription=false;DispDatatypeDescription=false;Clearself=y;RTREQUESTROW=DFORequestTable1_empty - Copy.xlsm|560","")</t>
        </r>
      </text>
    </comment>
    <comment ref="A562" authorId="0" shapeId="0">
      <text>
        <r>
          <rPr>
            <sz val="9"/>
            <color indexed="81"/>
            <rFont val="Tahoma"/>
            <family val="2"/>
          </rPr>
          <t>=DSGRID("K:RGHO","RIC","1989-01-01","","","RowHeader=true;DispSeriesDescription=false;DispDatatypeDescription=false;Clearself=y;RTREQUESTROW=DFORequestTable1_empty - Copy.xlsm|561","")</t>
        </r>
      </text>
    </comment>
    <comment ref="A563" authorId="0" shapeId="0">
      <text>
        <r>
          <rPr>
            <sz val="9"/>
            <color indexed="81"/>
            <rFont val="Tahoma"/>
            <family val="2"/>
          </rPr>
          <t>=DSGRID("K:CHER","RIC","1989-01-01","","","RowHeader=true;DispSeriesDescription=false;DispDatatypeDescription=false;Clearself=y;RTREQUESTROW=DFORequestTable1_empty - Copy.xlsm|562","")</t>
        </r>
      </text>
    </comment>
    <comment ref="A564" authorId="0" shapeId="0">
      <text>
        <r>
          <rPr>
            <sz val="9"/>
            <color indexed="81"/>
            <rFont val="Tahoma"/>
            <family val="2"/>
          </rPr>
          <t>=DSGRID("K:KESS","RIC","1989-01-01","","","RowHeader=true;DispSeriesDescription=false;DispDatatypeDescription=false;Clearself=y;RTREQUESTROW=DFORequestTable1_empty - Copy.xlsm|563","")</t>
        </r>
      </text>
    </comment>
    <comment ref="A565" authorId="0" shapeId="0">
      <text>
        <r>
          <rPr>
            <sz val="9"/>
            <color indexed="81"/>
            <rFont val="Tahoma"/>
            <family val="2"/>
          </rPr>
          <t>=DSGRID("K:CEUH","RIC","1989-01-01","","","RowHeader=true;DispSeriesDescription=false;DispDatatypeDescription=false;Clearself=y;RTREQUESTROW=DFORequestTable1_empty - Copy.xlsm|564","")</t>
        </r>
      </text>
    </comment>
    <comment ref="A566" authorId="0" shapeId="0">
      <text>
        <r>
          <rPr>
            <sz val="9"/>
            <color indexed="81"/>
            <rFont val="Tahoma"/>
            <family val="2"/>
          </rPr>
          <t>=DSGRID("K:CCSC","RIC","1989-01-01","","","RowHeader=true;DispSeriesDescription=false;DispDatatypeDescription=false;Clearself=y;RTREQUESTROW=DFORequestTable1_empty - Copy.xlsm|565","")</t>
        </r>
      </text>
    </comment>
    <comment ref="A567" authorId="0" shapeId="0">
      <text>
        <r>
          <rPr>
            <sz val="9"/>
            <color indexed="81"/>
            <rFont val="Tahoma"/>
            <family val="2"/>
          </rPr>
          <t>=DSGRID("K:NOBL","RIC","1989-01-01","","","RowHeader=true;DispSeriesDescription=false;DispDatatypeDescription=false;Clearself=y;RTREQUESTROW=DFORequestTable1_empty - Copy.xlsm|566","")</t>
        </r>
      </text>
    </comment>
    <comment ref="A568" authorId="0" shapeId="0">
      <text>
        <r>
          <rPr>
            <sz val="9"/>
            <color indexed="81"/>
            <rFont val="Tahoma"/>
            <family val="2"/>
          </rPr>
          <t>=DSGRID("K:WYGE","RIC","1989-01-01","","","RowHeader=true;DispSeriesDescription=false;DispDatatypeDescription=false;Clearself=y;RTREQUESTROW=DFORequestTable1_empty - Copy.xlsm|567","")</t>
        </r>
      </text>
    </comment>
    <comment ref="A569" authorId="0" shapeId="0">
      <text>
        <r>
          <rPr>
            <sz val="9"/>
            <color indexed="81"/>
            <rFont val="Tahoma"/>
            <family val="2"/>
          </rPr>
          <t>=DSGRID("K:CHAI","RIC","1989-01-01","","","RowHeader=true;DispSeriesDescription=false;DispDatatypeDescription=false;Clearself=y;RTREQUESTROW=DFORequestTable1_empty - Copy.xlsm|568","")</t>
        </r>
      </text>
    </comment>
    <comment ref="A570" authorId="0" shapeId="0">
      <text>
        <r>
          <rPr>
            <sz val="9"/>
            <color indexed="81"/>
            <rFont val="Tahoma"/>
            <family val="2"/>
          </rPr>
          <t>=DSGRID("K:CTRT","RIC","1989-01-01","","","RowHeader=true;DispSeriesDescription=false;DispDatatypeDescription=false;Clearself=y;RTREQUESTROW=DFORequestTable1_empty - Copy.xlsm|569","")</t>
        </r>
      </text>
    </comment>
    <comment ref="A571" authorId="0" shapeId="0">
      <text>
        <r>
          <rPr>
            <sz val="9"/>
            <color indexed="81"/>
            <rFont val="Tahoma"/>
            <family val="2"/>
          </rPr>
          <t>=DSGRID("K:CENT","RIC","1989-01-01","","","RowHeader=true;DispSeriesDescription=false;DispDatatypeDescription=false;Clearself=y;RTREQUESTROW=DFORequestTable1_empty - Copy.xlsm|570","")</t>
        </r>
      </text>
    </comment>
    <comment ref="A572" authorId="0" shapeId="0">
      <text>
        <r>
          <rPr>
            <sz val="9"/>
            <color indexed="81"/>
            <rFont val="Tahoma"/>
            <family val="2"/>
          </rPr>
          <t>=DSGRID("K:IWOO","RIC","1989-01-01","","","RowHeader=true;DispSeriesDescription=false;DispDatatypeDescription=false;Clearself=y;RTREQUESTROW=DFORequestTable1_empty - Copy.xlsm|571","")</t>
        </r>
      </text>
    </comment>
    <comment ref="A573" authorId="0" shapeId="0">
      <text>
        <r>
          <rPr>
            <sz val="9"/>
            <color indexed="81"/>
            <rFont val="Tahoma"/>
            <family val="2"/>
          </rPr>
          <t>=DSGRID("K:CHSH","RIC","1989-01-01","","","RowHeader=true;DispSeriesDescription=false;DispDatatypeDescription=false;Clearself=y;RTREQUESTROW=DFORequestTable1_empty - Copy.xlsm|572","")</t>
        </r>
      </text>
    </comment>
    <comment ref="A574" authorId="0" shapeId="0">
      <text>
        <r>
          <rPr>
            <sz val="9"/>
            <color indexed="81"/>
            <rFont val="Tahoma"/>
            <family val="2"/>
          </rPr>
          <t>=DSGRID("K:FORE","RIC","1989-01-01","","","RowHeader=true;DispSeriesDescription=false;DispDatatypeDescription=false;Clearself=y;RTREQUESTROW=DFORequestTable1_empty - Copy.xlsm|573","")</t>
        </r>
      </text>
    </comment>
    <comment ref="A575" authorId="0" shapeId="0">
      <text>
        <r>
          <rPr>
            <sz val="9"/>
            <color indexed="81"/>
            <rFont val="Tahoma"/>
            <family val="2"/>
          </rPr>
          <t>=DSGRID("K:SAGE","RIC","1989-01-01","","","RowHeader=true;DispSeriesDescription=false;DispDatatypeDescription=false;Clearself=y;RTREQUESTROW=DFORequestTable1_empty - Copy.xlsm|574","")</t>
        </r>
      </text>
    </comment>
    <comment ref="A576" authorId="0" shapeId="0">
      <text>
        <r>
          <rPr>
            <sz val="9"/>
            <color indexed="81"/>
            <rFont val="Tahoma"/>
            <family val="2"/>
          </rPr>
          <t>=DSGRID("K:CES","RIC","1989-01-01","","","RowHeader=true;DispSeriesDescription=false;DispDatatypeDescription=false;Clearself=y;RTREQUESTROW=DFORequestTable1_empty - Copy.xlsm|575","")</t>
        </r>
      </text>
    </comment>
    <comment ref="A577" authorId="0" shapeId="0">
      <text>
        <r>
          <rPr>
            <sz val="9"/>
            <color indexed="81"/>
            <rFont val="Tahoma"/>
            <family val="2"/>
          </rPr>
          <t>=DSGRID("K:CBHI","RIC","1989-01-01","","","RowHeader=true;DispSeriesDescription=false;DispDatatypeDescription=false;Clearself=y;RTREQUESTROW=DFORequestTable1_empty - Copy.xlsm|576","")</t>
        </r>
      </text>
    </comment>
    <comment ref="A578" authorId="0" shapeId="0">
      <text>
        <r>
          <rPr>
            <sz val="9"/>
            <color indexed="81"/>
            <rFont val="Tahoma"/>
            <family val="2"/>
          </rPr>
          <t>=DSGRID("K:VBTE","RIC","1989-01-01","","","RowHeader=true;DispSeriesDescription=false;DispDatatypeDescription=false;Clearself=y;RTREQUESTROW=DFORequestTable1_empty - Copy.xlsm|577","")</t>
        </r>
      </text>
    </comment>
    <comment ref="A579" authorId="0" shapeId="0">
      <text>
        <r>
          <rPr>
            <sz val="9"/>
            <color indexed="81"/>
            <rFont val="Tahoma"/>
            <family val="2"/>
          </rPr>
          <t>=DSGRID("K:CGNM","RIC","1989-01-01","","","RowHeader=true;DispSeriesDescription=false;DispDatatypeDescription=false;Clearself=y;RTREQUESTROW=DFORequestTable1_empty - Copy.xlsm|578","")</t>
        </r>
      </text>
    </comment>
    <comment ref="A580" authorId="0" shapeId="0">
      <text>
        <r>
          <rPr>
            <sz val="9"/>
            <color indexed="81"/>
            <rFont val="Tahoma"/>
            <family val="2"/>
          </rPr>
          <t>=DSGRID("K:CUHL","RIC","1989-01-01","","","RowHeader=true;DispSeriesDescription=false;DispDatatypeDescription=false;Clearself=y;RTREQUESTROW=DFORequestTable1_empty - Copy.xlsm|579","")</t>
        </r>
      </text>
    </comment>
    <comment ref="A581" authorId="0" shapeId="0">
      <text>
        <r>
          <rPr>
            <sz val="9"/>
            <color indexed="81"/>
            <rFont val="Tahoma"/>
            <family val="2"/>
          </rPr>
          <t>=DSGRID("K:MNGK","RIC","1989-01-01","","","RowHeader=true;DispSeriesDescription=false;DispDatatypeDescription=false;Clearself=y;RTREQUESTROW=DFORequestTable1_empty - Copy.xlsm|580","")</t>
        </r>
      </text>
    </comment>
    <comment ref="A582" authorId="0" shapeId="0">
      <text>
        <r>
          <rPr>
            <sz val="9"/>
            <color indexed="81"/>
            <rFont val="Tahoma"/>
            <family val="2"/>
          </rPr>
          <t>=DSGRID("K:CHAM","RIC","1989-01-01","","","RowHeader=true;DispSeriesDescription=false;DispDatatypeDescription=false;Clearself=y;RTREQUESTROW=DFORequestTable1_empty - Copy.xlsm|581","")</t>
        </r>
      </text>
    </comment>
    <comment ref="A583" authorId="0" shapeId="0">
      <text>
        <r>
          <rPr>
            <sz val="9"/>
            <color indexed="81"/>
            <rFont val="Tahoma"/>
            <family val="2"/>
          </rPr>
          <t>=DSGRID("K:CMAL","RIC","1989-01-01","","","RowHeader=true;DispSeriesDescription=false;DispDatatypeDescription=false;Clearself=y;RTREQUESTROW=DFORequestTable1_empty - Copy.xlsm|582","")</t>
        </r>
      </text>
    </comment>
    <comment ref="A584" authorId="0" shapeId="0">
      <text>
        <r>
          <rPr>
            <sz val="9"/>
            <color indexed="81"/>
            <rFont val="Tahoma"/>
            <family val="2"/>
          </rPr>
          <t>=DSGRID("K:CDAT","RIC","1989-01-01","","","RowHeader=true;DispSeriesDescription=false;DispDatatypeDescription=false;Clearself=y;RTREQUESTROW=DFORequestTable1_empty - Copy.xlsm|583","")</t>
        </r>
      </text>
    </comment>
    <comment ref="A585" authorId="0" shapeId="0">
      <text>
        <r>
          <rPr>
            <sz val="9"/>
            <color indexed="81"/>
            <rFont val="Tahoma"/>
            <family val="2"/>
          </rPr>
          <t>=DSGRID("K:CCOI","RIC","1989-01-01","","","RowHeader=true;DispSeriesDescription=false;DispDatatypeDescription=false;Clearself=y;RTREQUESTROW=DFORequestTable1_empty - Copy.xlsm|584","")</t>
        </r>
      </text>
    </comment>
    <comment ref="A586" authorId="0" shapeId="0">
      <text>
        <r>
          <rPr>
            <sz val="9"/>
            <color indexed="81"/>
            <rFont val="Tahoma"/>
            <family val="2"/>
          </rPr>
          <t>=DSGRID("K:CHF","RIC","1989-01-01","","","RowHeader=true;DispSeriesDescription=false;DispDatatypeDescription=false;Clearself=y;RTREQUESTROW=DFORequestTable1_empty - Copy.xlsm|585","")</t>
        </r>
      </text>
    </comment>
    <comment ref="A587" authorId="0" shapeId="0">
      <text>
        <r>
          <rPr>
            <sz val="9"/>
            <color indexed="81"/>
            <rFont val="Tahoma"/>
            <family val="2"/>
          </rPr>
          <t>=DSGRID("K:CHHH","RIC","1989-01-01","","","RowHeader=true;DispSeriesDescription=false;DispDatatypeDescription=false;Clearself=y;RTREQUESTROW=DFORequestTable1_empty - Copy.xlsm|586","")</t>
        </r>
      </text>
    </comment>
    <comment ref="A588" authorId="0" shapeId="0">
      <text>
        <r>
          <rPr>
            <sz val="9"/>
            <color indexed="81"/>
            <rFont val="Tahoma"/>
            <family val="2"/>
          </rPr>
          <t>=DSGRID("K:CJIT","RIC","1989-01-01","","","RowHeader=true;DispSeriesDescription=false;DispDatatypeDescription=false;Clearself=y;RTREQUESTROW=DFORequestTable1_empty - Copy.xlsm|587","")</t>
        </r>
      </text>
    </comment>
    <comment ref="A589" authorId="0" shapeId="0">
      <text>
        <r>
          <rPr>
            <sz val="9"/>
            <color indexed="81"/>
            <rFont val="Tahoma"/>
            <family val="2"/>
          </rPr>
          <t>=DSGRID("K:CHAO","RIC","1989-01-01","","","RowHeader=true;DispSeriesDescription=false;DispDatatypeDescription=false;Clearself=y;RTREQUESTROW=DFORequestTable1_empty - Copy.xlsm|588","")</t>
        </r>
      </text>
    </comment>
    <comment ref="A590" authorId="0" shapeId="0">
      <text>
        <r>
          <rPr>
            <sz val="9"/>
            <color indexed="81"/>
            <rFont val="Tahoma"/>
            <family val="2"/>
          </rPr>
          <t>=DSGRID("K:CPH","RIC","1989-01-01","","","RowHeader=true;DispSeriesDescription=false;DispDatatypeDescription=false;Clearself=y;RTREQUESTROW=DFORequestTable1_empty - Copy.xlsm|589","")</t>
        </r>
      </text>
    </comment>
    <comment ref="A591" authorId="0" shapeId="0">
      <text>
        <r>
          <rPr>
            <sz val="9"/>
            <color indexed="81"/>
            <rFont val="Tahoma"/>
            <family val="2"/>
          </rPr>
          <t>=DSGRID("K:CHUP","RIC","1989-01-01","","","RowHeader=true;DispSeriesDescription=false;DispDatatypeDescription=false;Clearself=y;RTREQUESTROW=DFORequestTable1_empty - Copy.xlsm|590","")</t>
        </r>
      </text>
    </comment>
    <comment ref="A592" authorId="0" shapeId="0">
      <text>
        <r>
          <rPr>
            <sz val="9"/>
            <color indexed="81"/>
            <rFont val="Tahoma"/>
            <family val="2"/>
          </rPr>
          <t>=DSGRID("K:CHEN","RIC","1989-01-01","","","RowHeader=true;DispSeriesDescription=false;DispDatatypeDescription=false;Clearself=y;RTREQUESTROW=DFORequestTable1_empty - Copy.xlsm|591","")</t>
        </r>
      </text>
    </comment>
    <comment ref="A593" authorId="0" shapeId="0">
      <text>
        <r>
          <rPr>
            <sz val="9"/>
            <color indexed="81"/>
            <rFont val="Tahoma"/>
            <family val="2"/>
          </rPr>
          <t>=DSGRID("K:CLEG","RIC","1989-01-01","","","RowHeader=true;DispSeriesDescription=false;DispDatatypeDescription=false;Clearself=y;RTREQUESTROW=DFORequestTable1_empty - Copy.xlsm|592","")</t>
        </r>
      </text>
    </comment>
    <comment ref="A594" authorId="0" shapeId="0">
      <text>
        <r>
          <rPr>
            <sz val="9"/>
            <color indexed="81"/>
            <rFont val="Tahoma"/>
            <family val="2"/>
          </rPr>
          <t>=DSGRID("K:CHXI","RIC","1989-01-01","","","RowHeader=true;DispSeriesDescription=false;DispDatatypeDescription=false;Clearself=y;RTREQUESTROW=DFORequestTable1_empty - Copy.xlsm|593","")</t>
        </r>
      </text>
    </comment>
    <comment ref="A595" authorId="0" shapeId="0">
      <text>
        <r>
          <rPr>
            <sz val="9"/>
            <color indexed="81"/>
            <rFont val="Tahoma"/>
            <family val="2"/>
          </rPr>
          <t>=DSGRID("K:CGDU","RIC","1989-01-01","","","RowHeader=true;DispSeriesDescription=false;DispDatatypeDescription=false;Clearself=y;RTREQUESTROW=DFORequestTable1_empty - Copy.xlsm|594","")</t>
        </r>
      </text>
    </comment>
    <comment ref="A596" authorId="0" shapeId="0">
      <text>
        <r>
          <rPr>
            <sz val="9"/>
            <color indexed="81"/>
            <rFont val="Tahoma"/>
            <family val="2"/>
          </rPr>
          <t>=DSGRID("K:CHUK","RIC","1989-01-01","","","RowHeader=true;DispSeriesDescription=false;DispDatatypeDescription=false;Clearself=y;RTREQUESTROW=DFORequestTable1_empty - Copy.xlsm|595","")</t>
        </r>
      </text>
    </comment>
    <comment ref="A597" authorId="0" shapeId="0">
      <text>
        <r>
          <rPr>
            <sz val="9"/>
            <color indexed="81"/>
            <rFont val="Tahoma"/>
            <family val="2"/>
          </rPr>
          <t>=DSGRID("K:CHEV","RIC","1989-01-01","","","RowHeader=true;DispSeriesDescription=false;DispDatatypeDescription=false;Clearself=y;RTREQUESTROW=DFORequestTable1_empty - Copy.xlsm|596","")</t>
        </r>
      </text>
    </comment>
    <comment ref="A598" authorId="0" shapeId="0">
      <text>
        <r>
          <rPr>
            <sz val="9"/>
            <color indexed="81"/>
            <rFont val="Tahoma"/>
            <family val="2"/>
          </rPr>
          <t>=DSGRID("K:CMBE","RIC","1989-01-01","","","RowHeader=true;DispSeriesDescription=false;DispDatatypeDescription=false;Clearself=y;RTREQUESTROW=DFORequestTable1_empty - Copy.xlsm|597","")</t>
        </r>
      </text>
    </comment>
    <comment ref="A599" authorId="0" shapeId="0">
      <text>
        <r>
          <rPr>
            <sz val="9"/>
            <color indexed="81"/>
            <rFont val="Tahoma"/>
            <family val="2"/>
          </rPr>
          <t>=DSGRID("K:CHIH","RIC","1989-01-01","","","RowHeader=true;DispSeriesDescription=false;DispDatatypeDescription=false;Clearself=y;RTREQUESTROW=DFORequestTable1_empty - Copy.xlsm|598","")</t>
        </r>
      </text>
    </comment>
    <comment ref="A600" authorId="0" shapeId="0">
      <text>
        <r>
          <rPr>
            <sz val="9"/>
            <color indexed="81"/>
            <rFont val="Tahoma"/>
            <family val="2"/>
          </rPr>
          <t>=DSGRID("K:CHKH","RIC","1989-01-01","","","RowHeader=true;DispSeriesDescription=false;DispDatatypeDescription=false;Clearself=y;RTREQUESTROW=DFORequestTable1_empty - Copy.xlsm|599","")</t>
        </r>
      </text>
    </comment>
    <comment ref="A601" authorId="0" shapeId="0">
      <text>
        <r>
          <rPr>
            <sz val="9"/>
            <color indexed="81"/>
            <rFont val="Tahoma"/>
            <family val="2"/>
          </rPr>
          <t>=DSGRID("K:CHIZ","RIC","1989-01-01","","","RowHeader=true;DispSeriesDescription=false;DispDatatypeDescription=false;Clearself=y;RTREQUESTROW=DFORequestTable1_empty - Copy.xlsm|600","")</t>
        </r>
      </text>
    </comment>
    <comment ref="A602" authorId="0" shapeId="0">
      <text>
        <r>
          <rPr>
            <sz val="9"/>
            <color indexed="81"/>
            <rFont val="Tahoma"/>
            <family val="2"/>
          </rPr>
          <t>=DSGRID("K:CHIG","RIC","1989-01-01","","","RowHeader=true;DispSeriesDescription=false;DispDatatypeDescription=false;Clearself=y;RTREQUESTROW=DFORequestTable1_empty - Copy.xlsm|601","")</t>
        </r>
      </text>
    </comment>
    <comment ref="A603" authorId="0" shapeId="0">
      <text>
        <r>
          <rPr>
            <sz val="9"/>
            <color indexed="81"/>
            <rFont val="Tahoma"/>
            <family val="2"/>
          </rPr>
          <t>=DSGRID("K:CTG","RIC","1989-01-01","","","RowHeader=true;DispSeriesDescription=false;DispDatatypeDescription=false;Clearself=y;RTREQUESTROW=DFORequestTable1_empty - Copy.xlsm|602","")</t>
        </r>
      </text>
    </comment>
    <comment ref="A604" authorId="0" shapeId="0">
      <text>
        <r>
          <rPr>
            <sz val="9"/>
            <color indexed="81"/>
            <rFont val="Tahoma"/>
            <family val="2"/>
          </rPr>
          <t>=DSGRID("K:KSLH","RIC","1989-01-01","","","RowHeader=true;DispSeriesDescription=false;DispDatatypeDescription=false;Clearself=y;RTREQUESTROW=DFORequestTable1_empty - Copy.xlsm|603","")</t>
        </r>
      </text>
    </comment>
    <comment ref="A605" authorId="0" shapeId="0">
      <text>
        <r>
          <rPr>
            <sz val="9"/>
            <color indexed="81"/>
            <rFont val="Tahoma"/>
            <family val="2"/>
          </rPr>
          <t>=DSGRID("K:CHD","RIC","1989-01-01","","","RowHeader=true;DispSeriesDescription=false;DispDatatypeDescription=false;Clearself=y;RTREQUESTROW=DFORequestTable1_empty - Copy.xlsm|604","")</t>
        </r>
      </text>
    </comment>
    <comment ref="A606" authorId="0" shapeId="0">
      <text>
        <r>
          <rPr>
            <sz val="9"/>
            <color indexed="81"/>
            <rFont val="Tahoma"/>
            <family val="2"/>
          </rPr>
          <t>=DSGRID("K:PRO","RIC","1989-01-01","","","RowHeader=true;DispSeriesDescription=false;DispDatatypeDescription=false;Clearself=y;RTREQUESTROW=DFORequestTable1_empty - Copy.xlsm|605","")</t>
        </r>
      </text>
    </comment>
    <comment ref="A607" authorId="0" shapeId="0">
      <text>
        <r>
          <rPr>
            <sz val="9"/>
            <color indexed="81"/>
            <rFont val="Tahoma"/>
            <family val="2"/>
          </rPr>
          <t>=DSGRID("K:OPTI","RIC","1989-01-01","","","RowHeader=true;DispSeriesDescription=false;DispDatatypeDescription=false;Clearself=y;RTREQUESTROW=DFORequestTable1_empty - Copy.xlsm|606","")</t>
        </r>
      </text>
    </comment>
    <comment ref="A608" authorId="0" shapeId="0">
      <text>
        <r>
          <rPr>
            <sz val="9"/>
            <color indexed="81"/>
            <rFont val="Tahoma"/>
            <family val="2"/>
          </rPr>
          <t>=DSGRID("K:MGHL","RIC","1989-01-01","","","RowHeader=true;DispSeriesDescription=false;DispDatatypeDescription=false;Clearself=y;RTREQUESTROW=DFORequestTable1_empty - Copy.xlsm|607","")</t>
        </r>
      </text>
    </comment>
    <comment ref="A609" authorId="0" shapeId="0">
      <text>
        <r>
          <rPr>
            <sz val="9"/>
            <color indexed="81"/>
            <rFont val="Tahoma"/>
            <family val="2"/>
          </rPr>
          <t>=DSGRID("K:NCYT","RIC","1989-01-01","","","RowHeader=true;DispSeriesDescription=false;DispDatatypeDescription=false;Clearself=y;RTREQUESTROW=DFORequestTable1_empty - Copy.xlsm|608","")</t>
        </r>
      </text>
    </comment>
    <comment ref="A610" authorId="0" shapeId="0">
      <text>
        <r>
          <rPr>
            <sz val="9"/>
            <color indexed="81"/>
            <rFont val="Tahoma"/>
            <family val="2"/>
          </rPr>
          <t>=DSGRID("K:IINI","RIC","1989-01-01","","","RowHeader=true;DispSeriesDescription=false;DispDatatypeDescription=false;Clearself=y;RTREQUESTROW=DFORequestTable1_empty - Copy.xlsm|609","")</t>
        </r>
      </text>
    </comment>
    <comment ref="A611" authorId="0" shapeId="0">
      <text>
        <r>
          <rPr>
            <sz val="9"/>
            <color indexed="81"/>
            <rFont val="Tahoma"/>
            <family val="2"/>
          </rPr>
          <t>=DSGRID("K:CIGY","RIC","1989-01-01","","","RowHeader=true;DispSeriesDescription=false;DispDatatypeDescription=false;Clearself=y;RTREQUESTROW=DFORequestTable1_empty - Copy.xlsm|610","")</t>
        </r>
      </text>
    </comment>
    <comment ref="A612" authorId="0" shapeId="0">
      <text>
        <r>
          <rPr>
            <sz val="9"/>
            <color indexed="81"/>
            <rFont val="Tahoma"/>
            <family val="2"/>
          </rPr>
          <t>=DSGRID("K:CMCR","RIC","1989-01-01","","","RowHeader=true;DispSeriesDescription=false;DispDatatypeDescription=false;Clearself=y;RTREQUESTROW=DFORequestTable1_empty - Copy.xlsm|611","")</t>
        </r>
      </text>
    </comment>
    <comment ref="A613" authorId="0" shapeId="0">
      <text>
        <r>
          <rPr>
            <sz val="9"/>
            <color indexed="81"/>
            <rFont val="Tahoma"/>
            <family val="2"/>
          </rPr>
          <t>=DSGRID("K:KENG","RIC","1989-01-01","","","RowHeader=true;DispSeriesDescription=false;DispDatatypeDescription=false;Clearself=y;RTREQUESTROW=DFORequestTable1_empty - Copy.xlsm|612","")</t>
        </r>
      </text>
    </comment>
    <comment ref="A614" authorId="0" shapeId="0">
      <text>
        <r>
          <rPr>
            <sz val="9"/>
            <color indexed="81"/>
            <rFont val="Tahoma"/>
            <family val="2"/>
          </rPr>
          <t>=DSGRID("K:GASE","RIC","1989-01-01","","","RowHeader=true;DispSeriesDescription=false;DispDatatypeDescription=false;Clearself=y;RTREQUESTROW=DFORequestTable1_empty - Copy.xlsm|613","")</t>
        </r>
      </text>
    </comment>
    <comment ref="A615" authorId="0" shapeId="0">
      <text>
        <r>
          <rPr>
            <sz val="9"/>
            <color indexed="81"/>
            <rFont val="Tahoma"/>
            <family val="2"/>
          </rPr>
          <t>=DSGRID("K:CSIG","RIC","1989-01-01","","","RowHeader=true;DispSeriesDescription=false;DispDatatypeDescription=false;Clearself=y;RTREQUESTROW=DFORequestTable1_empty - Copy.xlsm|614","")</t>
        </r>
      </text>
    </comment>
    <comment ref="A616" authorId="0" shapeId="0">
      <text>
        <r>
          <rPr>
            <sz val="9"/>
            <color indexed="81"/>
            <rFont val="Tahoma"/>
            <family val="2"/>
          </rPr>
          <t>=DSGRID("K:CVIU","RIC","1989-01-01","","","RowHeader=true;DispSeriesDescription=false;DispDatatypeDescription=false;Clearself=y;RTREQUESTROW=DFORequestTable1_empty - Copy.xlsm|615","")</t>
        </r>
      </text>
    </comment>
    <comment ref="A617" authorId="0" shapeId="0">
      <text>
        <r>
          <rPr>
            <sz val="9"/>
            <color indexed="81"/>
            <rFont val="Tahoma"/>
            <family val="2"/>
          </rPr>
          <t>=DSGRID("K:CVTM","RIC","1989-01-01","","","RowHeader=true;DispSeriesDescription=false;DispDatatypeDescription=false;Clearself=y;RTREQUESTROW=DFORequestTable1_empty - Copy.xlsm|616","")</t>
        </r>
      </text>
    </comment>
    <comment ref="A618" authorId="0" shapeId="0">
      <text>
        <r>
          <rPr>
            <sz val="9"/>
            <color indexed="81"/>
            <rFont val="Tahoma"/>
            <family val="2"/>
          </rPr>
          <t>=DSGRID("K:CH21","RIC","1989-01-01","","","RowHeader=true;DispSeriesDescription=false;DispDatatypeDescription=false;Clearself=y;RTREQUESTROW=DFORequestTable1_empty - Copy.xlsm|617","")</t>
        </r>
      </text>
    </comment>
    <comment ref="A619" authorId="0" shapeId="0">
      <text>
        <r>
          <rPr>
            <sz val="9"/>
            <color indexed="81"/>
            <rFont val="Tahoma"/>
            <family val="2"/>
          </rPr>
          <t>=DSGRID("K:CMGL","RIC","1989-01-01","","","RowHeader=true;DispSeriesDescription=false;DispDatatypeDescription=false;Clearself=y;RTREQUESTROW=DFORequestTable1_empty - Copy.xlsm|618","")</t>
        </r>
      </text>
    </comment>
    <comment ref="A620" authorId="0" shapeId="0">
      <text>
        <r>
          <rPr>
            <sz val="9"/>
            <color indexed="81"/>
            <rFont val="Tahoma"/>
            <family val="2"/>
          </rPr>
          <t>=DSGRID("K:CONC","RIC","1989-01-01","","","RowHeader=true;DispSeriesDescription=false;DispDatatypeDescription=false;Clearself=y;RTREQUESTROW=DFORequestTable1_empty - Copy.xlsm|619","")</t>
        </r>
      </text>
    </comment>
    <comment ref="A621" authorId="0" shapeId="0">
      <text>
        <r>
          <rPr>
            <sz val="9"/>
            <color indexed="81"/>
            <rFont val="Tahoma"/>
            <family val="2"/>
          </rPr>
          <t>=DSGRID("K:HKMA","RIC","1989-01-01","","","RowHeader=true;DispSeriesDescription=false;DispDatatypeDescription=false;Clearself=y;RTREQUESTROW=DFORequestTable1_empty - Copy.xlsm|620","")</t>
        </r>
      </text>
    </comment>
    <comment ref="A622" authorId="0" shapeId="0">
      <text>
        <r>
          <rPr>
            <sz val="9"/>
            <color indexed="81"/>
            <rFont val="Tahoma"/>
            <family val="2"/>
          </rPr>
          <t>=DSGRID("K:CALG","RIC","1989-01-01","","","RowHeader=true;DispSeriesDescription=false;DispDatatypeDescription=false;Clearself=y;RTREQUESTROW=DFORequestTable1_empty - Copy.xlsm|621","")</t>
        </r>
      </text>
    </comment>
    <comment ref="A623" authorId="0" shapeId="0">
      <text>
        <r>
          <rPr>
            <sz val="9"/>
            <color indexed="81"/>
            <rFont val="Tahoma"/>
            <family val="2"/>
          </rPr>
          <t>=DSGRID("K:CAHL","RIC","1989-01-01","","","RowHeader=true;DispSeriesDescription=false;DispDatatypeDescription=false;Clearself=y;RTREQUESTROW=DFORequestTable1_empty - Copy.xlsm|622","")</t>
        </r>
      </text>
    </comment>
    <comment ref="A624" authorId="0" shapeId="0">
      <text>
        <r>
          <rPr>
            <sz val="9"/>
            <color indexed="81"/>
            <rFont val="Tahoma"/>
            <family val="2"/>
          </rPr>
          <t>=DSGRID("K:CAIE","RIC","1989-01-01","","","RowHeader=true;DispSeriesDescription=false;DispDatatypeDescription=false;Clearself=y;RTREQUESTROW=DFORequestTable1_empty - Copy.xlsm|623","")</t>
        </r>
      </text>
    </comment>
    <comment ref="A625" authorId="0" shapeId="0">
      <text>
        <r>
          <rPr>
            <sz val="9"/>
            <color indexed="81"/>
            <rFont val="Tahoma"/>
            <family val="2"/>
          </rPr>
          <t>=DSGRID("K:CACH","RIC","1989-01-01","","","RowHeader=true;DispSeriesDescription=false;DispDatatypeDescription=false;Clearself=y;RTREQUESTROW=DFORequestTable1_empty - Copy.xlsm|624","")</t>
        </r>
      </text>
    </comment>
    <comment ref="A626" authorId="0" shapeId="0">
      <text>
        <r>
          <rPr>
            <sz val="9"/>
            <color indexed="81"/>
            <rFont val="Tahoma"/>
            <family val="2"/>
          </rPr>
          <t>=DSGRID("K:KHCL","RIC","1989-01-01","","","RowHeader=true;DispSeriesDescription=false;DispDatatypeDescription=false;Clearself=y;RTREQUESTROW=DFORequestTable1_empty - Copy.xlsm|625","")</t>
        </r>
      </text>
    </comment>
    <comment ref="A627" authorId="0" shapeId="0">
      <text>
        <r>
          <rPr>
            <sz val="9"/>
            <color indexed="81"/>
            <rFont val="Tahoma"/>
            <family val="2"/>
          </rPr>
          <t>=DSGRID("K:CNAF","RIC","1989-01-01","","","RowHeader=true;DispSeriesDescription=false;DispDatatypeDescription=false;Clearself=y;RTREQUESTROW=DFORequestTable1_empty - Copy.xlsm|626","")</t>
        </r>
      </text>
    </comment>
    <comment ref="A628" authorId="0" shapeId="0">
      <text>
        <r>
          <rPr>
            <sz val="9"/>
            <color indexed="81"/>
            <rFont val="Tahoma"/>
            <family val="2"/>
          </rPr>
          <t>=DSGRID("K:WINV","RIC","1989-01-01","","","RowHeader=true;DispSeriesDescription=false;DispDatatypeDescription=false;Clearself=y;RTREQUESTROW=DFORequestTable1_empty - Copy.xlsm|627","")</t>
        </r>
      </text>
    </comment>
    <comment ref="A629" authorId="0" shapeId="0">
      <text>
        <r>
          <rPr>
            <sz val="9"/>
            <color indexed="81"/>
            <rFont val="Tahoma"/>
            <family val="2"/>
          </rPr>
          <t>=DSGRID("K:CAFG","RIC","1989-01-01","","","RowHeader=true;DispSeriesDescription=false;DispDatatypeDescription=false;Clearself=y;RTREQUESTROW=DFORequestTable1_empty - Copy.xlsm|628","")</t>
        </r>
      </text>
    </comment>
    <comment ref="A630" authorId="0" shapeId="0">
      <text>
        <r>
          <rPr>
            <sz val="9"/>
            <color indexed="81"/>
            <rFont val="Tahoma"/>
            <family val="2"/>
          </rPr>
          <t>=DSGRID("K:MAGI","RIC","1989-01-01","","","RowHeader=true;DispSeriesDescription=false;DispDatatypeDescription=false;Clearself=y;RTREQUESTROW=DFORequestTable1_empty - Copy.xlsm|629","")</t>
        </r>
      </text>
    </comment>
    <comment ref="A631" authorId="0" shapeId="0">
      <text>
        <r>
          <rPr>
            <sz val="9"/>
            <color indexed="81"/>
            <rFont val="Tahoma"/>
            <family val="2"/>
          </rPr>
          <t>=DSGRID("K:HUEY","RIC","1989-01-01","","","RowHeader=true;DispSeriesDescription=false;DispDatatypeDescription=false;Clearself=y;RTREQUESTROW=DFORequestTable1_empty - Copy.xlsm|630","")</t>
        </r>
      </text>
    </comment>
    <comment ref="A632" authorId="0" shapeId="0">
      <text>
        <r>
          <rPr>
            <sz val="9"/>
            <color indexed="81"/>
            <rFont val="Tahoma"/>
            <family val="2"/>
          </rPr>
          <t>=DSGRID("K:WMAR","RIC","1989-01-01","","","RowHeader=true;DispSeriesDescription=false;DispDatatypeDescription=false;Clearself=y;RTREQUESTROW=DFORequestTable1_empty - Copy.xlsm|631","")</t>
        </r>
      </text>
    </comment>
    <comment ref="A633" authorId="0" shapeId="0">
      <text>
        <r>
          <rPr>
            <sz val="9"/>
            <color indexed="81"/>
            <rFont val="Tahoma"/>
            <family val="2"/>
          </rPr>
          <t>=DSGRID("K:JETA","RIC","1989-01-01","","","RowHeader=true;DispSeriesDescription=false;DispDatatypeDescription=false;Clearself=y;RTREQUESTROW=DFORequestTable1_empty - Copy.xlsm|632","")</t>
        </r>
      </text>
    </comment>
    <comment ref="A634" authorId="0" shapeId="0">
      <text>
        <r>
          <rPr>
            <sz val="9"/>
            <color indexed="81"/>
            <rFont val="Tahoma"/>
            <family val="2"/>
          </rPr>
          <t>=DSGRID("K:CHB1","RIC","1989-01-01","","","RowHeader=true;DispSeriesDescription=false;DispDatatypeDescription=false;Clearself=y;RTREQUESTROW=DFORequestTable1_empty - Copy.xlsm|633","")</t>
        </r>
      </text>
    </comment>
    <comment ref="A635" authorId="0" shapeId="0">
      <text>
        <r>
          <rPr>
            <sz val="9"/>
            <color indexed="81"/>
            <rFont val="Tahoma"/>
            <family val="2"/>
          </rPr>
          <t>=DSGRID("K:GGRE","RIC","1989-01-01","","","RowHeader=true;DispSeriesDescription=false;DispDatatypeDescription=false;Clearself=y;RTREQUESTROW=DFORequestTable1_empty - Copy.xlsm|634","")</t>
        </r>
      </text>
    </comment>
    <comment ref="A636" authorId="0" shapeId="0">
      <text>
        <r>
          <rPr>
            <sz val="9"/>
            <color indexed="81"/>
            <rFont val="Tahoma"/>
            <family val="2"/>
          </rPr>
          <t>=DSGRID("K:CBST","RIC","1989-01-01","","","RowHeader=true;DispSeriesDescription=false;DispDatatypeDescription=false;Clearself=y;RTREQUESTROW=DFORequestTable1_empty - Copy.xlsm|635","")</t>
        </r>
      </text>
    </comment>
    <comment ref="A637" authorId="0" shapeId="0">
      <text>
        <r>
          <rPr>
            <sz val="9"/>
            <color indexed="81"/>
            <rFont val="Tahoma"/>
            <family val="2"/>
          </rPr>
          <t>=DSGRID("K:LGLF","RIC","1989-01-01","","","RowHeader=true;DispSeriesDescription=false;DispDatatypeDescription=false;Clearself=y;RTREQUESTROW=DFORequestTable1_empty - Copy.xlsm|636","")</t>
        </r>
      </text>
    </comment>
    <comment ref="A638" authorId="0" shapeId="0">
      <text>
        <r>
          <rPr>
            <sz val="9"/>
            <color indexed="81"/>
            <rFont val="Tahoma"/>
            <family val="2"/>
          </rPr>
          <t>=DSGRID("K:CHBC","RIC","1989-01-01","","","RowHeader=true;DispSeriesDescription=false;DispDatatypeDescription=false;Clearself=y;RTREQUESTROW=DFORequestTable1_empty - Copy.xlsm|637","")</t>
        </r>
      </text>
    </comment>
    <comment ref="A639" authorId="0" shapeId="0">
      <text>
        <r>
          <rPr>
            <sz val="9"/>
            <color indexed="81"/>
            <rFont val="Tahoma"/>
            <family val="2"/>
          </rPr>
          <t>=DSGRID("K:CBQW","RIC","1989-01-01","","","RowHeader=true;DispSeriesDescription=false;DispDatatypeDescription=false;Clearself=y;RTREQUESTROW=DFORequestTable1_empty - Copy.xlsm|638","")</t>
        </r>
      </text>
    </comment>
    <comment ref="A640" authorId="0" shapeId="0">
      <text>
        <r>
          <rPr>
            <sz val="9"/>
            <color indexed="81"/>
            <rFont val="Tahoma"/>
            <family val="2"/>
          </rPr>
          <t>=DSGRID("K:CFAF","RIC","1989-01-01","","","RowHeader=true;DispSeriesDescription=false;DispDatatypeDescription=false;Clearself=y;RTREQUESTROW=DFORequestTable1_empty - Copy.xlsm|639","")</t>
        </r>
      </text>
    </comment>
    <comment ref="A641" authorId="0" shapeId="0">
      <text>
        <r>
          <rPr>
            <sz val="9"/>
            <color indexed="81"/>
            <rFont val="Tahoma"/>
            <family val="2"/>
          </rPr>
          <t>=DSGRID("K:JIAN","RIC","1989-01-01","","","RowHeader=true;DispSeriesDescription=false;DispDatatypeDescription=false;Clearself=y;RTREQUESTROW=DFORequestTable1_empty - Copy.xlsm|640","")</t>
        </r>
      </text>
    </comment>
    <comment ref="A642" authorId="0" shapeId="0">
      <text>
        <r>
          <rPr>
            <sz val="9"/>
            <color indexed="81"/>
            <rFont val="Tahoma"/>
            <family val="2"/>
          </rPr>
          <t>=DSGRID("K:CBCG","RIC","1989-01-01","","","RowHeader=true;DispSeriesDescription=false;DispDatatypeDescription=false;Clearself=y;RTREQUESTROW=DFORequestTable1_empty - Copy.xlsm|641","")</t>
        </r>
      </text>
    </comment>
    <comment ref="A643" authorId="0" shapeId="0">
      <text>
        <r>
          <rPr>
            <sz val="9"/>
            <color indexed="81"/>
            <rFont val="Tahoma"/>
            <family val="2"/>
          </rPr>
          <t>=DSGRID("K:PROS","RIC","1989-01-01","","","RowHeader=true;DispSeriesDescription=false;DispDatatypeDescription=false;Clearself=y;RTREQUESTROW=DFORequestTable1_empty - Copy.xlsm|642","")</t>
        </r>
      </text>
    </comment>
    <comment ref="A644" authorId="0" shapeId="0">
      <text>
        <r>
          <rPr>
            <sz val="9"/>
            <color indexed="81"/>
            <rFont val="Tahoma"/>
            <family val="2"/>
          </rPr>
          <t>=DSGRID("K:SHST","RIC","1989-01-01","","","RowHeader=true;DispSeriesDescription=false;DispDatatypeDescription=false;Clearself=y;RTREQUESTROW=DFORequestTable1_empty - Copy.xlsm|643","")</t>
        </r>
      </text>
    </comment>
    <comment ref="A645" authorId="0" shapeId="0">
      <text>
        <r>
          <rPr>
            <sz val="9"/>
            <color indexed="81"/>
            <rFont val="Tahoma"/>
            <family val="2"/>
          </rPr>
          <t>=DSGRID("K:OLAN","RIC","1989-01-01","","","RowHeader=true;DispSeriesDescription=false;DispDatatypeDescription=false;Clearself=y;RTREQUESTROW=DFORequestTable1_empty - Copy.xlsm|644","")</t>
        </r>
      </text>
    </comment>
    <comment ref="A646" authorId="0" shapeId="0">
      <text>
        <r>
          <rPr>
            <sz val="9"/>
            <color indexed="81"/>
            <rFont val="Tahoma"/>
            <family val="2"/>
          </rPr>
          <t>=DSGRID("K:ZZNO","RIC","1989-01-01","","","RowHeader=true;DispSeriesDescription=false;DispDatatypeDescription=false;Clearself=y;RTREQUESTROW=DFORequestTable1_empty - Copy.xlsm|645","")</t>
        </r>
      </text>
    </comment>
    <comment ref="A647" authorId="0" shapeId="0">
      <text>
        <r>
          <rPr>
            <sz val="9"/>
            <color indexed="81"/>
            <rFont val="Tahoma"/>
            <family val="2"/>
          </rPr>
          <t>=DSGRID("K:CCIN","RIC","1989-01-01","","","RowHeader=true;DispSeriesDescription=false;DispDatatypeDescription=false;Clearself=y;RTREQUESTROW=DFORequestTable1_empty - Copy.xlsm|646","")</t>
        </r>
      </text>
    </comment>
    <comment ref="A648" authorId="0" shapeId="0">
      <text>
        <r>
          <rPr>
            <sz val="9"/>
            <color indexed="81"/>
            <rFont val="Tahoma"/>
            <family val="2"/>
          </rPr>
          <t>=DSGRID("K:WHYN","RIC","1989-01-01","","","RowHeader=true;DispSeriesDescription=false;DispDatatypeDescription=false;Clearself=y;RTREQUESTROW=DFORequestTable1_empty - Copy.xlsm|647","")</t>
        </r>
      </text>
    </comment>
    <comment ref="A649" authorId="0" shapeId="0">
      <text>
        <r>
          <rPr>
            <sz val="9"/>
            <color indexed="81"/>
            <rFont val="Tahoma"/>
            <family val="2"/>
          </rPr>
          <t>=DSGRID("K:EEG","RIC","1989-01-01","","","RowHeader=true;DispSeriesDescription=false;DispDatatypeDescription=false;Clearself=y;RTREQUESTROW=DFORequestTable1_empty - Copy.xlsm|648","")</t>
        </r>
      </text>
    </comment>
    <comment ref="A650" authorId="0" shapeId="0">
      <text>
        <r>
          <rPr>
            <sz val="9"/>
            <color indexed="81"/>
            <rFont val="Tahoma"/>
            <family val="2"/>
          </rPr>
          <t>=DSGRID("K:CHDT","RIC","1989-01-01","","","RowHeader=true;DispSeriesDescription=false;DispDatatypeDescription=false;Clearself=y;RTREQUESTROW=DFORequestTable1_empty - Copy.xlsm|649","")</t>
        </r>
      </text>
    </comment>
    <comment ref="A651" authorId="0" shapeId="0">
      <text>
        <r>
          <rPr>
            <sz val="9"/>
            <color indexed="81"/>
            <rFont val="Tahoma"/>
            <family val="2"/>
          </rPr>
          <t>=DSGRID("K:TEMF","RIC","1989-01-01","","","RowHeader=true;DispSeriesDescription=false;DispDatatypeDescription=false;Clearself=y;RTREQUESTROW=DFORequestTable1_empty - Copy.xlsm|650","")</t>
        </r>
      </text>
    </comment>
    <comment ref="A652" authorId="0" shapeId="0">
      <text>
        <r>
          <rPr>
            <sz val="9"/>
            <color indexed="81"/>
            <rFont val="Tahoma"/>
            <family val="2"/>
          </rPr>
          <t>=DSGRID("K:CMED","RIC","1989-01-01","","","RowHeader=true;DispSeriesDescription=false;DispDatatypeDescription=false;Clearself=y;RTREQUESTROW=DFORequestTable1_empty - Copy.xlsm|651","")</t>
        </r>
      </text>
    </comment>
    <comment ref="A653" authorId="0" shapeId="0">
      <text>
        <r>
          <rPr>
            <sz val="9"/>
            <color indexed="81"/>
            <rFont val="Tahoma"/>
            <family val="2"/>
          </rPr>
          <t>=DSGRID("K:CDBF","RIC","1989-01-01","","","RowHeader=true;DispSeriesDescription=false;DispDatatypeDescription=false;Clearself=y;RTREQUESTROW=DFORequestTable1_empty - Copy.xlsm|652","")</t>
        </r>
      </text>
    </comment>
    <comment ref="A654" authorId="0" shapeId="0">
      <text>
        <r>
          <rPr>
            <sz val="9"/>
            <color indexed="81"/>
            <rFont val="Tahoma"/>
            <family val="2"/>
          </rPr>
          <t>=DSGRID("K:KANH","RIC","1989-01-01","","","RowHeader=true;DispSeriesDescription=false;DispDatatypeDescription=false;Clearself=y;RTREQUESTROW=DFORequestTable1_empty - Copy.xlsm|653","")</t>
        </r>
      </text>
    </comment>
    <comment ref="A655" authorId="0" shapeId="0">
      <text>
        <r>
          <rPr>
            <sz val="9"/>
            <color indexed="81"/>
            <rFont val="Tahoma"/>
            <family val="2"/>
          </rPr>
          <t>=DSGRID("K:CDVH","RIC","1989-01-01","","","RowHeader=true;DispSeriesDescription=false;DispDatatypeDescription=false;Clearself=y;RTREQUESTROW=DFORequestTable1_empty - Copy.xlsm|654","")</t>
        </r>
      </text>
    </comment>
    <comment ref="A656" authorId="0" shapeId="0">
      <text>
        <r>
          <rPr>
            <sz val="9"/>
            <color indexed="81"/>
            <rFont val="Tahoma"/>
            <family val="2"/>
          </rPr>
          <t>=DSGRID("K:CHDN","RIC","1989-01-01","","","RowHeader=true;DispSeriesDescription=false;DispDatatypeDescription=false;Clearself=y;RTREQUESTROW=DFORequestTable1_empty - Copy.xlsm|655","")</t>
        </r>
      </text>
    </comment>
    <comment ref="A657" authorId="0" shapeId="0">
      <text>
        <r>
          <rPr>
            <sz val="9"/>
            <color indexed="81"/>
            <rFont val="Tahoma"/>
            <family val="2"/>
          </rPr>
          <t>=DSGRID("K:XDHL","RIC","1989-01-01","","","RowHeader=true;DispSeriesDescription=false;DispDatatypeDescription=false;Clearself=y;RTREQUESTROW=DFORequestTable1_empty - Copy.xlsm|656","")</t>
        </r>
      </text>
    </comment>
    <comment ref="A658" authorId="0" shapeId="0">
      <text>
        <r>
          <rPr>
            <sz val="9"/>
            <color indexed="81"/>
            <rFont val="Tahoma"/>
            <family val="2"/>
          </rPr>
          <t>=DSGRID("K:ELER","RIC","1989-01-01","","","RowHeader=true;DispSeriesDescription=false;DispDatatypeDescription=false;Clearself=y;RTREQUESTROW=DFORequestTable1_empty - Copy.xlsm|657","")</t>
        </r>
      </text>
    </comment>
    <comment ref="A659" authorId="0" shapeId="0">
      <text>
        <r>
          <rPr>
            <sz val="9"/>
            <color indexed="81"/>
            <rFont val="Tahoma"/>
            <family val="2"/>
          </rPr>
          <t>=DSGRID("K:PSTK","RIC","1989-01-01","","","RowHeader=true;DispSeriesDescription=false;DispDatatypeDescription=false;Clearself=y;RTREQUESTROW=DFORequestTable1_empty - Copy.xlsm|658","")</t>
        </r>
      </text>
    </comment>
    <comment ref="A660" authorId="0" shapeId="0">
      <text>
        <r>
          <rPr>
            <sz val="9"/>
            <color indexed="81"/>
            <rFont val="Tahoma"/>
            <family val="2"/>
          </rPr>
          <t>=DSGRID("K:RCGH","RIC","1989-01-01","","","RowHeader=true;DispSeriesDescription=false;DispDatatypeDescription=false;Clearself=y;RTREQUESTROW=DFORequestTable1_empty - Copy.xlsm|659","")</t>
        </r>
      </text>
    </comment>
    <comment ref="A661" authorId="0" shapeId="0">
      <text>
        <r>
          <rPr>
            <sz val="9"/>
            <color indexed="81"/>
            <rFont val="Tahoma"/>
            <family val="2"/>
          </rPr>
          <t>=DSGRID("K:LFAN","RIC","1989-01-01","","","RowHeader=true;DispSeriesDescription=false;DispDatatypeDescription=false;Clearself=y;RTREQUESTROW=DFORequestTable1_empty - Copy.xlsm|660","")</t>
        </r>
      </text>
    </comment>
    <comment ref="A662" authorId="0" shapeId="0">
      <text>
        <r>
          <rPr>
            <sz val="9"/>
            <color indexed="81"/>
            <rFont val="Tahoma"/>
            <family val="2"/>
          </rPr>
          <t>=DSGRID("K:WSAN","RIC","1989-01-01","","","RowHeader=true;DispSeriesDescription=false;DispDatatypeDescription=false;Clearself=y;RTREQUESTROW=DFORequestTable1_empty - Copy.xlsm|661","")</t>
        </r>
      </text>
    </comment>
    <comment ref="A663" authorId="0" shapeId="0">
      <text>
        <r>
          <rPr>
            <sz val="9"/>
            <color indexed="81"/>
            <rFont val="Tahoma"/>
            <family val="2"/>
          </rPr>
          <t>=DSGRID("K:CAST","RIC","1989-01-01","","","RowHeader=true;DispSeriesDescription=false;DispDatatypeDescription=false;Clearself=y;RTREQUESTROW=DFORequestTable1_empty - Copy.xlsm|662","")</t>
        </r>
      </text>
    </comment>
    <comment ref="A664" authorId="0" shapeId="0">
      <text>
        <r>
          <rPr>
            <sz val="9"/>
            <color indexed="81"/>
            <rFont val="Tahoma"/>
            <family val="2"/>
          </rPr>
          <t>=DSGRID("K:HOPO","RIC","1989-01-01","","","RowHeader=true;DispSeriesDescription=false;DispDatatypeDescription=false;Clearself=y;RTREQUESTROW=DFORequestTable1_empty - Copy.xlsm|663","")</t>
        </r>
      </text>
    </comment>
    <comment ref="A665" authorId="0" shapeId="0">
      <text>
        <r>
          <rPr>
            <sz val="9"/>
            <color indexed="81"/>
            <rFont val="Tahoma"/>
            <family val="2"/>
          </rPr>
          <t>=DSGRID("K:CEEC","RIC","1989-01-01","","","RowHeader=true;DispSeriesDescription=false;DispDatatypeDescription=false;Clearself=y;RTREQUESTROW=DFORequestTable1_empty - Copy.xlsm|664","")</t>
        </r>
      </text>
    </comment>
    <comment ref="A666" authorId="0" shapeId="0">
      <text>
        <r>
          <rPr>
            <sz val="9"/>
            <color indexed="81"/>
            <rFont val="Tahoma"/>
            <family val="2"/>
          </rPr>
          <t>=DSGRID("K:NAMH","RIC","1989-01-01","","","RowHeader=true;DispSeriesDescription=false;DispDatatypeDescription=false;Clearself=y;RTREQUESTROW=DFORequestTable1_empty - Copy.xlsm|665","")</t>
        </r>
      </text>
    </comment>
    <comment ref="A667" authorId="0" shapeId="0">
      <text>
        <r>
          <rPr>
            <sz val="9"/>
            <color indexed="81"/>
            <rFont val="Tahoma"/>
            <family val="2"/>
          </rPr>
          <t>=DSGRID("K:YWAY","RIC","1989-01-01","","","RowHeader=true;DispSeriesDescription=false;DispDatatypeDescription=false;Clearself=y;RTREQUESTROW=DFORequestTable1_empty - Copy.xlsm|666","")</t>
        </r>
      </text>
    </comment>
    <comment ref="A668" authorId="0" shapeId="0">
      <text>
        <r>
          <rPr>
            <sz val="9"/>
            <color indexed="81"/>
            <rFont val="Tahoma"/>
            <family val="2"/>
          </rPr>
          <t>=DSGRID("K:BFUN","RIC","1989-01-01","","","RowHeader=true;DispSeriesDescription=false;DispDatatypeDescription=false;Clearself=y;RTREQUESTROW=DFORequestTable1_empty - Copy.xlsm|667","")</t>
        </r>
      </text>
    </comment>
    <comment ref="A669" authorId="0" shapeId="0">
      <text>
        <r>
          <rPr>
            <sz val="9"/>
            <color indexed="81"/>
            <rFont val="Tahoma"/>
            <family val="2"/>
          </rPr>
          <t>=DSGRID("K:PME","RIC","1989-01-01","","","RowHeader=true;DispSeriesDescription=false;DispDatatypeDescription=false;Clearself=y;RTREQUESTROW=DFORequestTable1_empty - Copy.xlsm|668","")</t>
        </r>
      </text>
    </comment>
    <comment ref="A670" authorId="0" shapeId="0">
      <text>
        <r>
          <rPr>
            <sz val="9"/>
            <color indexed="81"/>
            <rFont val="Tahoma"/>
            <family val="2"/>
          </rPr>
          <t>=DSGRID("K:CEBL","RIC","1989-01-01","","","RowHeader=true;DispSeriesDescription=false;DispDatatypeDescription=false;Clearself=y;RTREQUESTROW=DFORequestTable1_empty - Copy.xlsm|669","")</t>
        </r>
      </text>
    </comment>
    <comment ref="A671" authorId="0" shapeId="0">
      <text>
        <r>
          <rPr>
            <sz val="9"/>
            <color indexed="81"/>
            <rFont val="Tahoma"/>
            <family val="2"/>
          </rPr>
          <t>=DSGRID("K:CORA","RIC","1989-01-01","","","RowHeader=true;DispSeriesDescription=false;DispDatatypeDescription=false;Clearself=y;RTREQUESTROW=DFORequestTable1_empty - Copy.xlsm|670","")</t>
        </r>
      </text>
    </comment>
    <comment ref="A672" authorId="0" shapeId="0">
      <text>
        <r>
          <rPr>
            <sz val="9"/>
            <color indexed="81"/>
            <rFont val="Tahoma"/>
            <family val="2"/>
          </rPr>
          <t>=DSGRID("K:KPIC","RIC","1989-01-01","","","RowHeader=true;DispSeriesDescription=false;DispDatatypeDescription=false;Clearself=y;RTREQUESTROW=DFORequestTable1_empty - Copy.xlsm|671","")</t>
        </r>
      </text>
    </comment>
    <comment ref="A673" authorId="0" shapeId="0">
      <text>
        <r>
          <rPr>
            <sz val="9"/>
            <color indexed="81"/>
            <rFont val="Tahoma"/>
            <family val="2"/>
          </rPr>
          <t>=DSGRID("K:PRIN","RIC","1989-01-01","","","RowHeader=true;DispSeriesDescription=false;DispDatatypeDescription=false;Clearself=y;RTREQUESTROW=DFORequestTable1_empty - Copy.xlsm|672","")</t>
        </r>
      </text>
    </comment>
    <comment ref="A674" authorId="0" shapeId="0">
      <text>
        <r>
          <rPr>
            <sz val="9"/>
            <color indexed="81"/>
            <rFont val="Tahoma"/>
            <family val="2"/>
          </rPr>
          <t>=DSGRID("K:CVCT","RIC","1989-01-01","","","RowHeader=true;DispSeriesDescription=false;DispDatatypeDescription=false;Clearself=y;RTREQUESTROW=DFORequestTable1_empty - Copy.xlsm|673","")</t>
        </r>
      </text>
    </comment>
    <comment ref="A675" authorId="0" shapeId="0">
      <text>
        <r>
          <rPr>
            <sz val="9"/>
            <color indexed="81"/>
            <rFont val="Tahoma"/>
            <family val="2"/>
          </rPr>
          <t>=DSGRID("K:SEAB","RIC","1989-01-01","","","RowHeader=true;DispSeriesDescription=false;DispDatatypeDescription=false;Clearself=y;RTREQUESTROW=DFORequestTable1_empty - Copy.xlsm|674","")</t>
        </r>
      </text>
    </comment>
    <comment ref="A676" authorId="0" shapeId="0">
      <text>
        <r>
          <rPr>
            <sz val="9"/>
            <color indexed="81"/>
            <rFont val="Tahoma"/>
            <family val="2"/>
          </rPr>
          <t>=DSGRID("K:FORD","RIC","1989-01-01","","","RowHeader=true;DispSeriesDescription=false;DispDatatypeDescription=false;Clearself=y;RTREQUESTROW=DFORequestTable1_empty - Copy.xlsm|675","")</t>
        </r>
      </text>
    </comment>
    <comment ref="A677" authorId="0" shapeId="0">
      <text>
        <r>
          <rPr>
            <sz val="9"/>
            <color indexed="81"/>
            <rFont val="Tahoma"/>
            <family val="2"/>
          </rPr>
          <t>=DSGRID("K:YSH","RIC","1989-01-01","","","RowHeader=true;DispSeriesDescription=false;DispDatatypeDescription=false;Clearself=y;RTREQUESTROW=DFORequestTable1_empty - Copy.xlsm|676","")</t>
        </r>
      </text>
    </comment>
    <comment ref="A678" authorId="0" shapeId="0">
      <text>
        <r>
          <rPr>
            <sz val="9"/>
            <color indexed="81"/>
            <rFont val="Tahoma"/>
            <family val="2"/>
          </rPr>
          <t>=DSGRID("K:FOTE","RIC","1989-01-01","","","RowHeader=true;DispSeriesDescription=false;DispDatatypeDescription=false;Clearself=y;RTREQUESTROW=DFORequestTable1_empty - Copy.xlsm|677","")</t>
        </r>
      </text>
    </comment>
    <comment ref="A679" authorId="0" shapeId="0">
      <text>
        <r>
          <rPr>
            <sz val="9"/>
            <color indexed="81"/>
            <rFont val="Tahoma"/>
            <family val="2"/>
          </rPr>
          <t>=DSGRID("K:CFUT","RIC","1989-01-01","","","RowHeader=true;DispSeriesDescription=false;DispDatatypeDescription=false;Clearself=y;RTREQUESTROW=DFORequestTable1_empty - Copy.xlsm|678","")</t>
        </r>
      </text>
    </comment>
    <comment ref="A680" authorId="0" shapeId="0">
      <text>
        <r>
          <rPr>
            <sz val="9"/>
            <color indexed="81"/>
            <rFont val="Tahoma"/>
            <family val="2"/>
          </rPr>
          <t>=DSGRID("K:WTIN","RIC","1989-01-01","","","RowHeader=true;DispSeriesDescription=false;DispDatatypeDescription=false;Clearself=y;RTREQUESTROW=DFORequestTable1_empty - Copy.xlsm|679","")</t>
        </r>
      </text>
    </comment>
    <comment ref="A681" authorId="0" shapeId="0">
      <text>
        <r>
          <rPr>
            <sz val="9"/>
            <color indexed="81"/>
            <rFont val="Tahoma"/>
            <family val="2"/>
          </rPr>
          <t>=DSGRID("K:CGEG","RIC","1989-01-01","","","RowHeader=true;DispSeriesDescription=false;DispDatatypeDescription=false;Clearself=y;RTREQUESTROW=DFORequestTable1_empty - Copy.xlsm|680","")</t>
        </r>
      </text>
    </comment>
    <comment ref="A682" authorId="0" shapeId="0">
      <text>
        <r>
          <rPr>
            <sz val="9"/>
            <color indexed="81"/>
            <rFont val="Tahoma"/>
            <family val="2"/>
          </rPr>
          <t>=DSGRID("K:CHGL","RIC","1989-01-01","","","RowHeader=true;DispSeriesDescription=false;DispDatatypeDescription=false;Clearself=y;RTREQUESTROW=DFORequestTable1_empty - Copy.xlsm|681","")</t>
        </r>
      </text>
    </comment>
    <comment ref="A683" authorId="0" shapeId="0">
      <text>
        <r>
          <rPr>
            <sz val="9"/>
            <color indexed="81"/>
            <rFont val="Tahoma"/>
            <family val="2"/>
          </rPr>
          <t>=DSGRID("K:CGCG","RIC","1989-01-01","","","RowHeader=true;DispSeriesDescription=false;DispDatatypeDescription=false;Clearself=y;RTREQUESTROW=DFORequestTable1_empty - Copy.xlsm|682","")</t>
        </r>
      </text>
    </comment>
    <comment ref="A684" authorId="0" shapeId="0">
      <text>
        <r>
          <rPr>
            <sz val="9"/>
            <color indexed="81"/>
            <rFont val="Tahoma"/>
            <family val="2"/>
          </rPr>
          <t>=DSGRID("K:CGRN","RIC","1989-01-01","","","RowHeader=true;DispSeriesDescription=false;DispDatatypeDescription=false;Clearself=y;RTREQUESTROW=DFORequestTable1_empty - Copy.xlsm|683","")</t>
        </r>
      </text>
    </comment>
    <comment ref="A685" authorId="0" shapeId="0">
      <text>
        <r>
          <rPr>
            <sz val="9"/>
            <color indexed="81"/>
            <rFont val="Tahoma"/>
            <family val="2"/>
          </rPr>
          <t>=DSGRID("K:GRFR","RIC","1989-01-01","","","RowHeader=true;DispSeriesDescription=false;DispDatatypeDescription=false;Clearself=y;RTREQUESTROW=DFORequestTable1_empty - Copy.xlsm|684","")</t>
        </r>
      </text>
    </comment>
    <comment ref="A686" authorId="0" shapeId="0">
      <text>
        <r>
          <rPr>
            <sz val="9"/>
            <color indexed="81"/>
            <rFont val="Tahoma"/>
            <family val="2"/>
          </rPr>
          <t>=DSGRID("K:BROA","RIC","1989-01-01","","","RowHeader=true;DispSeriesDescription=false;DispDatatypeDescription=false;Clearself=y;RTREQUESTROW=DFORequestTable1_empty - Copy.xlsm|685","")</t>
        </r>
      </text>
    </comment>
    <comment ref="A687" authorId="0" shapeId="0">
      <text>
        <r>
          <rPr>
            <sz val="9"/>
            <color indexed="81"/>
            <rFont val="Tahoma"/>
            <family val="2"/>
          </rPr>
          <t>=DSGRID("K:CHAJ","RIC","1989-01-01","","","RowHeader=true;DispSeriesDescription=false;DispDatatypeDescription=false;Clearself=y;RTREQUESTROW=DFORequestTable1_empty - Copy.xlsm|686","")</t>
        </r>
      </text>
    </comment>
    <comment ref="A688" authorId="0" shapeId="0">
      <text>
        <r>
          <rPr>
            <sz val="9"/>
            <color indexed="81"/>
            <rFont val="Tahoma"/>
            <family val="2"/>
          </rPr>
          <t>=DSGRID("K:CHNH","RIC","1989-01-01","","","RowHeader=true;DispSeriesDescription=false;DispDatatypeDescription=false;Clearself=y;RTREQUESTROW=DFORequestTable1_empty - Copy.xlsm|687","")</t>
        </r>
      </text>
    </comment>
    <comment ref="A689" authorId="0" shapeId="0">
      <text>
        <r>
          <rPr>
            <sz val="9"/>
            <color indexed="81"/>
            <rFont val="Tahoma"/>
            <family val="2"/>
          </rPr>
          <t>=DSGRID("K:CHAH","RIC","1989-01-01","","","RowHeader=true;DispSeriesDescription=false;DispDatatypeDescription=false;Clearself=y;RTREQUESTROW=DFORequestTable1_empty - Copy.xlsm|688","")</t>
        </r>
      </text>
    </comment>
    <comment ref="A690" authorId="0" shapeId="0">
      <text>
        <r>
          <rPr>
            <sz val="9"/>
            <color indexed="81"/>
            <rFont val="Tahoma"/>
            <family val="2"/>
          </rPr>
          <t>=DSGRID("K:VPHM","RIC","1989-01-01","","","RowHeader=true;DispSeriesDescription=false;DispDatatypeDescription=false;Clearself=y;RTREQUESTROW=DFORequestTable1_empty - Copy.xlsm|689","")</t>
        </r>
      </text>
    </comment>
    <comment ref="A691" authorId="0" shapeId="0">
      <text>
        <r>
          <rPr>
            <sz val="9"/>
            <color indexed="81"/>
            <rFont val="Tahoma"/>
            <family val="2"/>
          </rPr>
          <t>=DSGRID("K:LNCN","RIC","1989-01-01","","","RowHeader=true;DispSeriesDescription=false;DispDatatypeDescription=false;Clearself=y;RTREQUESTROW=DFORequestTable1_empty - Copy.xlsm|690","")</t>
        </r>
      </text>
    </comment>
    <comment ref="A692" authorId="0" shapeId="0">
      <text>
        <r>
          <rPr>
            <sz val="9"/>
            <color indexed="81"/>
            <rFont val="Tahoma"/>
            <family val="2"/>
          </rPr>
          <t>=DSGRID("K:CHPA","RIC","1989-01-01","","","RowHeader=true;DispSeriesDescription=false;DispDatatypeDescription=false;Clearself=y;RTREQUESTROW=DFORequestTable1_empty - Copy.xlsm|691","")</t>
        </r>
      </text>
    </comment>
    <comment ref="A693" authorId="0" shapeId="0">
      <text>
        <r>
          <rPr>
            <sz val="9"/>
            <color indexed="81"/>
            <rFont val="Tahoma"/>
            <family val="2"/>
          </rPr>
          <t>=DSGRID("K:CHSP","RIC","1989-01-01","","","RowHeader=true;DispSeriesDescription=false;DispDatatypeDescription=false;Clearself=y;RTREQUESTROW=DFORequestTable1_empty - Copy.xlsm|692","")</t>
        </r>
      </text>
    </comment>
    <comment ref="A694" authorId="0" shapeId="0">
      <text>
        <r>
          <rPr>
            <sz val="9"/>
            <color indexed="81"/>
            <rFont val="Tahoma"/>
            <family val="2"/>
          </rPr>
          <t>=DSGRID("K:CHH2","RIC","1989-01-01","","","RowHeader=true;DispSeriesDescription=false;DispDatatypeDescription=false;Clearself=y;RTREQUESTROW=DFORequestTable1_empty - Copy.xlsm|693","")</t>
        </r>
      </text>
    </comment>
    <comment ref="A695" authorId="0" shapeId="0">
      <text>
        <r>
          <rPr>
            <sz val="9"/>
            <color indexed="81"/>
            <rFont val="Tahoma"/>
            <family val="2"/>
          </rPr>
          <t>=DSGRID("K:CRHI","RIC","1989-01-01","","","RowHeader=true;DispSeriesDescription=false;DispDatatypeDescription=false;Clearself=y;RTREQUESTROW=DFORequestTable1_empty - Copy.xlsm|694","")</t>
        </r>
      </text>
    </comment>
    <comment ref="A696" authorId="0" shapeId="0">
      <text>
        <r>
          <rPr>
            <sz val="9"/>
            <color indexed="81"/>
            <rFont val="Tahoma"/>
            <family val="2"/>
          </rPr>
          <t>=DSGRID("K:CHFH","RIC","1989-01-01","","","RowHeader=true;DispSeriesDescription=false;DispDatatypeDescription=false;Clearself=y;RTREQUESTROW=DFORequestTable1_empty - Copy.xlsm|695","")</t>
        </r>
      </text>
    </comment>
    <comment ref="A697" authorId="0" shapeId="0">
      <text>
        <r>
          <rPr>
            <sz val="9"/>
            <color indexed="81"/>
            <rFont val="Tahoma"/>
            <family val="2"/>
          </rPr>
          <t>=DSGRID("K:CHUI","RIC","1989-01-01","","","RowHeader=true;DispSeriesDescription=false;DispDatatypeDescription=false;Clearself=y;RTREQUESTROW=DFORequestTable1_empty - Copy.xlsm|696","")</t>
        </r>
      </text>
    </comment>
    <comment ref="A698" authorId="0" shapeId="0">
      <text>
        <r>
          <rPr>
            <sz val="9"/>
            <color indexed="81"/>
            <rFont val="Tahoma"/>
            <family val="2"/>
          </rPr>
          <t>=DSGRID("K:CISI","RIC","1989-01-01","","","RowHeader=true;DispSeriesDescription=false;DispDatatypeDescription=false;Clearself=y;RTREQUESTROW=DFORequestTable1_empty - Copy.xlsm|697","")</t>
        </r>
      </text>
    </comment>
    <comment ref="A699" authorId="0" shapeId="0">
      <text>
        <r>
          <rPr>
            <sz val="9"/>
            <color indexed="81"/>
            <rFont val="Tahoma"/>
            <family val="2"/>
          </rPr>
          <t>=DSGRID("K:XTMS","RIC","1989-01-01","","","RowHeader=true;DispSeriesDescription=false;DispDatatypeDescription=false;Clearself=y;RTREQUESTROW=DFORequestTable1_empty - Copy.xlsm|698","")</t>
        </r>
      </text>
    </comment>
    <comment ref="A700" authorId="0" shapeId="0">
      <text>
        <r>
          <rPr>
            <sz val="9"/>
            <color indexed="81"/>
            <rFont val="Tahoma"/>
            <family val="2"/>
          </rPr>
          <t>=DSGRID("K:DAWA","RIC","1989-01-01","","","RowHeader=true;DispSeriesDescription=false;DispDatatypeDescription=false;Clearself=y;RTREQUESTROW=DFORequestTable1_empty - Copy.xlsm|699","")</t>
        </r>
      </text>
    </comment>
    <comment ref="A701" authorId="0" shapeId="0">
      <text>
        <r>
          <rPr>
            <sz val="9"/>
            <color indexed="81"/>
            <rFont val="Tahoma"/>
            <family val="2"/>
          </rPr>
          <t>=DSGRID("K:SITI","RIC","1989-01-01","","","RowHeader=true;DispSeriesDescription=false;DispDatatypeDescription=false;Clearself=y;RTREQUESTROW=DFORequestTable1_empty - Copy.xlsm|700","")</t>
        </r>
      </text>
    </comment>
    <comment ref="A702" authorId="0" shapeId="0">
      <text>
        <r>
          <rPr>
            <sz val="9"/>
            <color indexed="81"/>
            <rFont val="Tahoma"/>
            <family val="2"/>
          </rPr>
          <t>=DSGRID("K:CHCO","RIC","1989-01-01","","","RowHeader=true;DispSeriesDescription=false;DispDatatypeDescription=false;Clearself=y;RTREQUESTROW=DFORequestTable1_empty - Copy.xlsm|701","")</t>
        </r>
      </text>
    </comment>
    <comment ref="A703" authorId="0" shapeId="0">
      <text>
        <r>
          <rPr>
            <sz val="9"/>
            <color indexed="81"/>
            <rFont val="Tahoma"/>
            <family val="2"/>
          </rPr>
          <t>=DSGRID("K:CTRE","RIC","1989-01-01","","","RowHeader=true;DispSeriesDescription=false;DispDatatypeDescription=false;Clearself=y;RTREQUESTROW=DFORequestTable1_empty - Copy.xlsm|702","")</t>
        </r>
      </text>
    </comment>
    <comment ref="A704" authorId="0" shapeId="0">
      <text>
        <r>
          <rPr>
            <sz val="9"/>
            <color indexed="81"/>
            <rFont val="Tahoma"/>
            <family val="2"/>
          </rPr>
          <t>=DSGRID("K:FMAN","RIC","1989-01-01","","","RowHeader=true;DispSeriesDescription=false;DispDatatypeDescription=false;Clearself=y;RTREQUESTROW=DFORequestTable1_empty - Copy.xlsm|703","")</t>
        </r>
      </text>
    </comment>
    <comment ref="A705" authorId="0" shapeId="0">
      <text>
        <r>
          <rPr>
            <sz val="9"/>
            <color indexed="81"/>
            <rFont val="Tahoma"/>
            <family val="2"/>
          </rPr>
          <t>=DSGRID("K:EVRE","RIC","1989-01-01","","","RowHeader=true;DispSeriesDescription=false;DispDatatypeDescription=false;Clearself=y;RTREQUESTROW=DFORequestTable1_empty - Copy.xlsm|704","")</t>
        </r>
      </text>
    </comment>
    <comment ref="A706" authorId="0" shapeId="0">
      <text>
        <r>
          <rPr>
            <sz val="9"/>
            <color indexed="81"/>
            <rFont val="Tahoma"/>
            <family val="2"/>
          </rPr>
          <t>=DSGRID("K:CINV","RIC","1989-01-01","","","RowHeader=true;DispSeriesDescription=false;DispDatatypeDescription=false;Clearself=y;RTREQUESTROW=DFORequestTable1_empty - Copy.xlsm|705","")</t>
        </r>
      </text>
    </comment>
    <comment ref="A707" authorId="0" shapeId="0">
      <text>
        <r>
          <rPr>
            <sz val="9"/>
            <color indexed="81"/>
            <rFont val="Tahoma"/>
            <family val="2"/>
          </rPr>
          <t>=DSGRID("K:CHTT","RIC","1989-01-01","","","RowHeader=true;DispSeriesDescription=false;DispDatatypeDescription=false;Clearself=y;RTREQUESTROW=DFORequestTable1_empty - Copy.xlsm|706","")</t>
        </r>
      </text>
    </comment>
    <comment ref="A708" authorId="0" shapeId="0">
      <text>
        <r>
          <rPr>
            <sz val="9"/>
            <color indexed="81"/>
            <rFont val="Tahoma"/>
            <family val="2"/>
          </rPr>
          <t>=DSGRID("K:CIHC","RIC","1989-01-01","","","RowHeader=true;DispSeriesDescription=false;DispDatatypeDescription=false;Clearself=y;RTREQUESTROW=DFORequestTable1_empty - Copy.xlsm|707","")</t>
        </r>
      </text>
    </comment>
    <comment ref="A709" authorId="0" shapeId="0">
      <text>
        <r>
          <rPr>
            <sz val="9"/>
            <color indexed="81"/>
            <rFont val="Tahoma"/>
            <family val="2"/>
          </rPr>
          <t>=DSGRID("K:JUHL","RIC","1989-01-01","","","RowHeader=true;DispSeriesDescription=false;DispDatatypeDescription=false;Clearself=y;RTREQUESTROW=DFORequestTable1_empty - Copy.xlsm|708","")</t>
        </r>
      </text>
    </comment>
    <comment ref="A710" authorId="0" shapeId="0">
      <text>
        <r>
          <rPr>
            <sz val="9"/>
            <color indexed="81"/>
            <rFont val="Tahoma"/>
            <family val="2"/>
          </rPr>
          <t>=DSGRID("K:CKMH","RIC","1989-01-01","","","RowHeader=true;DispSeriesDescription=false;DispDatatypeDescription=false;Clearself=y;RTREQUESTROW=DFORequestTable1_empty - Copy.xlsm|709","")</t>
        </r>
      </text>
    </comment>
    <comment ref="A711" authorId="0" shapeId="0">
      <text>
        <r>
          <rPr>
            <sz val="9"/>
            <color indexed="81"/>
            <rFont val="Tahoma"/>
            <family val="2"/>
          </rPr>
          <t>=DSGRID("K:CLIH","RIC","1989-01-01","","","RowHeader=true;DispSeriesDescription=false;DispDatatypeDescription=false;Clearself=y;RTREQUESTROW=DFORequestTable1_empty - Copy.xlsm|710","")</t>
        </r>
      </text>
    </comment>
    <comment ref="A712" authorId="0" shapeId="0">
      <text>
        <r>
          <rPr>
            <sz val="9"/>
            <color indexed="81"/>
            <rFont val="Tahoma"/>
            <family val="2"/>
          </rPr>
          <t>=DSGRID("K:CLIL","RIC","1989-01-01","","","RowHeader=true;DispSeriesDescription=false;DispDatatypeDescription=false;Clearself=y;RTREQUESTROW=DFORequestTable1_empty - Copy.xlsm|711","")</t>
        </r>
      </text>
    </comment>
    <comment ref="A713" authorId="0" shapeId="0">
      <text>
        <r>
          <rPr>
            <sz val="9"/>
            <color indexed="81"/>
            <rFont val="Tahoma"/>
            <family val="2"/>
          </rPr>
          <t>=DSGRID("K:ARTL","RIC","1989-01-01","","","RowHeader=true;DispSeriesDescription=false;DispDatatypeDescription=false;Clearself=y;RTREQUESTROW=DFORequestTable1_empty - Copy.xlsm|712","")</t>
        </r>
      </text>
    </comment>
    <comment ref="A714" authorId="0" shapeId="0">
      <text>
        <r>
          <rPr>
            <sz val="9"/>
            <color indexed="81"/>
            <rFont val="Tahoma"/>
            <family val="2"/>
          </rPr>
          <t>=DSGRID("K:SIJI","RIC","1989-01-01","","","RowHeader=true;DispSeriesDescription=false;DispDatatypeDescription=false;Clearself=y;RTREQUESTROW=DFORequestTable1_empty - Copy.xlsm|713","")</t>
        </r>
      </text>
    </comment>
    <comment ref="A715" authorId="0" shapeId="0">
      <text>
        <r>
          <rPr>
            <sz val="9"/>
            <color indexed="81"/>
            <rFont val="Tahoma"/>
            <family val="2"/>
          </rPr>
          <t>=DSGRID("K:WMHL","RIC","1989-01-01","","","RowHeader=true;DispSeriesDescription=false;DispDatatypeDescription=false;Clearself=y;RTREQUESTROW=DFORequestTable1_empty - Copy.xlsm|714","")</t>
        </r>
      </text>
    </comment>
    <comment ref="A716" authorId="0" shapeId="0">
      <text>
        <r>
          <rPr>
            <sz val="9"/>
            <color indexed="81"/>
            <rFont val="Tahoma"/>
            <family val="2"/>
          </rPr>
          <t>=DSGRID("K:CLTC","RIC","1989-01-01","","","RowHeader=true;DispSeriesDescription=false;DispDatatypeDescription=false;Clearself=y;RTREQUESTROW=DFORequestTable1_empty - Copy.xlsm|715","")</t>
        </r>
      </text>
    </comment>
    <comment ref="A717" authorId="0" shapeId="0">
      <text>
        <r>
          <rPr>
            <sz val="9"/>
            <color indexed="81"/>
            <rFont val="Tahoma"/>
            <family val="2"/>
          </rPr>
          <t>=DSGRID("K:LUME","RIC","1989-01-01","","","RowHeader=true;DispSeriesDescription=false;DispDatatypeDescription=false;Clearself=y;RTREQUESTROW=DFORequestTable1_empty - Copy.xlsm|716","")</t>
        </r>
      </text>
    </comment>
    <comment ref="A718" authorId="0" shapeId="0">
      <text>
        <r>
          <rPr>
            <sz val="9"/>
            <color indexed="81"/>
            <rFont val="Tahoma"/>
            <family val="2"/>
          </rPr>
          <t>=DSGRID("K:CMEC","RIC","1989-01-01","","","RowHeader=true;DispSeriesDescription=false;DispDatatypeDescription=false;Clearself=y;RTREQUESTROW=DFORequestTable1_empty - Copy.xlsm|717","")</t>
        </r>
      </text>
    </comment>
    <comment ref="A719" authorId="0" shapeId="0">
      <text>
        <r>
          <rPr>
            <sz val="9"/>
            <color indexed="81"/>
            <rFont val="Tahoma"/>
            <family val="2"/>
          </rPr>
          <t>=DSGRID("K:MAPZ","RIC","1989-01-01","","","RowHeader=true;DispSeriesDescription=false;DispDatatypeDescription=false;Clearself=y;RTREQUESTROW=DFORequestTable1_empty - Copy.xlsm|718","")</t>
        </r>
      </text>
    </comment>
    <comment ref="A720" authorId="0" shapeId="0">
      <text>
        <r>
          <rPr>
            <sz val="9"/>
            <color indexed="81"/>
            <rFont val="Tahoma"/>
            <family val="2"/>
          </rPr>
          <t>=DSGRID("K:PAGI","RIC","1989-01-01","","","RowHeader=true;DispSeriesDescription=false;DispDatatypeDescription=false;Clearself=y;RTREQUESTROW=DFORequestTable1_empty - Copy.xlsm|719","")</t>
        </r>
      </text>
    </comment>
    <comment ref="A721" authorId="0" shapeId="0">
      <text>
        <r>
          <rPr>
            <sz val="9"/>
            <color indexed="81"/>
            <rFont val="Tahoma"/>
            <family val="2"/>
          </rPr>
          <t>=DSGRID("K:CHMC","RIC","1989-01-01","","","RowHeader=true;DispSeriesDescription=false;DispDatatypeDescription=false;Clearself=y;RTREQUESTROW=DFORequestTable1_empty - Copy.xlsm|720","")</t>
        </r>
      </text>
    </comment>
    <comment ref="A722" authorId="0" shapeId="0">
      <text>
        <r>
          <rPr>
            <sz val="9"/>
            <color indexed="81"/>
            <rFont val="Tahoma"/>
            <family val="2"/>
          </rPr>
          <t>=DSGRID("K:TON","RIC","1989-01-01","","","RowHeader=true;DispSeriesDescription=false;DispDatatypeDescription=false;Clearself=y;RTREQUESTROW=DFORequestTable1_empty - Copy.xlsm|721","")</t>
        </r>
      </text>
    </comment>
    <comment ref="A723" authorId="0" shapeId="0">
      <text>
        <r>
          <rPr>
            <sz val="9"/>
            <color indexed="81"/>
            <rFont val="Tahoma"/>
            <family val="2"/>
          </rPr>
          <t>=DSGRID("K:ULMM","RIC","1989-01-01","","","RowHeader=true;DispSeriesDescription=false;DispDatatypeDescription=false;Clearself=y;RTREQUESTROW=DFORequestTable1_empty - Copy.xlsm|722","")</t>
        </r>
      </text>
    </comment>
    <comment ref="A724" authorId="0" shapeId="0">
      <text>
        <r>
          <rPr>
            <sz val="9"/>
            <color indexed="81"/>
            <rFont val="Tahoma"/>
            <family val="2"/>
          </rPr>
          <t>=DSGRID("K:SINK","RIC","1989-01-01","","","RowHeader=true;DispSeriesDescription=false;DispDatatypeDescription=false;Clearself=y;RTREQUESTROW=DFORequestTable1_empty - Copy.xlsm|723","")</t>
        </r>
      </text>
    </comment>
    <comment ref="A725" authorId="0" shapeId="0">
      <text>
        <r>
          <rPr>
            <sz val="9"/>
            <color indexed="81"/>
            <rFont val="Tahoma"/>
            <family val="2"/>
          </rPr>
          <t>=DSGRID("K:CMDH","RIC","1989-01-01","","","RowHeader=true;DispSeriesDescription=false;DispDatatypeDescription=false;Clearself=y;RTREQUESTROW=DFORequestTable1_empty - Copy.xlsm|724","")</t>
        </r>
      </text>
    </comment>
    <comment ref="A726" authorId="0" shapeId="0">
      <text>
        <r>
          <rPr>
            <sz val="9"/>
            <color indexed="81"/>
            <rFont val="Tahoma"/>
            <family val="2"/>
          </rPr>
          <t>=DSGRID("K:CHIB","RIC","1989-01-01","","","RowHeader=true;DispSeriesDescription=false;DispDatatypeDescription=false;Clearself=y;RTREQUESTROW=DFORequestTable1_empty - Copy.xlsm|725","")</t>
        </r>
      </text>
    </comment>
    <comment ref="A727" authorId="0" shapeId="0">
      <text>
        <r>
          <rPr>
            <sz val="9"/>
            <color indexed="81"/>
            <rFont val="Tahoma"/>
            <family val="2"/>
          </rPr>
          <t>=DSGRID("K:WGHG","RIC","1989-01-01","","","RowHeader=true;DispSeriesDescription=false;DispDatatypeDescription=false;Clearself=y;RTREQUESTROW=DFORequestTable1_empty - Copy.xlsm|726","")</t>
        </r>
      </text>
    </comment>
    <comment ref="A728" authorId="0" shapeId="0">
      <text>
        <r>
          <rPr>
            <sz val="9"/>
            <color indexed="81"/>
            <rFont val="Tahoma"/>
            <family val="2"/>
          </rPr>
          <t>=DSGRID("K:ESIL","RIC","1989-01-01","","","RowHeader=true;DispSeriesDescription=false;DispDatatypeDescription=false;Clearself=y;RTREQUESTROW=DFORequestTable1_empty - Copy.xlsm|727","")</t>
        </r>
      </text>
    </comment>
    <comment ref="A729" authorId="0" shapeId="0">
      <text>
        <r>
          <rPr>
            <sz val="9"/>
            <color indexed="81"/>
            <rFont val="Tahoma"/>
            <family val="2"/>
          </rPr>
          <t>=DSGRID("K:CCCL","RIC","1989-01-01","","","RowHeader=true;DispSeriesDescription=false;DispDatatypeDescription=false;Clearself=y;RTREQUESTROW=DFORequestTable1_empty - Copy.xlsm|728","")</t>
        </r>
      </text>
    </comment>
    <comment ref="A730" authorId="0" shapeId="0">
      <text>
        <r>
          <rPr>
            <sz val="9"/>
            <color indexed="81"/>
            <rFont val="Tahoma"/>
            <family val="2"/>
          </rPr>
          <t>=DSGRID("K:CHKE","RIC","1989-01-01","","","RowHeader=true;DispSeriesDescription=false;DispDatatypeDescription=false;Clearself=y;RTREQUESTROW=DFORequestTable1_empty - Copy.xlsm|729","")</t>
        </r>
      </text>
    </comment>
    <comment ref="A731" authorId="0" shapeId="0">
      <text>
        <r>
          <rPr>
            <sz val="9"/>
            <color indexed="81"/>
            <rFont val="Tahoma"/>
            <family val="2"/>
          </rPr>
          <t>=DSGRID("K:CNT","RIC","1989-01-01","","","RowHeader=true;DispSeriesDescription=false;DispDatatypeDescription=false;Clearself=y;RTREQUESTROW=DFORequestTable1_empty - Copy.xlsm|730","")</t>
        </r>
      </text>
    </comment>
    <comment ref="A732" authorId="0" shapeId="0">
      <text>
        <r>
          <rPr>
            <sz val="9"/>
            <color indexed="81"/>
            <rFont val="Tahoma"/>
            <family val="2"/>
          </rPr>
          <t>=DSGRID("K:CHNF","RIC","1989-01-01","","","RowHeader=true;DispSeriesDescription=false;DispDatatypeDescription=false;Clearself=y;RTREQUESTROW=DFORequestTable1_empty - Copy.xlsm|731","")</t>
        </r>
      </text>
    </comment>
    <comment ref="A733" authorId="0" shapeId="0">
      <text>
        <r>
          <rPr>
            <sz val="9"/>
            <color indexed="81"/>
            <rFont val="Tahoma"/>
            <family val="2"/>
          </rPr>
          <t>=DSGRID("K:CNTC","RIC","1989-01-01","","","RowHeader=true;DispSeriesDescription=false;DispDatatypeDescription=false;Clearself=y;RTREQUESTROW=DFORequestTable1_empty - Copy.xlsm|732","")</t>
        </r>
      </text>
    </comment>
    <comment ref="A734" authorId="0" shapeId="0">
      <text>
        <r>
          <rPr>
            <sz val="9"/>
            <color indexed="81"/>
            <rFont val="Tahoma"/>
            <family val="2"/>
          </rPr>
          <t>=DSGRID("K:TACK","RIC","1989-01-01","","","RowHeader=true;DispSeriesDescription=false;DispDatatypeDescription=false;Clearself=y;RTREQUESTROW=DFORequestTable1_empty - Copy.xlsm|733","")</t>
        </r>
      </text>
    </comment>
    <comment ref="A735" authorId="0" shapeId="0">
      <text>
        <r>
          <rPr>
            <sz val="9"/>
            <color indexed="81"/>
            <rFont val="Tahoma"/>
            <family val="2"/>
          </rPr>
          <t>=DSGRID("K:IAIN","RIC","1989-01-01","","","RowHeader=true;DispSeriesDescription=false;DispDatatypeDescription=false;Clearself=y;RTREQUESTROW=DFORequestTable1_empty - Copy.xlsm|734","")</t>
        </r>
      </text>
    </comment>
    <comment ref="A736" authorId="0" shapeId="0">
      <text>
        <r>
          <rPr>
            <sz val="9"/>
            <color indexed="81"/>
            <rFont val="Tahoma"/>
            <family val="2"/>
          </rPr>
          <t>=DSGRID("K:WONS","RIC","1989-01-01","","","RowHeader=true;DispSeriesDescription=false;DispDatatypeDescription=false;Clearself=y;RTREQUESTROW=DFORequestTable1_empty - Copy.xlsm|735","")</t>
        </r>
      </text>
    </comment>
    <comment ref="A737" authorId="0" shapeId="0">
      <text>
        <r>
          <rPr>
            <sz val="9"/>
            <color indexed="81"/>
            <rFont val="Tahoma"/>
            <family val="2"/>
          </rPr>
          <t>=DSGRID("K:RING","RIC","1989-01-01","","","RowHeader=true;DispSeriesDescription=false;DispDatatypeDescription=false;Clearself=y;RTREQUESTROW=DFORequestTable1_empty - Copy.xlsm|736","")</t>
        </r>
      </text>
    </comment>
    <comment ref="A738" authorId="0" shapeId="0">
      <text>
        <r>
          <rPr>
            <sz val="9"/>
            <color indexed="81"/>
            <rFont val="Tahoma"/>
            <family val="2"/>
          </rPr>
          <t>=DSGRID("K:GOPO","RIC","1989-01-01","","","RowHeader=true;DispSeriesDescription=false;DispDatatypeDescription=false;Clearself=y;RTREQUESTROW=DFORequestTable1_empty - Copy.xlsm|737","")</t>
        </r>
      </text>
    </comment>
    <comment ref="A739" authorId="0" shapeId="0">
      <text>
        <r>
          <rPr>
            <sz val="9"/>
            <color indexed="81"/>
            <rFont val="Tahoma"/>
            <family val="2"/>
          </rPr>
          <t>=DSGRID("K:FAIS","RIC","1989-01-01","","","RowHeader=true;DispSeriesDescription=false;DispDatatypeDescription=false;Clearself=y;RTREQUESTROW=DFORequestTable1_empty - Copy.xlsm|738","")</t>
        </r>
      </text>
    </comment>
    <comment ref="A740" authorId="0" shapeId="0">
      <text>
        <r>
          <rPr>
            <sz val="9"/>
            <color indexed="81"/>
            <rFont val="Tahoma"/>
            <family val="2"/>
          </rPr>
          <t>=DSGRID("K:CHOR","RIC","1989-01-01","","","RowHeader=true;DispSeriesDescription=false;DispDatatypeDescription=false;Clearself=y;RTREQUESTROW=DFORequestTable1_empty - Copy.xlsm|739","")</t>
        </r>
      </text>
    </comment>
    <comment ref="A741" authorId="0" shapeId="0">
      <text>
        <r>
          <rPr>
            <sz val="9"/>
            <color indexed="81"/>
            <rFont val="Tahoma"/>
            <family val="2"/>
          </rPr>
          <t>=DSGRID("K:COI1","RIC","1989-01-01","","","RowHeader=true;DispSeriesDescription=false;DispDatatypeDescription=false;Clearself=y;RTREQUESTROW=DFORequestTable1_empty - Copy.xlsm|740","")</t>
        </r>
      </text>
    </comment>
    <comment ref="A742" authorId="0" shapeId="0">
      <text>
        <r>
          <rPr>
            <sz val="9"/>
            <color indexed="81"/>
            <rFont val="Tahoma"/>
            <family val="2"/>
          </rPr>
          <t>=DSGRID("K:COHL","RIC","1989-01-01","","","RowHeader=true;DispSeriesDescription=false;DispDatatypeDescription=false;Clearself=y;RTREQUESTROW=DFORequestTable1_empty - Copy.xlsm|741","")</t>
        </r>
      </text>
    </comment>
    <comment ref="A743" authorId="0" shapeId="0">
      <text>
        <r>
          <rPr>
            <sz val="9"/>
            <color indexed="81"/>
            <rFont val="Tahoma"/>
            <family val="2"/>
          </rPr>
          <t>=DSGRID("K:CPNH","RIC","1989-01-01","","","RowHeader=true;DispSeriesDescription=false;DispDatatypeDescription=false;Clearself=y;RTREQUESTROW=DFORequestTable1_empty - Copy.xlsm|742","")</t>
        </r>
      </text>
    </comment>
    <comment ref="A744" authorId="0" shapeId="0">
      <text>
        <r>
          <rPr>
            <sz val="9"/>
            <color indexed="81"/>
            <rFont val="Tahoma"/>
            <family val="2"/>
          </rPr>
          <t>=DSGRID("K:CPCT","RIC","1989-01-01","","","RowHeader=true;DispSeriesDescription=false;DispDatatypeDescription=false;Clearself=y;RTREQUESTROW=DFORequestTable1_empty - Copy.xlsm|743","")</t>
        </r>
      </text>
    </comment>
    <comment ref="A745" authorId="0" shapeId="0">
      <text>
        <r>
          <rPr>
            <sz val="9"/>
            <color indexed="81"/>
            <rFont val="Tahoma"/>
            <family val="2"/>
          </rPr>
          <t>=DSGRID("K:CHPG","RIC","1989-01-01","","","RowHeader=true;DispSeriesDescription=false;DispDatatypeDescription=false;Clearself=y;RTREQUESTROW=DFORequestTable1_empty - Copy.xlsm|744","")</t>
        </r>
      </text>
    </comment>
    <comment ref="A746" authorId="0" shapeId="0">
      <text>
        <r>
          <rPr>
            <sz val="9"/>
            <color indexed="81"/>
            <rFont val="Tahoma"/>
            <family val="2"/>
          </rPr>
          <t>=DSGRID("K:CPPH","RIC","1989-01-01","","","RowHeader=true;DispSeriesDescription=false;DispDatatypeDescription=false;Clearself=y;RTREQUESTROW=DFORequestTable1_empty - Copy.xlsm|745","")</t>
        </r>
      </text>
    </comment>
    <comment ref="A747" authorId="0" shapeId="0">
      <text>
        <r>
          <rPr>
            <sz val="9"/>
            <color indexed="81"/>
            <rFont val="Tahoma"/>
            <family val="2"/>
          </rPr>
          <t>=DSGRID("K:BALA","RIC","1989-01-01","","","RowHeader=true;DispSeriesDescription=false;DispDatatypeDescription=false;Clearself=y;RTREQUESTROW=DFORequestTable1_empty - Copy.xlsm|746","")</t>
        </r>
      </text>
    </comment>
    <comment ref="A748" authorId="0" shapeId="0">
      <text>
        <r>
          <rPr>
            <sz val="9"/>
            <color indexed="81"/>
            <rFont val="Tahoma"/>
            <family val="2"/>
          </rPr>
          <t>=DSGRID("K:CPGP","RIC","1989-01-01","","","RowHeader=true;DispSeriesDescription=false;DispDatatypeDescription=false;Clearself=y;RTREQUESTROW=DFORequestTable1_empty - Copy.xlsm|747","")</t>
        </r>
      </text>
    </comment>
    <comment ref="A749" authorId="0" shapeId="0">
      <text>
        <r>
          <rPr>
            <sz val="9"/>
            <color indexed="81"/>
            <rFont val="Tahoma"/>
            <family val="2"/>
          </rPr>
          <t>=DSGRID("K:SPBH","RIC","1989-01-01","","","RowHeader=true;DispSeriesDescription=false;DispDatatypeDescription=false;Clearself=y;RTREQUESTROW=DFORequestTable1_empty - Copy.xlsm|748","")</t>
        </r>
      </text>
    </comment>
    <comment ref="A750" authorId="0" shapeId="0">
      <text>
        <r>
          <rPr>
            <sz val="9"/>
            <color indexed="81"/>
            <rFont val="Tahoma"/>
            <family val="2"/>
          </rPr>
          <t>=DSGRID("K:SUNN","RIC","1989-01-01","","","RowHeader=true;DispSeriesDescription=false;DispDatatypeDescription=false;Clearself=y;RTREQUESTROW=DFORequestTable1_empty - Copy.xlsm|749","")</t>
        </r>
      </text>
    </comment>
    <comment ref="A751" authorId="0" shapeId="0">
      <text>
        <r>
          <rPr>
            <sz val="9"/>
            <color indexed="81"/>
            <rFont val="Tahoma"/>
            <family val="2"/>
          </rPr>
          <t>=DSGRID("K:CPFH","RIC","1989-01-01","","","RowHeader=true;DispSeriesDescription=false;DispDatatypeDescription=false;Clearself=y;RTREQUESTROW=DFORequestTable1_empty - Copy.xlsm|750","")</t>
        </r>
      </text>
    </comment>
    <comment ref="A752" authorId="0" shapeId="0">
      <text>
        <r>
          <rPr>
            <sz val="9"/>
            <color indexed="81"/>
            <rFont val="Tahoma"/>
            <family val="2"/>
          </rPr>
          <t>=DSGRID("K:CHQN","RIC","1989-01-01","","","RowHeader=true;DispSeriesDescription=false;DispDatatypeDescription=false;Clearself=y;RTREQUESTROW=DFORequestTable1_empty - Copy.xlsm|751","")</t>
        </r>
      </text>
    </comment>
    <comment ref="A753" authorId="0" shapeId="0">
      <text>
        <r>
          <rPr>
            <sz val="9"/>
            <color indexed="81"/>
            <rFont val="Tahoma"/>
            <family val="2"/>
          </rPr>
          <t>=DSGRID("K:RAIL","RIC","1989-01-01","","","RowHeader=true;DispSeriesDescription=false;DispDatatypeDescription=false;Clearself=y;RTREQUESTROW=DFORequestTable1_empty - Copy.xlsm|752","")</t>
        </r>
      </text>
    </comment>
    <comment ref="A754" authorId="0" shapeId="0">
      <text>
        <r>
          <rPr>
            <sz val="9"/>
            <color indexed="81"/>
            <rFont val="Tahoma"/>
            <family val="2"/>
          </rPr>
          <t>=DSGRID("K:YIXI","RIC","1989-01-01","","","RowHeader=true;DispSeriesDescription=false;DispDatatypeDescription=false;Clearself=y;RTREQUESTROW=DFORequestTable1_empty - Copy.xlsm|753","")</t>
        </r>
      </text>
    </comment>
    <comment ref="A755" authorId="0" shapeId="0">
      <text>
        <r>
          <rPr>
            <sz val="9"/>
            <color indexed="81"/>
            <rFont val="Tahoma"/>
            <family val="2"/>
          </rPr>
          <t>=DSGRID("K:BMII","RIC","1989-01-01","","","RowHeader=true;DispSeriesDescription=false;DispDatatypeDescription=false;Clearself=y;RTREQUESTROW=DFORequestTable1_empty - Copy.xlsm|754","")</t>
        </r>
      </text>
    </comment>
    <comment ref="A756" authorId="0" shapeId="0">
      <text>
        <r>
          <rPr>
            <sz val="9"/>
            <color indexed="81"/>
            <rFont val="Tahoma"/>
            <family val="2"/>
          </rPr>
          <t>=DSGRID("K:CRGC","RIC","1989-01-01","","","RowHeader=true;DispSeriesDescription=false;DispDatatypeDescription=false;Clearself=y;RTREQUESTROW=DFORequestTable1_empty - Copy.xlsm|755","")</t>
        </r>
      </text>
    </comment>
    <comment ref="A757" authorId="0" shapeId="0">
      <text>
        <r>
          <rPr>
            <sz val="9"/>
            <color indexed="81"/>
            <rFont val="Tahoma"/>
            <family val="2"/>
          </rPr>
          <t>=DSGRID("K:ALBA","RIC","1989-01-01","","","RowHeader=true;DispSeriesDescription=false;DispDatatypeDescription=false;Clearself=y;RTREQUESTROW=DFORequestTable1_empty - Copy.xlsm|756","")</t>
        </r>
      </text>
    </comment>
    <comment ref="A758" authorId="0" shapeId="0">
      <text>
        <r>
          <rPr>
            <sz val="9"/>
            <color indexed="81"/>
            <rFont val="Tahoma"/>
            <family val="2"/>
          </rPr>
          <t>=DSGRID("K:SEAR","RIC","1989-01-01","","","RowHeader=true;DispSeriesDescription=false;DispDatatypeDescription=false;Clearself=y;RTREQUESTROW=DFORequestTable1_empty - Copy.xlsm|757","")</t>
        </r>
      </text>
    </comment>
    <comment ref="A759" authorId="0" shapeId="0">
      <text>
        <r>
          <rPr>
            <sz val="9"/>
            <color indexed="81"/>
            <rFont val="Tahoma"/>
            <family val="2"/>
          </rPr>
          <t>=DSGRID("K:PHGC","RIC","1989-01-01","","","RowHeader=true;DispSeriesDescription=false;DispDatatypeDescription=false;Clearself=y;RTREQUESTROW=DFORequestTable1_empty - Copy.xlsm|758","")</t>
        </r>
      </text>
    </comment>
    <comment ref="A760" authorId="0" shapeId="0">
      <text>
        <r>
          <rPr>
            <sz val="9"/>
            <color indexed="81"/>
            <rFont val="Tahoma"/>
            <family val="2"/>
          </rPr>
          <t>=DSGRID("K:CRZG","RIC","1989-01-01","","","RowHeader=true;DispSeriesDescription=false;DispDatatypeDescription=false;Clearself=y;RTREQUESTROW=DFORequestTable1_empty - Copy.xlsm|759","")</t>
        </r>
      </text>
    </comment>
    <comment ref="A761" authorId="0" shapeId="0">
      <text>
        <r>
          <rPr>
            <sz val="9"/>
            <color indexed="81"/>
            <rFont val="Tahoma"/>
            <family val="2"/>
          </rPr>
          <t>=DSGRID("K:CHRU","RIC","1989-01-01","","","RowHeader=true;DispSeriesDescription=false;DispDatatypeDescription=false;Clearself=y;RTREQUESTROW=DFORequestTable1_empty - Copy.xlsm|760","")</t>
        </r>
      </text>
    </comment>
    <comment ref="A762" authorId="0" shapeId="0">
      <text>
        <r>
          <rPr>
            <sz val="9"/>
            <color indexed="81"/>
            <rFont val="Tahoma"/>
            <family val="2"/>
          </rPr>
          <t>=DSGRID("K:CHSG","RIC","1989-01-01","","","RowHeader=true;DispSeriesDescription=false;DispDatatypeDescription=false;Clearself=y;RTREQUESTROW=DFORequestTable1_empty - Copy.xlsm|761","")</t>
        </r>
      </text>
    </comment>
    <comment ref="A763" authorId="0" shapeId="0">
      <text>
        <r>
          <rPr>
            <sz val="9"/>
            <color indexed="81"/>
            <rFont val="Tahoma"/>
            <family val="2"/>
          </rPr>
          <t>=DSGRID("K:GFG","RIC","1989-01-01","","","RowHeader=true;DispSeriesDescription=false;DispDatatypeDescription=false;Clearself=y;RTREQUESTROW=DFORequestTable1_empty - Copy.xlsm|762","")</t>
        </r>
      </text>
    </comment>
    <comment ref="A764" authorId="0" shapeId="0">
      <text>
        <r>
          <rPr>
            <sz val="9"/>
            <color indexed="81"/>
            <rFont val="Tahoma"/>
            <family val="2"/>
          </rPr>
          <t>=DSGRID("K:CSJ","RIC","1989-01-01","","","RowHeader=true;DispSeriesDescription=false;DispDatatypeDescription=false;Clearself=y;RTREQUESTROW=DFORequestTable1_empty - Copy.xlsm|763","")</t>
        </r>
      </text>
    </comment>
    <comment ref="A765" authorId="0" shapeId="0">
      <text>
        <r>
          <rPr>
            <sz val="9"/>
            <color indexed="81"/>
            <rFont val="Tahoma"/>
            <family val="2"/>
          </rPr>
          <t>=DSGRID("K:CSFC","RIC","1989-01-01","","","RowHeader=true;DispSeriesDescription=false;DispDatatypeDescription=false;Clearself=y;RTREQUESTROW=DFORequestTable1_empty - Copy.xlsm|764","")</t>
        </r>
      </text>
    </comment>
    <comment ref="A766" authorId="0" shapeId="0">
      <text>
        <r>
          <rPr>
            <sz val="9"/>
            <color indexed="81"/>
            <rFont val="Tahoma"/>
            <family val="2"/>
          </rPr>
          <t>=DSGRID("K:SHGG","RIC","1989-01-01","","","RowHeader=true;DispSeriesDescription=false;DispDatatypeDescription=false;Clearself=y;RTREQUESTROW=DFORequestTable1_empty - Copy.xlsm|765","")</t>
        </r>
      </text>
    </comment>
    <comment ref="A767" authorId="0" shapeId="0">
      <text>
        <r>
          <rPr>
            <sz val="9"/>
            <color indexed="81"/>
            <rFont val="Tahoma"/>
            <family val="2"/>
          </rPr>
          <t>=DSGRID("K:CSPG","RIC","1989-01-01","","","RowHeader=true;DispSeriesDescription=false;DispDatatypeDescription=false;Clearself=y;RTREQUESTROW=DFORequestTable1_empty - Copy.xlsm|766","")</t>
        </r>
      </text>
    </comment>
    <comment ref="A768" authorId="0" shapeId="0">
      <text>
        <r>
          <rPr>
            <sz val="9"/>
            <color indexed="81"/>
            <rFont val="Tahoma"/>
            <family val="2"/>
          </rPr>
          <t>=DSGRID("K:CSTH","RIC","1989-01-01","","","RowHeader=true;DispSeriesDescription=false;DispDatatypeDescription=false;Clearself=y;RTREQUESTROW=DFORequestTable1_empty - Copy.xlsm|767","")</t>
        </r>
      </text>
    </comment>
    <comment ref="A769" authorId="0" shapeId="0">
      <text>
        <r>
          <rPr>
            <sz val="9"/>
            <color indexed="81"/>
            <rFont val="Tahoma"/>
            <family val="2"/>
          </rPr>
          <t>=DSGRID("K:CSKL","RIC","1989-01-01","","","RowHeader=true;DispSeriesDescription=false;DispDatatypeDescription=false;Clearself=y;RTREQUESTROW=DFORequestTable1_empty - Copy.xlsm|768","")</t>
        </r>
      </text>
    </comment>
    <comment ref="A770" authorId="0" shapeId="0">
      <text>
        <r>
          <rPr>
            <sz val="9"/>
            <color indexed="81"/>
            <rFont val="Tahoma"/>
            <family val="2"/>
          </rPr>
          <t>=DSGRID("K:CSGL","RIC","1989-01-01","","","RowHeader=true;DispSeriesDescription=false;DispDatatypeDescription=false;Clearself=y;RTREQUESTROW=DFORequestTable1_empty - Copy.xlsm|769","")</t>
        </r>
      </text>
    </comment>
    <comment ref="A771" authorId="0" shapeId="0">
      <text>
        <r>
          <rPr>
            <sz val="9"/>
            <color indexed="81"/>
            <rFont val="Tahoma"/>
            <family val="2"/>
          </rPr>
          <t>=DSGRID("K:TCIN","RIC","1989-01-01","","","RowHeader=true;DispSeriesDescription=false;DispDatatypeDescription=false;Clearself=y;RTREQUESTROW=DFORequestTable1_empty - Copy.xlsm|770","")</t>
        </r>
      </text>
    </comment>
    <comment ref="A772" authorId="0" shapeId="0">
      <text>
        <r>
          <rPr>
            <sz val="9"/>
            <color indexed="81"/>
            <rFont val="Tahoma"/>
            <family val="2"/>
          </rPr>
          <t>=DSGRID("K:CSYN","RIC","1989-01-01","","","RowHeader=true;DispSeriesDescription=false;DispDatatypeDescription=false;Clearself=y;RTREQUESTROW=DFORequestTable1_empty - Copy.xlsm|771","")</t>
        </r>
      </text>
    </comment>
    <comment ref="A773" authorId="0" shapeId="0">
      <text>
        <r>
          <rPr>
            <sz val="9"/>
            <color indexed="81"/>
            <rFont val="Tahoma"/>
            <family val="2"/>
          </rPr>
          <t>=DSGRID("K:STAR","RIC","1989-01-01","","","RowHeader=true;DispSeriesDescription=false;DispDatatypeDescription=false;Clearself=y;RTREQUESTROW=DFORequestTable1_empty - Copy.xlsm|772","")</t>
        </r>
      </text>
    </comment>
    <comment ref="A774" authorId="0" shapeId="0">
      <text>
        <r>
          <rPr>
            <sz val="9"/>
            <color indexed="81"/>
            <rFont val="Tahoma"/>
            <family val="2"/>
          </rPr>
          <t>=DSGRID("K:RDH","RIC","1989-01-01","","","RowHeader=true;DispSeriesDescription=false;DispDatatypeDescription=false;Clearself=y;RTREQUESTROW=DFORequestTable1_empty - Copy.xlsm|773","")</t>
        </r>
      </text>
    </comment>
    <comment ref="A775" authorId="0" shapeId="0">
      <text>
        <r>
          <rPr>
            <sz val="9"/>
            <color indexed="81"/>
            <rFont val="Tahoma"/>
            <family val="2"/>
          </rPr>
          <t>=DSGRID("K:ORCG","RIC","1989-01-01","","","RowHeader=true;DispSeriesDescription=false;DispDatatypeDescription=false;Clearself=y;RTREQUESTROW=DFORequestTable1_empty - Copy.xlsm|774","")</t>
        </r>
      </text>
    </comment>
    <comment ref="A776" authorId="0" shapeId="0">
      <text>
        <r>
          <rPr>
            <sz val="9"/>
            <color indexed="81"/>
            <rFont val="Tahoma"/>
            <family val="2"/>
          </rPr>
          <t>=DSGRID("K:HWAK","RIC","1989-01-01","","","RowHeader=true;DispSeriesDescription=false;DispDatatypeDescription=false;Clearself=y;RTREQUESTROW=DFORequestTable1_empty - Copy.xlsm|775","")</t>
        </r>
      </text>
    </comment>
    <comment ref="A777" authorId="0" shapeId="0">
      <text>
        <r>
          <rPr>
            <sz val="9"/>
            <color indexed="81"/>
            <rFont val="Tahoma"/>
            <family val="2"/>
          </rPr>
          <t>=DSGRID("K:CSCH","RIC","1989-01-01","","","RowHeader=true;DispSeriesDescription=false;DispDatatypeDescription=false;Clearself=y;RTREQUESTROW=DFORequestTable1_empty - Copy.xlsm|776","")</t>
        </r>
      </text>
    </comment>
    <comment ref="A778" authorId="0" shapeId="0">
      <text>
        <r>
          <rPr>
            <sz val="9"/>
            <color indexed="81"/>
            <rFont val="Tahoma"/>
            <family val="2"/>
          </rPr>
          <t>=DSGRID("K:STAE","RIC","1989-01-01","","","RowHeader=true;DispSeriesDescription=false;DispDatatypeDescription=false;Clearself=y;RTREQUESTROW=DFORequestTable1_empty - Copy.xlsm|777","")</t>
        </r>
      </text>
    </comment>
    <comment ref="A779" authorId="0" shapeId="0">
      <text>
        <r>
          <rPr>
            <sz val="9"/>
            <color indexed="81"/>
            <rFont val="Tahoma"/>
            <family val="2"/>
          </rPr>
          <t>=DSGRID("K:CSTC","RIC","1989-01-01","","","RowHeader=true;DispSeriesDescription=false;DispDatatypeDescription=false;Clearself=y;RTREQUESTROW=DFORequestTable1_empty - Copy.xlsm|778","")</t>
        </r>
      </text>
    </comment>
    <comment ref="A780" authorId="0" shapeId="0">
      <text>
        <r>
          <rPr>
            <sz val="9"/>
            <color indexed="81"/>
            <rFont val="Tahoma"/>
            <family val="2"/>
          </rPr>
          <t>=DSGRID("K:CSTR","RIC","1989-01-01","","","RowHeader=true;DispSeriesDescription=false;DispDatatypeDescription=false;Clearself=y;RTREQUESTROW=DFORequestTable1_empty - Copy.xlsm|779","")</t>
        </r>
      </text>
    </comment>
    <comment ref="A781" authorId="0" shapeId="0">
      <text>
        <r>
          <rPr>
            <sz val="9"/>
            <color indexed="81"/>
            <rFont val="Tahoma"/>
            <family val="2"/>
          </rPr>
          <t>=DSGRID("K:HFGH","RIC","1989-01-01","","","RowHeader=true;DispSeriesDescription=false;DispDatatypeDescription=false;Clearself=y;RTREQUESTROW=DFORequestTable1_empty - Copy.xlsm|780","")</t>
        </r>
      </text>
    </comment>
    <comment ref="A782" authorId="0" shapeId="0">
      <text>
        <r>
          <rPr>
            <sz val="9"/>
            <color indexed="81"/>
            <rFont val="Tahoma"/>
            <family val="2"/>
          </rPr>
          <t>=DSGRID("K:SUNP","RIC","1989-01-01","","","RowHeader=true;DispSeriesDescription=false;DispDatatypeDescription=false;Clearself=y;RTREQUESTROW=DFORequestTable1_empty - Copy.xlsm|781","")</t>
        </r>
      </text>
    </comment>
    <comment ref="A783" authorId="0" shapeId="0">
      <text>
        <r>
          <rPr>
            <sz val="9"/>
            <color indexed="81"/>
            <rFont val="Tahoma"/>
            <family val="2"/>
          </rPr>
          <t>=DSGRID("K:CSG","RIC","1989-01-01","","","RowHeader=true;DispSeriesDescription=false;DispDatatypeDescription=false;Clearself=y;RTREQUESTROW=DFORequestTable1_empty - Copy.xlsm|782","")</t>
        </r>
      </text>
    </comment>
    <comment ref="A784" authorId="0" shapeId="0">
      <text>
        <r>
          <rPr>
            <sz val="9"/>
            <color indexed="81"/>
            <rFont val="Tahoma"/>
            <family val="2"/>
          </rPr>
          <t>=DSGRID("K:YATS","RIC","1989-01-01","","","RowHeader=true;DispSeriesDescription=false;DispDatatypeDescription=false;Clearself=y;RTREQUESTROW=DFORequestTable1_empty - Copy.xlsm|783","")</t>
        </r>
      </text>
    </comment>
    <comment ref="A785" authorId="0" shapeId="0">
      <text>
        <r>
          <rPr>
            <sz val="9"/>
            <color indexed="81"/>
            <rFont val="Tahoma"/>
            <family val="2"/>
          </rPr>
          <t>=DSGRID("K:UPI","RIC","1989-01-01","","","RowHeader=true;DispSeriesDescription=false;DispDatatypeDescription=false;Clearself=y;RTREQUESTROW=DFORequestTable1_empty - Copy.xlsm|784","")</t>
        </r>
      </text>
    </comment>
    <comment ref="A786" authorId="0" shapeId="0">
      <text>
        <r>
          <rPr>
            <sz val="9"/>
            <color indexed="81"/>
            <rFont val="Tahoma"/>
            <family val="2"/>
          </rPr>
          <t>=DSGRID("K:WELB","RIC","1989-01-01","","","RowHeader=true;DispSeriesDescription=false;DispDatatypeDescription=false;Clearself=y;RTREQUESTROW=DFORequestTable1_empty - Copy.xlsm|785","")</t>
        </r>
      </text>
    </comment>
    <comment ref="A787" authorId="0" shapeId="0">
      <text>
        <r>
          <rPr>
            <sz val="9"/>
            <color indexed="81"/>
            <rFont val="Tahoma"/>
            <family val="2"/>
          </rPr>
          <t>=DSGRID("K:STEC","RIC","1989-01-01","","","RowHeader=true;DispSeriesDescription=false;DispDatatypeDescription=false;Clearself=y;RTREQUESTROW=DFORequestTable1_empty - Copy.xlsm|786","")</t>
        </r>
      </text>
    </comment>
    <comment ref="A788" authorId="0" shapeId="0">
      <text>
        <r>
          <rPr>
            <sz val="9"/>
            <color indexed="81"/>
            <rFont val="Tahoma"/>
            <family val="2"/>
          </rPr>
          <t>=DSGRID("K:CTL","RIC","1989-01-01","","","RowHeader=true;DispSeriesDescription=false;DispDatatypeDescription=false;Clearself=y;RTREQUESTROW=DFORequestTable1_empty - Copy.xlsm|787","")</t>
        </r>
      </text>
    </comment>
    <comment ref="A789" authorId="0" shapeId="0">
      <text>
        <r>
          <rPr>
            <sz val="9"/>
            <color indexed="81"/>
            <rFont val="Tahoma"/>
            <family val="2"/>
          </rPr>
          <t>=DSGRID("K:CDLH","RIC","1989-01-01","","","RowHeader=true;DispSeriesDescription=false;DispDatatypeDescription=false;Clearself=y;RTREQUESTROW=DFORequestTable1_empty - Copy.xlsm|788","")</t>
        </r>
      </text>
    </comment>
    <comment ref="A790" authorId="0" shapeId="0">
      <text>
        <r>
          <rPr>
            <sz val="9"/>
            <color indexed="81"/>
            <rFont val="Tahoma"/>
            <family val="2"/>
          </rPr>
          <t>=DSGRID("K:CTGD","RIC","1989-01-01","","","RowHeader=true;DispSeriesDescription=false;DispDatatypeDescription=false;Clearself=y;RTREQUESTROW=DFORequestTable1_empty - Copy.xlsm|789","")</t>
        </r>
      </text>
    </comment>
    <comment ref="A791" authorId="0" shapeId="0">
      <text>
        <r>
          <rPr>
            <sz val="9"/>
            <color indexed="81"/>
            <rFont val="Tahoma"/>
            <family val="2"/>
          </rPr>
          <t>=DSGRID("K:CTAI","RIC","1989-01-01","","","RowHeader=true;DispSeriesDescription=false;DispDatatypeDescription=false;Clearself=y;RTREQUESTROW=DFORequestTable1_empty - Copy.xlsm|790","")</t>
        </r>
      </text>
    </comment>
    <comment ref="A792" authorId="0" shapeId="0">
      <text>
        <r>
          <rPr>
            <sz val="9"/>
            <color indexed="81"/>
            <rFont val="Tahoma"/>
            <family val="2"/>
          </rPr>
          <t>=DSGRID("K:CTIN","RIC","1989-01-01","","","RowHeader=true;DispSeriesDescription=false;DispDatatypeDescription=false;Clearself=y;RTREQUESTROW=DFORequestTable1_empty - Copy.xlsm|791","")</t>
        </r>
      </text>
    </comment>
    <comment ref="A793" authorId="0" shapeId="0">
      <text>
        <r>
          <rPr>
            <sz val="9"/>
            <color indexed="81"/>
            <rFont val="Tahoma"/>
            <family val="2"/>
          </rPr>
          <t>=DSGRID("K:CTTS","RIC","1989-01-01","","","RowHeader=true;DispSeriesDescription=false;DispDatatypeDescription=false;Clearself=y;RTREQUESTROW=DFORequestTable1_empty - Copy.xlsm|792","")</t>
        </r>
      </text>
    </comment>
    <comment ref="A794" authorId="0" shapeId="0">
      <text>
        <r>
          <rPr>
            <sz val="9"/>
            <color indexed="81"/>
            <rFont val="Tahoma"/>
            <family val="2"/>
          </rPr>
          <t>=DSGRID("K:WFI","RIC","1989-01-01","","","RowHeader=true;DispSeriesDescription=false;DispDatatypeDescription=false;Clearself=y;RTREQUESTROW=DFORequestTable1_empty - Copy.xlsm|793","")</t>
        </r>
      </text>
    </comment>
    <comment ref="A795" authorId="0" shapeId="0">
      <text>
        <r>
          <rPr>
            <sz val="9"/>
            <color indexed="81"/>
            <rFont val="Tahoma"/>
            <family val="2"/>
          </rPr>
          <t>=DSGRID("K:CTWG","RIC","1989-01-01","","","RowHeader=true;DispSeriesDescription=false;DispDatatypeDescription=false;Clearself=y;RTREQUESTROW=DFORequestTable1_empty - Copy.xlsm|794","")</t>
        </r>
      </text>
    </comment>
    <comment ref="A796" authorId="0" shapeId="0">
      <text>
        <r>
          <rPr>
            <sz val="9"/>
            <color indexed="81"/>
            <rFont val="Tahoma"/>
            <family val="2"/>
          </rPr>
          <t>=DSGRID("K:QIHL","RIC","1989-01-01","","","RowHeader=true;DispSeriesDescription=false;DispDatatypeDescription=false;Clearself=y;RTREQUESTROW=DFORequestTable1_empty - Copy.xlsm|795","")</t>
        </r>
      </text>
    </comment>
    <comment ref="A797" authorId="0" shapeId="0">
      <text>
        <r>
          <rPr>
            <sz val="9"/>
            <color indexed="81"/>
            <rFont val="Tahoma"/>
            <family val="2"/>
          </rPr>
          <t>=DSGRID("K:QSCT","RIC","1989-01-01","","","RowHeader=true;DispSeriesDescription=false;DispDatatypeDescription=false;Clearself=y;RTREQUESTROW=DFORequestTable1_empty - Copy.xlsm|796","")</t>
        </r>
      </text>
    </comment>
    <comment ref="A798" authorId="0" shapeId="0">
      <text>
        <r>
          <rPr>
            <sz val="9"/>
            <color indexed="81"/>
            <rFont val="Tahoma"/>
            <family val="2"/>
          </rPr>
          <t>=DSGRID("K:PPHL","RIC","1989-01-01","","","RowHeader=true;DispSeriesDescription=false;DispDatatypeDescription=false;Clearself=y;RTREQUESTROW=DFORequestTable1_empty - Copy.xlsm|797","")</t>
        </r>
      </text>
    </comment>
    <comment ref="A799" authorId="0" shapeId="0">
      <text>
        <r>
          <rPr>
            <sz val="9"/>
            <color indexed="81"/>
            <rFont val="Tahoma"/>
            <family val="2"/>
          </rPr>
          <t>=DSGRID("K:TWAY","RIC","1989-01-01","","","RowHeader=true;DispSeriesDescription=false;DispDatatypeDescription=false;Clearself=y;RTREQUESTROW=DFORequestTable1_empty - Copy.xlsm|798","")</t>
        </r>
      </text>
    </comment>
    <comment ref="A800" authorId="0" shapeId="0">
      <text>
        <r>
          <rPr>
            <sz val="9"/>
            <color indexed="81"/>
            <rFont val="Tahoma"/>
            <family val="2"/>
          </rPr>
          <t>=DSGRID("K:CHEU","RIC","1989-01-01","","","RowHeader=true;DispSeriesDescription=false;DispDatatypeDescription=false;Clearself=y;RTREQUESTROW=DFORequestTable1_empty - Copy.xlsm|799","")</t>
        </r>
      </text>
    </comment>
    <comment ref="A801" authorId="0" shapeId="0">
      <text>
        <r>
          <rPr>
            <sz val="9"/>
            <color indexed="81"/>
            <rFont val="Tahoma"/>
            <family val="2"/>
          </rPr>
          <t>=DSGRID("K:CWTY","RIC","1989-01-01","","","RowHeader=true;DispSeriesDescription=false;DispDatatypeDescription=false;Clearself=y;RTREQUESTROW=DFORequestTable1_empty - Copy.xlsm|800","")</t>
        </r>
      </text>
    </comment>
    <comment ref="A802" authorId="0" shapeId="0">
      <text>
        <r>
          <rPr>
            <sz val="9"/>
            <color indexed="81"/>
            <rFont val="Tahoma"/>
            <family val="2"/>
          </rPr>
          <t>=DSGRID("K:SKYH","RIC","1989-01-01","","","RowHeader=true;DispSeriesDescription=false;DispDatatypeDescription=false;Clearself=y;RTREQUESTROW=DFORequestTable1_empty - Copy.xlsm|801","")</t>
        </r>
      </text>
    </comment>
    <comment ref="A803" authorId="0" shapeId="0">
      <text>
        <r>
          <rPr>
            <sz val="9"/>
            <color indexed="81"/>
            <rFont val="Tahoma"/>
            <family val="2"/>
          </rPr>
          <t>=DSGRID("K:CWML","RIC","1989-01-01","","","RowHeader=true;DispSeriesDescription=false;DispDatatypeDescription=false;Clearself=y;RTREQUESTROW=DFORequestTable1_empty - Copy.xlsm|802","")</t>
        </r>
      </text>
    </comment>
    <comment ref="A804" authorId="0" shapeId="0">
      <text>
        <r>
          <rPr>
            <sz val="9"/>
            <color indexed="81"/>
            <rFont val="Tahoma"/>
            <family val="2"/>
          </rPr>
          <t>=DSGRID("K:PCTD","RIC","1989-01-01","","","RowHeader=true;DispSeriesDescription=false;DispDatatypeDescription=false;Clearself=y;RTREQUESTROW=DFORequestTable1_empty - Copy.xlsm|803","")</t>
        </r>
      </text>
    </comment>
    <comment ref="A805" authorId="0" shapeId="0">
      <text>
        <r>
          <rPr>
            <sz val="9"/>
            <color indexed="81"/>
            <rFont val="Tahoma"/>
            <family val="2"/>
          </rPr>
          <t>=DSGRID("K:CHOP","RIC","1989-01-01","","","RowHeader=true;DispSeriesDescription=false;DispDatatypeDescription=false;Clearself=y;RTREQUESTROW=DFORequestTable1_empty - Copy.xlsm|804","")</t>
        </r>
      </text>
    </comment>
    <comment ref="A806" authorId="0" shapeId="0">
      <text>
        <r>
          <rPr>
            <sz val="9"/>
            <color indexed="81"/>
            <rFont val="Tahoma"/>
            <family val="2"/>
          </rPr>
          <t>=DSGRID("K:CXED","RIC","1989-01-01","","","RowHeader=true;DispSeriesDescription=false;DispDatatypeDescription=false;Clearself=y;RTREQUESTROW=DFORequestTable1_empty - Copy.xlsm|805","")</t>
        </r>
      </text>
    </comment>
    <comment ref="A807" authorId="0" shapeId="0">
      <text>
        <r>
          <rPr>
            <sz val="9"/>
            <color indexed="81"/>
            <rFont val="Tahoma"/>
            <family val="2"/>
          </rPr>
          <t>=DSGRID("K:CXLX","RIC","1989-01-01","","","RowHeader=true;DispSeriesDescription=false;DispDatatypeDescription=false;Clearself=y;RTREQUESTROW=DFORequestTable1_empty - Copy.xlsm|806","")</t>
        </r>
      </text>
    </comment>
    <comment ref="A808" authorId="0" shapeId="0">
      <text>
        <r>
          <rPr>
            <sz val="9"/>
            <color indexed="81"/>
            <rFont val="Tahoma"/>
            <family val="2"/>
          </rPr>
          <t>=DSGRID("K:CYUT","RIC","1989-01-01","","","RowHeader=true;DispSeriesDescription=false;DispDatatypeDescription=false;Clearself=y;RTREQUESTROW=DFORequestTable1_empty - Copy.xlsm|807","")</t>
        </r>
      </text>
    </comment>
    <comment ref="A809" authorId="0" shapeId="0">
      <text>
        <r>
          <rPr>
            <sz val="9"/>
            <color indexed="81"/>
            <rFont val="Tahoma"/>
            <family val="2"/>
          </rPr>
          <t>=DSGRID("K:CYUR","RIC","1989-01-01","","","RowHeader=true;DispSeriesDescription=false;DispDatatypeDescription=false;Clearself=y;RTREQUESTROW=DFORequestTable1_empty - Copy.xlsm|808","")</t>
        </r>
      </text>
    </comment>
    <comment ref="A810" authorId="0" shapeId="0">
      <text>
        <r>
          <rPr>
            <sz val="9"/>
            <color indexed="81"/>
            <rFont val="Tahoma"/>
            <family val="2"/>
          </rPr>
          <t>=DSGRID("K:CZTA","RIC","1989-01-01","","","RowHeader=true;DispSeriesDescription=false;DispDatatypeDescription=false;Clearself=y;RTREQUESTROW=DFORequestTable1_empty - Copy.xlsm|809","")</t>
        </r>
      </text>
    </comment>
    <comment ref="A811" authorId="0" shapeId="0">
      <text>
        <r>
          <rPr>
            <sz val="9"/>
            <color indexed="81"/>
            <rFont val="Tahoma"/>
            <family val="2"/>
          </rPr>
          <t>=DSGRID("K:CZDC","RIC","1989-01-01","","","RowHeader=true;DispSeriesDescription=false;DispDatatypeDescription=false;Clearself=y;RTREQUESTROW=DFORequestTable1_empty - Copy.xlsm|810","")</t>
        </r>
      </text>
    </comment>
    <comment ref="A812" authorId="0" shapeId="0">
      <text>
        <r>
          <rPr>
            <sz val="9"/>
            <color indexed="81"/>
            <rFont val="Tahoma"/>
            <family val="2"/>
          </rPr>
          <t>=DSGRID("K:CZHG","RIC","1989-01-01","","","RowHeader=true;DispSeriesDescription=false;DispDatatypeDescription=false;Clearself=y;RTREQUESTROW=DFORequestTable1_empty - Copy.xlsm|811","")</t>
        </r>
      </text>
    </comment>
    <comment ref="A813" authorId="0" shapeId="0">
      <text>
        <r>
          <rPr>
            <sz val="9"/>
            <color indexed="81"/>
            <rFont val="Tahoma"/>
            <family val="2"/>
          </rPr>
          <t>=DSGRID("K:CHKP","RIC","1989-01-01","","","RowHeader=true;DispSeriesDescription=false;DispDatatypeDescription=false;Clearself=y;RTREQUESTROW=DFORequestTable1_empty - Copy.xlsm|812","")</t>
        </r>
      </text>
    </comment>
    <comment ref="A814" authorId="0" shapeId="0">
      <text>
        <r>
          <rPr>
            <sz val="9"/>
            <color indexed="81"/>
            <rFont val="Tahoma"/>
            <family val="2"/>
          </rPr>
          <t>=DSGRID("K:CCTH","RIC","1989-01-01","","","RowHeader=true;DispSeriesDescription=false;DispDatatypeDescription=false;Clearself=y;RTREQUESTROW=DFORequestTable1_empty - Copy.xlsm|813","")</t>
        </r>
      </text>
    </comment>
    <comment ref="A815" authorId="0" shapeId="0">
      <text>
        <r>
          <rPr>
            <sz val="9"/>
            <color indexed="81"/>
            <rFont val="Tahoma"/>
            <family val="2"/>
          </rPr>
          <t>=DSGRID("K:HNKO","RIC","1989-01-01","","","RowHeader=true;DispSeriesDescription=false;DispDatatypeDescription=false;Clearself=y;RTREQUESTROW=DFORequestTable1_empty - Copy.xlsm|814","")</t>
        </r>
      </text>
    </comment>
    <comment ref="A816" authorId="0" shapeId="0">
      <text>
        <r>
          <rPr>
            <sz val="9"/>
            <color indexed="81"/>
            <rFont val="Tahoma"/>
            <family val="2"/>
          </rPr>
          <t>=DSGRID("K:IMER","RIC","1989-01-01","","","RowHeader=true;DispSeriesDescription=false;DispDatatypeDescription=false;Clearself=y;RTREQUESTROW=DFORequestTable1_empty - Copy.xlsm|815","")</t>
        </r>
      </text>
    </comment>
    <comment ref="A817" authorId="0" shapeId="0">
      <text>
        <r>
          <rPr>
            <sz val="9"/>
            <color indexed="81"/>
            <rFont val="Tahoma"/>
            <family val="2"/>
          </rPr>
          <t>=DSGRID("K:BYF","RIC","1989-01-01","","","RowHeader=true;DispSeriesDescription=false;DispDatatypeDescription=false;Clearself=y;RTREQUESTROW=DFORequestTable1_empty - Copy.xlsm|816","")</t>
        </r>
      </text>
    </comment>
    <comment ref="A818" authorId="0" shapeId="0">
      <text>
        <r>
          <rPr>
            <sz val="9"/>
            <color indexed="81"/>
            <rFont val="Tahoma"/>
            <family val="2"/>
          </rPr>
          <t>=DSGRID("K:KEL","RIC","1989-01-01","","","RowHeader=true;DispSeriesDescription=false;DispDatatypeDescription=false;Clearself=y;RTREQUESTROW=DFORequestTable1_empty - Copy.xlsm|817","")</t>
        </r>
      </text>
    </comment>
    <comment ref="A819" authorId="0" shapeId="0">
      <text>
        <r>
          <rPr>
            <sz val="9"/>
            <color indexed="81"/>
            <rFont val="Tahoma"/>
            <family val="2"/>
          </rPr>
          <t>=DSGRID("K:STRA","RIC","1989-01-01","","","RowHeader=true;DispSeriesDescription=false;DispDatatypeDescription=false;Clearself=y;RTREQUESTROW=DFORequestTable1_empty - Copy.xlsm|818","")</t>
        </r>
      </text>
    </comment>
    <comment ref="A820" authorId="0" shapeId="0">
      <text>
        <r>
          <rPr>
            <sz val="9"/>
            <color indexed="81"/>
            <rFont val="Tahoma"/>
            <family val="2"/>
          </rPr>
          <t>=DSGRID("K:CHLH","RIC","1989-01-01","","","RowHeader=true;DispSeriesDescription=false;DispDatatypeDescription=false;Clearself=y;RTREQUESTROW=DFORequestTable1_empty - Copy.xlsm|819","")</t>
        </r>
      </text>
    </comment>
    <comment ref="A821" authorId="0" shapeId="0">
      <text>
        <r>
          <rPr>
            <sz val="9"/>
            <color indexed="81"/>
            <rFont val="Tahoma"/>
            <family val="2"/>
          </rPr>
          <t>=DSGRID("K:DECC","RIC","1989-01-01","","","RowHeader=true;DispSeriesDescription=false;DispDatatypeDescription=false;Clearself=y;RTREQUESTROW=DFORequestTable1_empty - Copy.xlsm|820","")</t>
        </r>
      </text>
    </comment>
    <comment ref="A822" authorId="0" shapeId="0">
      <text>
        <r>
          <rPr>
            <sz val="9"/>
            <color indexed="81"/>
            <rFont val="Tahoma"/>
            <family val="2"/>
          </rPr>
          <t>=DSGRID("K:DHAR","RIC","1989-01-01","","","RowHeader=true;DispSeriesDescription=false;DispDatatypeDescription=false;Clearself=y;RTREQUESTROW=DFORequestTable1_empty - Copy.xlsm|821","")</t>
        </r>
      </text>
    </comment>
    <comment ref="A823" authorId="0" shapeId="0">
      <text>
        <r>
          <rPr>
            <sz val="9"/>
            <color indexed="81"/>
            <rFont val="Tahoma"/>
            <family val="2"/>
          </rPr>
          <t>=DSGRID("K:CHIN","RIC","1989-01-01","","","RowHeader=true;DispSeriesDescription=false;DispDatatypeDescription=false;Clearself=y;RTREQUESTROW=DFORequestTable1_empty - Copy.xlsm|822","")</t>
        </r>
      </text>
    </comment>
    <comment ref="A824" authorId="0" shapeId="0">
      <text>
        <r>
          <rPr>
            <sz val="9"/>
            <color indexed="81"/>
            <rFont val="Tahoma"/>
            <family val="2"/>
          </rPr>
          <t>=DSGRID("K:KINW","RIC","1989-01-01","","","RowHeader=true;DispSeriesDescription=false;DispDatatypeDescription=false;Clearself=y;RTREQUESTROW=DFORequestTable1_empty - Copy.xlsm|823","")</t>
        </r>
      </text>
    </comment>
    <comment ref="A825" authorId="0" shapeId="0">
      <text>
        <r>
          <rPr>
            <sz val="9"/>
            <color indexed="81"/>
            <rFont val="Tahoma"/>
            <family val="2"/>
          </rPr>
          <t>=DSGRID("K:DRAN","RIC","1989-01-01","","","RowHeader=true;DispSeriesDescription=false;DispDatatypeDescription=false;Clearself=y;RTREQUESTROW=DFORequestTable1_empty - Copy.xlsm|824","")</t>
        </r>
      </text>
    </comment>
    <comment ref="A826" authorId="0" shapeId="0">
      <text>
        <r>
          <rPr>
            <sz val="9"/>
            <color indexed="81"/>
            <rFont val="Tahoma"/>
            <family val="2"/>
          </rPr>
          <t>=DSGRID("K:DGHG","RIC","1989-01-01","","","RowHeader=true;DispSeriesDescription=false;DispDatatypeDescription=false;Clearself=y;RTREQUESTROW=DFORequestTable1_empty - Copy.xlsm|825","")</t>
        </r>
      </text>
    </comment>
    <comment ref="A827" authorId="0" shapeId="0">
      <text>
        <r>
          <rPr>
            <sz val="9"/>
            <color indexed="81"/>
            <rFont val="Tahoma"/>
            <family val="2"/>
          </rPr>
          <t>=DSGRID("K:LIUB","RIC","1989-01-01","","","RowHeader=true;DispSeriesDescription=false;DispDatatypeDescription=false;Clearself=y;RTREQUESTROW=DFORequestTable1_empty - Copy.xlsm|826","")</t>
        </r>
      </text>
    </comment>
    <comment ref="A828" authorId="0" shapeId="0">
      <text>
        <r>
          <rPr>
            <sz val="9"/>
            <color indexed="81"/>
            <rFont val="Tahoma"/>
            <family val="2"/>
          </rPr>
          <t>=DSGRID("K:CKGP","RIC","1989-01-01","","","RowHeader=true;DispSeriesDescription=false;DispDatatypeDescription=false;Clearself=y;RTREQUESTROW=DFORequestTable1_empty - Copy.xlsm|827","")</t>
        </r>
      </text>
    </comment>
    <comment ref="A829" authorId="0" shapeId="0">
      <text>
        <r>
          <rPr>
            <sz val="9"/>
            <color indexed="81"/>
            <rFont val="Tahoma"/>
            <family val="2"/>
          </rPr>
          <t>=DSGRID("K:CCHL","RIC","1989-01-01","","","RowHeader=true;DispSeriesDescription=false;DispDatatypeDescription=false;Clearself=y;RTREQUESTROW=DFORequestTable1_empty - Copy.xlsm|828","")</t>
        </r>
      </text>
    </comment>
    <comment ref="A830" authorId="0" shapeId="0">
      <text>
        <r>
          <rPr>
            <sz val="9"/>
            <color indexed="81"/>
            <rFont val="Tahoma"/>
            <family val="2"/>
          </rPr>
          <t>=DSGRID("K:CKIS","RIC","1989-01-01","","","RowHeader=true;DispSeriesDescription=false;DispDatatypeDescription=false;Clearself=y;RTREQUESTROW=DFORequestTable1_empty - Copy.xlsm|829","")</t>
        </r>
      </text>
    </comment>
    <comment ref="A831" authorId="0" shapeId="0">
      <text>
        <r>
          <rPr>
            <sz val="9"/>
            <color indexed="81"/>
            <rFont val="Tahoma"/>
            <family val="2"/>
          </rPr>
          <t>=DSGRID("K:CHME","RIC","1989-01-01","","","RowHeader=true;DispSeriesDescription=false;DispDatatypeDescription=false;Clearself=y;RTREQUESTROW=DFORequestTable1_empty - Copy.xlsm|830","")</t>
        </r>
      </text>
    </comment>
    <comment ref="A832" authorId="0" shapeId="0">
      <text>
        <r>
          <rPr>
            <sz val="9"/>
            <color indexed="81"/>
            <rFont val="Tahoma"/>
            <family val="2"/>
          </rPr>
          <t>=DSGRID("K:CRCB","RIC","1989-01-01","","","RowHeader=true;DispSeriesDescription=false;DispDatatypeDescription=false;Clearself=y;RTREQUESTROW=DFORequestTable1_empty - Copy.xlsm|831","")</t>
        </r>
      </text>
    </comment>
    <comment ref="A833" authorId="0" shapeId="0">
      <text>
        <r>
          <rPr>
            <sz val="9"/>
            <color indexed="81"/>
            <rFont val="Tahoma"/>
            <family val="2"/>
          </rPr>
          <t>=DSGRID("K:CHSS","RIC","1989-01-01","","","RowHeader=true;DispSeriesDescription=false;DispDatatypeDescription=false;Clearself=y;RTREQUESTROW=DFORequestTable1_empty - Copy.xlsm|832","")</t>
        </r>
      </text>
    </comment>
    <comment ref="A834" authorId="0" shapeId="0">
      <text>
        <r>
          <rPr>
            <sz val="9"/>
            <color indexed="81"/>
            <rFont val="Tahoma"/>
            <family val="2"/>
          </rPr>
          <t>=DSGRID("K:CHRS","RIC","1989-01-01","","","RowHeader=true;DispSeriesDescription=false;DispDatatypeDescription=false;Clearself=y;RTREQUESTROW=DFORequestTable1_empty - Copy.xlsm|833","")</t>
        </r>
      </text>
    </comment>
    <comment ref="A835" authorId="0" shapeId="0">
      <text>
        <r>
          <rPr>
            <sz val="9"/>
            <color indexed="81"/>
            <rFont val="Tahoma"/>
            <family val="2"/>
          </rPr>
          <t>=DSGRID("K:FONG","RIC","1989-01-01","","","RowHeader=true;DispSeriesDescription=false;DispDatatypeDescription=false;Clearself=y;RTREQUESTROW=DFORequestTable1_empty - Copy.xlsm|834","")</t>
        </r>
      </text>
    </comment>
    <comment ref="A836" authorId="0" shapeId="0">
      <text>
        <r>
          <rPr>
            <sz val="9"/>
            <color indexed="81"/>
            <rFont val="Tahoma"/>
            <family val="2"/>
          </rPr>
          <t>=DSGRID("K:CHKK","RIC","1989-01-01","","","RowHeader=true;DispSeriesDescription=false;DispDatatypeDescription=false;Clearself=y;RTREQUESTROW=DFORequestTable1_empty - Copy.xlsm|835","")</t>
        </r>
      </text>
    </comment>
    <comment ref="A837" authorId="0" shapeId="0">
      <text>
        <r>
          <rPr>
            <sz val="9"/>
            <color indexed="81"/>
            <rFont val="Tahoma"/>
            <family val="2"/>
          </rPr>
          <t>=DSGRID("K:CKS","RIC","1989-01-01","","","RowHeader=true;DispSeriesDescription=false;DispDatatypeDescription=false;Clearself=y;RTREQUESTROW=DFORequestTable1_empty - Copy.xlsm|836","")</t>
        </r>
      </text>
    </comment>
    <comment ref="A838" authorId="0" shapeId="0">
      <text>
        <r>
          <rPr>
            <sz val="9"/>
            <color indexed="81"/>
            <rFont val="Tahoma"/>
            <family val="2"/>
          </rPr>
          <t>=DSGRID("K:CHL","RIC","1989-01-01","","","RowHeader=true;DispSeriesDescription=false;DispDatatypeDescription=false;Clearself=y;RTREQUESTROW=DFORequestTable1_empty - Copy.xlsm|837","")</t>
        </r>
      </text>
    </comment>
    <comment ref="A839" authorId="0" shapeId="0">
      <text>
        <r>
          <rPr>
            <sz val="9"/>
            <color indexed="81"/>
            <rFont val="Tahoma"/>
            <family val="2"/>
          </rPr>
          <t>=DSGRID("K:CHUA","RIC","1989-01-01","","","RowHeader=true;DispSeriesDescription=false;DispDatatypeDescription=false;Clearself=y;RTREQUESTROW=DFORequestTable1_empty - Copy.xlsm|838","")</t>
        </r>
      </text>
    </comment>
    <comment ref="A840" authorId="0" shapeId="0">
      <text>
        <r>
          <rPr>
            <sz val="9"/>
            <color indexed="81"/>
            <rFont val="Tahoma"/>
            <family val="2"/>
          </rPr>
          <t>=DSGRID("K:CHNC","RIC","1989-01-01","","","RowHeader=true;DispSeriesDescription=false;DispDatatypeDescription=false;Clearself=y;RTREQUESTROW=DFORequestTable1_empty - Copy.xlsm|839","")</t>
        </r>
      </text>
    </comment>
    <comment ref="A841" authorId="0" shapeId="0">
      <text>
        <r>
          <rPr>
            <sz val="9"/>
            <color indexed="81"/>
            <rFont val="Tahoma"/>
            <family val="2"/>
          </rPr>
          <t>=DSGRID("K:CILH","RIC","1989-01-01","","","RowHeader=true;DispSeriesDescription=false;DispDatatypeDescription=false;Clearself=y;RTREQUESTROW=DFORequestTable1_empty - Copy.xlsm|840","")</t>
        </r>
      </text>
    </comment>
    <comment ref="A842" authorId="0" shapeId="0">
      <text>
        <r>
          <rPr>
            <sz val="9"/>
            <color indexed="81"/>
            <rFont val="Tahoma"/>
            <family val="2"/>
          </rPr>
          <t>=DSGRID("K:ENRC","RIC","1989-01-01","","","RowHeader=true;DispSeriesDescription=false;DispDatatypeDescription=false;Clearself=y;RTREQUESTROW=DFORequestTable1_empty - Copy.xlsm|841","")</t>
        </r>
      </text>
    </comment>
    <comment ref="A843" authorId="0" shapeId="0">
      <text>
        <r>
          <rPr>
            <sz val="9"/>
            <color indexed="81"/>
            <rFont val="Tahoma"/>
            <family val="2"/>
          </rPr>
          <t>=DSGRID("K:CIVG","RIC","1989-01-01","","","RowHeader=true;DispSeriesDescription=false;DispDatatypeDescription=false;Clearself=y;RTREQUESTROW=DFORequestTable1_empty - Copy.xlsm|842","")</t>
        </r>
      </text>
    </comment>
    <comment ref="A844" authorId="0" shapeId="0">
      <text>
        <r>
          <rPr>
            <sz val="9"/>
            <color indexed="81"/>
            <rFont val="Tahoma"/>
            <family val="2"/>
          </rPr>
          <t>=DSGRID("K:WANF","RIC","1989-01-01","","","RowHeader=true;DispSeriesDescription=false;DispDatatypeDescription=false;Clearself=y;RTREQUESTROW=DFORequestTable1_empty - Copy.xlsm|843","")</t>
        </r>
      </text>
    </comment>
    <comment ref="A845" authorId="0" shapeId="0">
      <text>
        <r>
          <rPr>
            <sz val="9"/>
            <color indexed="81"/>
            <rFont val="Tahoma"/>
            <family val="2"/>
          </rPr>
          <t>=DSGRID("K:HNTE","RIC","1989-01-01","","","RowHeader=true;DispSeriesDescription=false;DispDatatypeDescription=false;Clearself=y;RTREQUESTROW=DFORequestTable1_empty - Copy.xlsm|844","")</t>
        </r>
      </text>
    </comment>
    <comment ref="A846" authorId="0" shapeId="0">
      <text>
        <r>
          <rPr>
            <sz val="9"/>
            <color indexed="81"/>
            <rFont val="Tahoma"/>
            <family val="2"/>
          </rPr>
          <t>=DSGRID("K:TEYE","RIC","1989-01-01","","","RowHeader=true;DispSeriesDescription=false;DispDatatypeDescription=false;Clearself=y;RTREQUESTROW=DFORequestTable1_empty - Copy.xlsm|845","")</t>
        </r>
      </text>
    </comment>
    <comment ref="A847" authorId="0" shapeId="0">
      <text>
        <r>
          <rPr>
            <sz val="9"/>
            <color indexed="81"/>
            <rFont val="Tahoma"/>
            <family val="2"/>
          </rPr>
          <t>=DSGRID("K:CIRH","RIC","1989-01-01","","","RowHeader=true;DispSeriesDescription=false;DispDatatypeDescription=false;Clearself=y;RTREQUESTROW=DFORequestTable1_empty - Copy.xlsm|846","")</t>
        </r>
      </text>
    </comment>
    <comment ref="A848" authorId="0" shapeId="0">
      <text>
        <r>
          <rPr>
            <sz val="9"/>
            <color indexed="81"/>
            <rFont val="Tahoma"/>
            <family val="2"/>
          </rPr>
          <t>=DSGRID("K:CDAH","RIC","1989-01-01","","","RowHeader=true;DispSeriesDescription=false;DispDatatypeDescription=false;Clearself=y;RTREQUESTROW=DFORequestTable1_empty - Copy.xlsm|847","")</t>
        </r>
      </text>
    </comment>
    <comment ref="A849" authorId="0" shapeId="0">
      <text>
        <r>
          <rPr>
            <sz val="9"/>
            <color indexed="81"/>
            <rFont val="Tahoma"/>
            <family val="2"/>
          </rPr>
          <t>=DSGRID("K:SEAW","RIC","1989-01-01","","","RowHeader=true;DispSeriesDescription=false;DispDatatypeDescription=false;Clearself=y;RTREQUESTROW=DFORequestTable1_empty - Copy.xlsm|848","")</t>
        </r>
      </text>
    </comment>
    <comment ref="A850" authorId="0" shapeId="0">
      <text>
        <r>
          <rPr>
            <sz val="9"/>
            <color indexed="81"/>
            <rFont val="Tahoma"/>
            <family val="2"/>
          </rPr>
          <t>=DSGRID("K:CEVE","RIC","1989-01-01","","","RowHeader=true;DispSeriesDescription=false;DispDatatypeDescription=false;Clearself=y;RTREQUESTROW=DFORequestTable1_empty - Copy.xlsm|849","")</t>
        </r>
      </text>
    </comment>
    <comment ref="A851" authorId="0" shapeId="0">
      <text>
        <r>
          <rPr>
            <sz val="9"/>
            <color indexed="81"/>
            <rFont val="Tahoma"/>
            <family val="2"/>
          </rPr>
          <t>=DSGRID("K:CLGH","RIC","1989-01-01","","","RowHeader=true;DispSeriesDescription=false;DispDatatypeDescription=false;Clearself=y;RTREQUESTROW=DFORequestTable1_empty - Copy.xlsm|850","")</t>
        </r>
      </text>
    </comment>
    <comment ref="A852" authorId="0" shapeId="0">
      <text>
        <r>
          <rPr>
            <sz val="9"/>
            <color indexed="81"/>
            <rFont val="Tahoma"/>
            <family val="2"/>
          </rPr>
          <t>=DSGRID("K:CLSS","RIC","1989-01-01","","","RowHeader=true;DispSeriesDescription=false;DispDatatypeDescription=false;Clearself=y;RTREQUESTROW=DFORequestTable1_empty - Copy.xlsm|851","")</t>
        </r>
      </text>
    </comment>
    <comment ref="A853" authorId="0" shapeId="0">
      <text>
        <r>
          <rPr>
            <sz val="9"/>
            <color indexed="81"/>
            <rFont val="Tahoma"/>
            <family val="2"/>
          </rPr>
          <t>=DSGRID("K:CLMD","RIC","1989-01-01","","","RowHeader=true;DispSeriesDescription=false;DispDatatypeDescription=false;Clearself=y;RTREQUESTROW=DFORequestTable1_empty - Copy.xlsm|852","")</t>
        </r>
      </text>
    </comment>
    <comment ref="A854" authorId="0" shapeId="0">
      <text>
        <r>
          <rPr>
            <sz val="9"/>
            <color indexed="81"/>
            <rFont val="Tahoma"/>
            <family val="2"/>
          </rPr>
          <t>=DSGRID("K:CLFF","RIC","1989-01-01","","","RowHeader=true;DispSeriesDescription=false;DispDatatypeDescription=false;Clearself=y;RTREQUESTROW=DFORequestTable1_empty - Copy.xlsm|853","")</t>
        </r>
      </text>
    </comment>
    <comment ref="A855" authorId="0" shapeId="0">
      <text>
        <r>
          <rPr>
            <sz val="9"/>
            <color indexed="81"/>
            <rFont val="Tahoma"/>
            <family val="2"/>
          </rPr>
          <t>=DSGRID("K:KVBK","RIC","1989-01-01","","","RowHeader=true;DispSeriesDescription=false;DispDatatypeDescription=false;Clearself=y;RTREQUESTROW=DFORequestTable1_empty - Copy.xlsm|854","")</t>
        </r>
      </text>
    </comment>
    <comment ref="A856" authorId="0" shapeId="0">
      <text>
        <r>
          <rPr>
            <sz val="9"/>
            <color indexed="81"/>
            <rFont val="Tahoma"/>
            <family val="2"/>
          </rPr>
          <t>=DSGRID("K:HFG","RIC","1989-01-01","","","RowHeader=true;DispSeriesDescription=false;DispDatatypeDescription=false;Clearself=y;RTREQUESTROW=DFORequestTable1_empty - Copy.xlsm|855","")</t>
        </r>
      </text>
    </comment>
    <comment ref="A857" authorId="0" shapeId="0">
      <text>
        <r>
          <rPr>
            <sz val="9"/>
            <color indexed="81"/>
            <rFont val="Tahoma"/>
            <family val="2"/>
          </rPr>
          <t>=DSGRID("K:CMTG","RIC","1989-01-01","","","RowHeader=true;DispSeriesDescription=false;DispDatatypeDescription=false;Clearself=y;RTREQUESTROW=DFORequestTable1_empty - Copy.xlsm|856","")</t>
        </r>
      </text>
    </comment>
    <comment ref="A858" authorId="0" shapeId="0">
      <text>
        <r>
          <rPr>
            <sz val="9"/>
            <color indexed="81"/>
            <rFont val="Tahoma"/>
            <family val="2"/>
          </rPr>
          <t>=DSGRID("K:GFLX","RIC","1989-01-01","","","RowHeader=true;DispSeriesDescription=false;DispDatatypeDescription=false;Clearself=y;RTREQUESTROW=DFORequestTable1_empty - Copy.xlsm|857","")</t>
        </r>
      </text>
    </comment>
    <comment ref="A859" authorId="0" shapeId="0">
      <text>
        <r>
          <rPr>
            <sz val="9"/>
            <color indexed="81"/>
            <rFont val="Tahoma"/>
            <family val="2"/>
          </rPr>
          <t>=DSGRID("K:CMON","RIC","1989-01-01","","","RowHeader=true;DispSeriesDescription=false;DispDatatypeDescription=false;Clearself=y;RTREQUESTROW=DFORequestTable1_empty - Copy.xlsm|858","")</t>
        </r>
      </text>
    </comment>
    <comment ref="A860" authorId="0" shapeId="0">
      <text>
        <r>
          <rPr>
            <sz val="9"/>
            <color indexed="81"/>
            <rFont val="Tahoma"/>
            <family val="2"/>
          </rPr>
          <t>=DSGRID("K:TYPH","RIC","1989-01-01","","","RowHeader=true;DispSeriesDescription=false;DispDatatypeDescription=false;Clearself=y;RTREQUESTROW=DFORequestTable1_empty - Copy.xlsm|859","")</t>
        </r>
      </text>
    </comment>
    <comment ref="A861" authorId="0" shapeId="0">
      <text>
        <r>
          <rPr>
            <sz val="9"/>
            <color indexed="81"/>
            <rFont val="Tahoma"/>
            <family val="2"/>
          </rPr>
          <t>=DSGRID("K:UMTL","RIC","1989-01-01","","","RowHeader=true;DispSeriesDescription=false;DispDatatypeDescription=false;Clearself=y;RTREQUESTROW=DFORequestTable1_empty - Copy.xlsm|860","")</t>
        </r>
      </text>
    </comment>
    <comment ref="A862" authorId="0" shapeId="0">
      <text>
        <r>
          <rPr>
            <sz val="9"/>
            <color indexed="81"/>
            <rFont val="Tahoma"/>
            <family val="2"/>
          </rPr>
          <t>=DSGRID("K:SHLD","RIC","1989-01-01","","","RowHeader=true;DispSeriesDescription=false;DispDatatypeDescription=false;Clearself=y;RTREQUESTROW=DFORequestTable1_empty - Copy.xlsm|861","")</t>
        </r>
      </text>
    </comment>
    <comment ref="A863" authorId="0" shapeId="0">
      <text>
        <r>
          <rPr>
            <sz val="9"/>
            <color indexed="81"/>
            <rFont val="Tahoma"/>
            <family val="2"/>
          </rPr>
          <t>=DSGRID("K:CNTG","RIC","1989-01-01","","","RowHeader=true;DispSeriesDescription=false;DispDatatypeDescription=false;Clearself=y;RTREQUESTROW=DFORequestTable1_empty - Copy.xlsm|862","")</t>
        </r>
      </text>
    </comment>
    <comment ref="A864" authorId="0" shapeId="0">
      <text>
        <r>
          <rPr>
            <sz val="9"/>
            <color indexed="81"/>
            <rFont val="Tahoma"/>
            <family val="2"/>
          </rPr>
          <t>=DSGRID("K:CRG","RIC","1989-01-01","","","RowHeader=true;DispSeriesDescription=false;DispDatatypeDescription=false;Clearself=y;RTREQUESTROW=DFORequestTable1_empty - Copy.xlsm|863","")</t>
        </r>
      </text>
    </comment>
    <comment ref="A865" authorId="0" shapeId="0">
      <text>
        <r>
          <rPr>
            <sz val="9"/>
            <color indexed="81"/>
            <rFont val="Tahoma"/>
            <family val="2"/>
          </rPr>
          <t>=DSGRID("K:COGB","RIC","1989-01-01","","","RowHeader=true;DispSeriesDescription=false;DispDatatypeDescription=false;Clearself=y;RTREQUESTROW=DFORequestTable1_empty - Copy.xlsm|864","")</t>
        </r>
      </text>
    </comment>
    <comment ref="A866" authorId="0" shapeId="0">
      <text>
        <r>
          <rPr>
            <sz val="9"/>
            <color indexed="81"/>
            <rFont val="Tahoma"/>
            <family val="2"/>
          </rPr>
          <t>=DSGRID("K:CLLS","RIC","1989-01-01","","","RowHeader=true;DispSeriesDescription=false;DispDatatypeDescription=false;Clearself=y;RTREQUESTROW=DFORequestTable1_empty - Copy.xlsm|865","")</t>
        </r>
      </text>
    </comment>
    <comment ref="A867" authorId="0" shapeId="0">
      <text>
        <r>
          <rPr>
            <sz val="9"/>
            <color indexed="81"/>
            <rFont val="Tahoma"/>
            <family val="2"/>
          </rPr>
          <t>=DSGRID("K:COMB","RIC","1989-01-01","","","RowHeader=true;DispSeriesDescription=false;DispDatatypeDescription=false;Clearself=y;RTREQUESTROW=DFORequestTable1_empty - Copy.xlsm|866","")</t>
        </r>
      </text>
    </comment>
    <comment ref="A868" authorId="0" shapeId="0">
      <text>
        <r>
          <rPr>
            <sz val="9"/>
            <color indexed="81"/>
            <rFont val="Tahoma"/>
            <family val="2"/>
          </rPr>
          <t>=DSGRID("K:GSFT","RIC","1989-01-01","","","RowHeader=true;DispSeriesDescription=false;DispDatatypeDescription=false;Clearself=y;RTREQUESTROW=DFORequestTable1_empty - Copy.xlsm|867","")</t>
        </r>
      </text>
    </comment>
    <comment ref="A869" authorId="0" shapeId="0">
      <text>
        <r>
          <rPr>
            <sz val="9"/>
            <color indexed="81"/>
            <rFont val="Tahoma"/>
            <family val="2"/>
          </rPr>
          <t>=DSGRID("K:COME","RIC","1989-01-01","","","RowHeader=true;DispSeriesDescription=false;DispDatatypeDescription=false;Clearself=y;RTREQUESTROW=DFORequestTable1_empty - Copy.xlsm|868","")</t>
        </r>
      </text>
    </comment>
    <comment ref="A870" authorId="0" shapeId="0">
      <text>
        <r>
          <rPr>
            <sz val="9"/>
            <color indexed="81"/>
            <rFont val="Tahoma"/>
            <family val="2"/>
          </rPr>
          <t>=DSGRID("K:COMP","RIC","1989-01-01","","","RowHeader=true;DispSeriesDescription=false;DispDatatypeDescription=false;Clearself=y;RTREQUESTROW=DFORequestTable1_empty - Copy.xlsm|869","")</t>
        </r>
      </text>
    </comment>
    <comment ref="A871" authorId="0" shapeId="0">
      <text>
        <r>
          <rPr>
            <sz val="9"/>
            <color indexed="81"/>
            <rFont val="Tahoma"/>
            <family val="2"/>
          </rPr>
          <t>=DSGRID("K:COMG","RIC","1989-01-01","","","RowHeader=true;DispSeriesDescription=false;DispDatatypeDescription=false;Clearself=y;RTREQUESTROW=DFORequestTable1_empty - Copy.xlsm|870","")</t>
        </r>
      </text>
    </comment>
    <comment ref="A872" authorId="0" shapeId="0">
      <text>
        <r>
          <rPr>
            <sz val="9"/>
            <color indexed="81"/>
            <rFont val="Tahoma"/>
            <family val="2"/>
          </rPr>
          <t>=DSGRID("K:COMT","RIC","1989-01-01","","","RowHeader=true;DispSeriesDescription=false;DispDatatypeDescription=false;Clearself=y;RTREQUESTROW=DFORequestTable1_empty - Copy.xlsm|871","")</t>
        </r>
      </text>
    </comment>
    <comment ref="A873" authorId="0" shapeId="0">
      <text>
        <r>
          <rPr>
            <sz val="9"/>
            <color indexed="81"/>
            <rFont val="Tahoma"/>
            <family val="2"/>
          </rPr>
          <t>=DSGRID("K:NPH","RIC","1989-01-01","","","RowHeader=true;DispSeriesDescription=false;DispDatatypeDescription=false;Clearself=y;RTREQUESTROW=DFORequestTable1_empty - Copy.xlsm|872","")</t>
        </r>
      </text>
    </comment>
    <comment ref="A874" authorId="0" shapeId="0">
      <text>
        <r>
          <rPr>
            <sz val="9"/>
            <color indexed="81"/>
            <rFont val="Tahoma"/>
            <family val="2"/>
          </rPr>
          <t>=DSGRID("K:COIH","RIC","1989-01-01","","","RowHeader=true;DispSeriesDescription=false;DispDatatypeDescription=false;Clearself=y;RTREQUESTROW=DFORequestTable1_empty - Copy.xlsm|873","")</t>
        </r>
      </text>
    </comment>
    <comment ref="A875" authorId="0" shapeId="0">
      <text>
        <r>
          <rPr>
            <sz val="9"/>
            <color indexed="81"/>
            <rFont val="Tahoma"/>
            <family val="2"/>
          </rPr>
          <t>=DSGRID("K:CNPG","RIC","1989-01-01","","","RowHeader=true;DispSeriesDescription=false;DispDatatypeDescription=false;Clearself=y;RTREQUESTROW=DFORequestTable1_empty - Copy.xlsm|874","")</t>
        </r>
      </text>
    </comment>
    <comment ref="A876" authorId="0" shapeId="0">
      <text>
        <r>
          <rPr>
            <sz val="9"/>
            <color indexed="81"/>
            <rFont val="Tahoma"/>
            <family val="2"/>
          </rPr>
          <t>=DSGRID("K:CONL","RIC","1989-01-01","","","RowHeader=true;DispSeriesDescription=false;DispDatatypeDescription=false;Clearself=y;RTREQUESTROW=DFORequestTable1_empty - Copy.xlsm|875","")</t>
        </r>
      </text>
    </comment>
    <comment ref="A877" authorId="0" shapeId="0">
      <text>
        <r>
          <rPr>
            <sz val="9"/>
            <color indexed="81"/>
            <rFont val="Tahoma"/>
            <family val="2"/>
          </rPr>
          <t>=DSGRID("K:CONH","RIC","1989-01-01","","","RowHeader=true;DispSeriesDescription=false;DispDatatypeDescription=false;Clearself=y;RTREQUESTROW=DFORequestTable1_empty - Copy.xlsm|876","")</t>
        </r>
      </text>
    </comment>
    <comment ref="A878" authorId="0" shapeId="0">
      <text>
        <r>
          <rPr>
            <sz val="9"/>
            <color indexed="81"/>
            <rFont val="Tahoma"/>
            <family val="2"/>
          </rPr>
          <t>=DSGRID("K:CREA","RIC","1989-01-01","","","RowHeader=true;DispSeriesDescription=false;DispDatatypeDescription=false;Clearself=y;RTREQUESTROW=DFORequestTable1_empty - Copy.xlsm|877","")</t>
        </r>
      </text>
    </comment>
    <comment ref="A879" authorId="0" shapeId="0">
      <text>
        <r>
          <rPr>
            <sz val="9"/>
            <color indexed="81"/>
            <rFont val="Tahoma"/>
            <family val="2"/>
          </rPr>
          <t>=DSGRID("K:CFSH","RIC","1989-01-01","","","RowHeader=true;DispSeriesDescription=false;DispDatatypeDescription=false;Clearself=y;RTREQUESTROW=DFORequestTable1_empty - Copy.xlsm|878","")</t>
        </r>
      </text>
    </comment>
    <comment ref="A880" authorId="0" shapeId="0">
      <text>
        <r>
          <rPr>
            <sz val="9"/>
            <color indexed="81"/>
            <rFont val="Tahoma"/>
            <family val="2"/>
          </rPr>
          <t>=DSGRID("K:CLHT","RIC","1989-01-01","","","RowHeader=true;DispSeriesDescription=false;DispDatatypeDescription=false;Clearself=y;RTREQUESTROW=DFORequestTable1_empty - Copy.xlsm|879","")</t>
        </r>
      </text>
    </comment>
    <comment ref="A881" authorId="0" shapeId="0">
      <text>
        <r>
          <rPr>
            <sz val="9"/>
            <color indexed="81"/>
            <rFont val="Tahoma"/>
            <family val="2"/>
          </rPr>
          <t>=DSGRID("K:CWTL","RIC","1989-01-01","","","RowHeader=true;DispSeriesDescription=false;DispDatatypeDescription=false;Clearself=y;RTREQUESTROW=DFORequestTable1_empty - Copy.xlsm|880","")</t>
        </r>
      </text>
    </comment>
    <comment ref="A882" authorId="0" shapeId="0">
      <text>
        <r>
          <rPr>
            <sz val="9"/>
            <color indexed="81"/>
            <rFont val="Tahoma"/>
            <family val="2"/>
          </rPr>
          <t>=DSGRID("K:EARN","RIC","1989-01-01","","","RowHeader=true;DispSeriesDescription=false;DispDatatypeDescription=false;Clearself=y;RTREQUESTROW=DFORequestTable1_empty - Copy.xlsm|881","")</t>
        </r>
      </text>
    </comment>
    <comment ref="A883" authorId="0" shapeId="0">
      <text>
        <r>
          <rPr>
            <sz val="9"/>
            <color indexed="81"/>
            <rFont val="Tahoma"/>
            <family val="2"/>
          </rPr>
          <t>=DSGRID("K:FMNT","RIC","1989-01-01","","","RowHeader=true;DispSeriesDescription=false;DispDatatypeDescription=false;Clearself=y;RTREQUESTROW=DFORequestTable1_empty - Copy.xlsm|882","")</t>
        </r>
      </text>
    </comment>
    <comment ref="A884" authorId="0" shapeId="0">
      <text>
        <r>
          <rPr>
            <sz val="9"/>
            <color indexed="81"/>
            <rFont val="Tahoma"/>
            <family val="2"/>
          </rPr>
          <t>=DSGRID("K:SHIN","RIC","1989-01-01","","","RowHeader=true;DispSeriesDescription=false;DispDatatypeDescription=false;Clearself=y;RTREQUESTROW=DFORequestTable1_empty - Copy.xlsm|883","")</t>
        </r>
      </text>
    </comment>
    <comment ref="A885" authorId="0" shapeId="0">
      <text>
        <r>
          <rPr>
            <sz val="9"/>
            <color indexed="81"/>
            <rFont val="Tahoma"/>
            <family val="2"/>
          </rPr>
          <t>=DSGRID("K:COSL","RIC","1989-01-01","","","RowHeader=true;DispSeriesDescription=false;DispDatatypeDescription=false;Clearself=y;RTREQUESTROW=DFORequestTable1_empty - Copy.xlsm|884","")</t>
        </r>
      </text>
    </comment>
    <comment ref="A886" authorId="0" shapeId="0">
      <text>
        <r>
          <rPr>
            <sz val="9"/>
            <color indexed="81"/>
            <rFont val="Tahoma"/>
            <family val="2"/>
          </rPr>
          <t>=DSGRID("K:CLCH","RIC","1989-01-01","","","RowHeader=true;DispSeriesDescription=false;DispDatatypeDescription=false;Clearself=y;RTREQUESTROW=DFORequestTable1_empty - Copy.xlsm|885","")</t>
        </r>
      </text>
    </comment>
    <comment ref="A887" authorId="0" shapeId="0">
      <text>
        <r>
          <rPr>
            <sz val="9"/>
            <color indexed="81"/>
            <rFont val="Tahoma"/>
            <family val="2"/>
          </rPr>
          <t>=DSGRID("K:CPRO","RIC","1989-01-01","","","RowHeader=true;DispSeriesDescription=false;DispDatatypeDescription=false;Clearself=y;RTREQUESTROW=DFORequestTable1_empty - Copy.xlsm|886","")</t>
        </r>
      </text>
    </comment>
    <comment ref="A888" authorId="0" shapeId="0">
      <text>
        <r>
          <rPr>
            <sz val="9"/>
            <color indexed="81"/>
            <rFont val="Tahoma"/>
            <family val="2"/>
          </rPr>
          <t>=DSGRID("K:COSO","RIC","1989-01-01","","","RowHeader=true;DispSeriesDescription=false;DispDatatypeDescription=false;Clearself=y;RTREQUESTROW=DFORequestTable1_empty - Copy.xlsm|887","")</t>
        </r>
      </text>
    </comment>
    <comment ref="A889" authorId="0" shapeId="0">
      <text>
        <r>
          <rPr>
            <sz val="9"/>
            <color indexed="81"/>
            <rFont val="Tahoma"/>
            <family val="2"/>
          </rPr>
          <t>=DSGRID("K:CEHI","RIC","1989-01-01","","","RowHeader=true;DispSeriesDescription=false;DispDatatypeDescription=false;Clearself=y;RTREQUESTROW=DFORequestTable1_empty - Copy.xlsm|888","")</t>
        </r>
      </text>
    </comment>
    <comment ref="A890" authorId="0" shapeId="0">
      <text>
        <r>
          <rPr>
            <sz val="9"/>
            <color indexed="81"/>
            <rFont val="Tahoma"/>
            <family val="2"/>
          </rPr>
          <t>=DSGRID("K:CPMG","RIC","1989-01-01","","","RowHeader=true;DispSeriesDescription=false;DispDatatypeDescription=false;Clearself=y;RTREQUESTROW=DFORequestTable1_empty - Copy.xlsm|889","")</t>
        </r>
      </text>
    </comment>
    <comment ref="A891" authorId="0" shapeId="0">
      <text>
        <r>
          <rPr>
            <sz val="9"/>
            <color indexed="81"/>
            <rFont val="Tahoma"/>
            <family val="2"/>
          </rPr>
          <t>=DSGRID("K:CPMC","RIC","1989-01-01","","","RowHeader=true;DispSeriesDescription=false;DispDatatypeDescription=false;Clearself=y;RTREQUESTROW=DFORequestTable1_empty - Copy.xlsm|890","")</t>
        </r>
      </text>
    </comment>
    <comment ref="A892" authorId="0" shapeId="0">
      <text>
        <r>
          <rPr>
            <sz val="9"/>
            <color indexed="81"/>
            <rFont val="Tahoma"/>
            <family val="2"/>
          </rPr>
          <t>=DSGRID("K:CCGH","RIC","1989-01-01","","","RowHeader=true;DispSeriesDescription=false;DispDatatypeDescription=false;Clearself=y;RTREQUESTROW=DFORequestTable1_empty - Copy.xlsm|891","")</t>
        </r>
      </text>
    </comment>
    <comment ref="A893" authorId="0" shapeId="0">
      <text>
        <r>
          <rPr>
            <sz val="9"/>
            <color indexed="81"/>
            <rFont val="Tahoma"/>
            <family val="2"/>
          </rPr>
          <t>=DSGRID("K:CRXX","RIC","1989-01-01","","","RowHeader=true;DispSeriesDescription=false;DispDatatypeDescription=false;Clearself=y;RTREQUESTROW=DFORequestTable1_empty - Copy.xlsm|892","")</t>
        </r>
      </text>
    </comment>
    <comment ref="A894" authorId="0" shapeId="0">
      <text>
        <r>
          <rPr>
            <sz val="9"/>
            <color indexed="81"/>
            <rFont val="Tahoma"/>
            <family val="2"/>
          </rPr>
          <t>=DSGRID("K:CCEL","RIC","1989-01-01","","","RowHeader=true;DispSeriesDescription=false;DispDatatypeDescription=false;Clearself=y;RTREQUESTROW=DFORequestTable1_empty - Copy.xlsm|893","")</t>
        </r>
      </text>
    </comment>
    <comment ref="A895" authorId="0" shapeId="0">
      <text>
        <r>
          <rPr>
            <sz val="9"/>
            <color indexed="81"/>
            <rFont val="Tahoma"/>
            <family val="2"/>
          </rPr>
          <t>=DSGRID("K:CREH","RIC","1989-01-01","","","RowHeader=true;DispSeriesDescription=false;DispDatatypeDescription=false;Clearself=y;RTREQUESTROW=DFORequestTable1_empty - Copy.xlsm|894","")</t>
        </r>
      </text>
    </comment>
    <comment ref="A896" authorId="0" shapeId="0">
      <text>
        <r>
          <rPr>
            <sz val="9"/>
            <color indexed="81"/>
            <rFont val="Tahoma"/>
            <family val="2"/>
          </rPr>
          <t>=DSGRID("K:CROC","RIC","1989-01-01","","","RowHeader=true;DispSeriesDescription=false;DispDatatypeDescription=false;Clearself=y;RTREQUESTROW=DFORequestTable1_empty - Copy.xlsm|895","")</t>
        </r>
      </text>
    </comment>
    <comment ref="A897" authorId="0" shapeId="0">
      <text>
        <r>
          <rPr>
            <sz val="9"/>
            <color indexed="81"/>
            <rFont val="Tahoma"/>
            <family val="2"/>
          </rPr>
          <t>=DSGRID("K:CHAR","RIC","1989-01-01","","","RowHeader=true;DispSeriesDescription=false;DispDatatypeDescription=false;Clearself=y;RTREQUESTROW=DFORequestTable1_empty - Copy.xlsm|896","")</t>
        </r>
      </text>
    </comment>
    <comment ref="A898" authorId="0" shapeId="0">
      <text>
        <r>
          <rPr>
            <sz val="9"/>
            <color indexed="81"/>
            <rFont val="Tahoma"/>
            <family val="2"/>
          </rPr>
          <t>=DSGRID("K:CRSS","RIC","1989-01-01","","","RowHeader=true;DispSeriesDescription=false;DispDatatypeDescription=false;Clearself=y;RTREQUESTROW=DFORequestTable1_empty - Copy.xlsm|897","")</t>
        </r>
      </text>
    </comment>
    <comment ref="A899" authorId="0" shapeId="0">
      <text>
        <r>
          <rPr>
            <sz val="9"/>
            <color indexed="81"/>
            <rFont val="Tahoma"/>
            <family val="2"/>
          </rPr>
          <t>=DSGRID("K:KIME","RIC","1989-01-01","","","RowHeader=true;DispSeriesDescription=false;DispDatatypeDescription=false;Clearself=y;RTREQUESTROW=DFORequestTable1_empty - Copy.xlsm|898","")</t>
        </r>
      </text>
    </comment>
    <comment ref="A900" authorId="0" shapeId="0">
      <text>
        <r>
          <rPr>
            <sz val="9"/>
            <color indexed="81"/>
            <rFont val="Tahoma"/>
            <family val="2"/>
          </rPr>
          <t>=DSGRID("K:CRYI","RIC","1989-01-01","","","RowHeader=true;DispSeriesDescription=false;DispDatatypeDescription=false;Clearself=y;RTREQUESTROW=DFORequestTable1_empty - Copy.xlsm|899","")</t>
        </r>
      </text>
    </comment>
    <comment ref="A901" authorId="0" shapeId="0">
      <text>
        <r>
          <rPr>
            <sz val="9"/>
            <color indexed="81"/>
            <rFont val="Tahoma"/>
            <family val="2"/>
          </rPr>
          <t>=DSGRID("K:OCEA","RIC","1989-01-01","","","RowHeader=true;DispSeriesDescription=false;DispDatatypeDescription=false;Clearself=y;RTREQUESTROW=DFORequestTable1_empty - Copy.xlsm|900","")</t>
        </r>
      </text>
    </comment>
    <comment ref="A902" authorId="0" shapeId="0">
      <text>
        <r>
          <rPr>
            <sz val="9"/>
            <color indexed="81"/>
            <rFont val="Tahoma"/>
            <family val="2"/>
          </rPr>
          <t>=DSGRID("K:CSMG","RIC","1989-01-01","","","RowHeader=true;DispSeriesDescription=false;DispDatatypeDescription=false;Clearself=y;RTREQUESTROW=DFORequestTable1_empty - Copy.xlsm|901","")</t>
        </r>
      </text>
    </comment>
    <comment ref="A903" authorId="0" shapeId="0">
      <text>
        <r>
          <rPr>
            <sz val="9"/>
            <color indexed="81"/>
            <rFont val="Tahoma"/>
            <family val="2"/>
          </rPr>
          <t>=DSGRID("K:CHKS","RIC","1989-01-01","","","RowHeader=true;DispSeriesDescription=false;DispDatatypeDescription=false;Clearself=y;RTREQUESTROW=DFORequestTable1_empty - Copy.xlsm|902","")</t>
        </r>
      </text>
    </comment>
    <comment ref="A904" authorId="0" shapeId="0">
      <text>
        <r>
          <rPr>
            <sz val="9"/>
            <color indexed="81"/>
            <rFont val="Tahoma"/>
            <family val="2"/>
          </rPr>
          <t>=DSGRID("K:CHST","RIC","1989-01-01","","","RowHeader=true;DispSeriesDescription=false;DispDatatypeDescription=false;Clearself=y;RTREQUESTROW=DFORequestTable1_empty - Copy.xlsm|903","")</t>
        </r>
      </text>
    </comment>
    <comment ref="A905" authorId="0" shapeId="0">
      <text>
        <r>
          <rPr>
            <sz val="9"/>
            <color indexed="81"/>
            <rFont val="Tahoma"/>
            <family val="2"/>
          </rPr>
          <t>=DSGRID("K:FELG","RIC","1989-01-01","","","RowHeader=true;DispSeriesDescription=false;DispDatatypeDescription=false;Clearself=y;RTREQUESTROW=DFORequestTable1_empty - Copy.xlsm|904","")</t>
        </r>
      </text>
    </comment>
    <comment ref="A906" authorId="0" shapeId="0">
      <text>
        <r>
          <rPr>
            <sz val="9"/>
            <color indexed="81"/>
            <rFont val="Tahoma"/>
            <family val="2"/>
          </rPr>
          <t>=DSGRID("K:CTEN","RIC","1989-01-01","","","RowHeader=true;DispSeriesDescription=false;DispDatatypeDescription=false;Clearself=y;RTREQUESTROW=DFORequestTable1_empty - Copy.xlsm|905","")</t>
        </r>
      </text>
    </comment>
    <comment ref="A907" authorId="0" shapeId="0">
      <text>
        <r>
          <rPr>
            <sz val="9"/>
            <color indexed="81"/>
            <rFont val="Tahoma"/>
            <family val="2"/>
          </rPr>
          <t>=DSGRID("K:WWWC","RIC","1989-01-01","","","RowHeader=true;DispSeriesDescription=false;DispDatatypeDescription=false;Clearself=y;RTREQUESTROW=DFORequestTable1_empty - Copy.xlsm|906","")</t>
        </r>
      </text>
    </comment>
    <comment ref="A908" authorId="0" shapeId="0">
      <text>
        <r>
          <rPr>
            <sz val="9"/>
            <color indexed="81"/>
            <rFont val="Tahoma"/>
            <family val="2"/>
          </rPr>
          <t>=DSGRID("K:CTEH","RIC","1989-01-01","","","RowHeader=true;DispSeriesDescription=false;DispDatatypeDescription=false;Clearself=y;RTREQUESTROW=DFORequestTable1_empty - Copy.xlsm|907","")</t>
        </r>
      </text>
    </comment>
    <comment ref="A909" authorId="0" shapeId="0">
      <text>
        <r>
          <rPr>
            <sz val="9"/>
            <color indexed="81"/>
            <rFont val="Tahoma"/>
            <family val="2"/>
          </rPr>
          <t>=DSGRID("K:CTII","RIC","1989-01-01","","","RowHeader=true;DispSeriesDescription=false;DispDatatypeDescription=false;Clearself=y;RTREQUESTROW=DFORequestTable1_empty - Copy.xlsm|908","")</t>
        </r>
      </text>
    </comment>
    <comment ref="A910" authorId="0" shapeId="0">
      <text>
        <r>
          <rPr>
            <sz val="9"/>
            <color indexed="81"/>
            <rFont val="Tahoma"/>
            <family val="2"/>
          </rPr>
          <t>=DSGRID("K:CTRH","RIC","1989-01-01","","","RowHeader=true;DispSeriesDescription=false;DispDatatypeDescription=false;Clearself=y;RTREQUESTROW=DFORequestTable1_empty - Copy.xlsm|909","")</t>
        </r>
      </text>
    </comment>
    <comment ref="A911" authorId="0" shapeId="0">
      <text>
        <r>
          <rPr>
            <sz val="9"/>
            <color indexed="81"/>
            <rFont val="Tahoma"/>
            <family val="2"/>
          </rPr>
          <t>=DSGRID("K:JADE","RIC","1989-01-01","","","RowHeader=true;DispSeriesDescription=false;DispDatatypeDescription=false;Clearself=y;RTREQUESTROW=DFORequestTable1_empty - Copy.xlsm|910","")</t>
        </r>
      </text>
    </comment>
    <comment ref="A912" authorId="0" shapeId="0">
      <text>
        <r>
          <rPr>
            <sz val="9"/>
            <color indexed="81"/>
            <rFont val="Tahoma"/>
            <family val="2"/>
          </rPr>
          <t>=DSGRID("K:CWGH","RIC","1989-01-01","","","RowHeader=true;DispSeriesDescription=false;DispDatatypeDescription=false;Clearself=y;RTREQUESTROW=DFORequestTable1_empty - Copy.xlsm|911","")</t>
        </r>
      </text>
    </comment>
    <comment ref="A913" authorId="0" shapeId="0">
      <text>
        <r>
          <rPr>
            <sz val="9"/>
            <color indexed="81"/>
            <rFont val="Tahoma"/>
            <family val="2"/>
          </rPr>
          <t>=DSGRID("K:SANT","RIC","1989-01-01","","","RowHeader=true;DispSeriesDescription=false;DispDatatypeDescription=false;Clearself=y;RTREQUESTROW=DFORequestTable1_empty - Copy.xlsm|912","")</t>
        </r>
      </text>
    </comment>
    <comment ref="A914" authorId="0" shapeId="0">
      <text>
        <r>
          <rPr>
            <sz val="9"/>
            <color indexed="81"/>
            <rFont val="Tahoma"/>
            <family val="2"/>
          </rPr>
          <t>=DSGRID("K:SHLG","RIC","1989-01-01","","","RowHeader=true;DispSeriesDescription=false;DispDatatypeDescription=false;Clearself=y;RTREQUESTROW=DFORequestTable1_empty - Copy.xlsm|913","")</t>
        </r>
      </text>
    </comment>
    <comment ref="A915" authorId="0" shapeId="0">
      <text>
        <r>
          <rPr>
            <sz val="9"/>
            <color indexed="81"/>
            <rFont val="Tahoma"/>
            <family val="2"/>
          </rPr>
          <t>=DSGRID("K:DGTE","RIC","1989-01-01","","","RowHeader=true;DispSeriesDescription=false;DispDatatypeDescription=false;Clearself=y;RTREQUESTROW=DFORequestTable1_empty - Copy.xlsm|914","")</t>
        </r>
      </text>
    </comment>
    <comment ref="A916" authorId="0" shapeId="0">
      <text>
        <r>
          <rPr>
            <sz val="9"/>
            <color indexed="81"/>
            <rFont val="Tahoma"/>
            <family val="2"/>
          </rPr>
          <t>=DSGRID("K:DMIH","RIC","1989-01-01","","","RowHeader=true;DispSeriesDescription=false;DispDatatypeDescription=false;Clearself=y;RTREQUESTROW=DFORequestTable1_empty - Copy.xlsm|915","")</t>
        </r>
      </text>
    </comment>
    <comment ref="A917" authorId="0" shapeId="0">
      <text>
        <r>
          <rPr>
            <sz val="9"/>
            <color indexed="81"/>
            <rFont val="Tahoma"/>
            <family val="2"/>
          </rPr>
          <t>=DSGRID("K:DSEN","RIC","1989-01-01","","","RowHeader=true;DispSeriesDescription=false;DispDatatypeDescription=false;Clearself=y;RTREQUESTROW=DFORequestTable1_empty - Copy.xlsm|916","")</t>
        </r>
      </text>
    </comment>
    <comment ref="A918" authorId="0" shapeId="0">
      <text>
        <r>
          <rPr>
            <sz val="9"/>
            <color indexed="81"/>
            <rFont val="Tahoma"/>
            <family val="2"/>
          </rPr>
          <t>=DSGRID("K:CHAG","RIC","1989-01-01","","","RowHeader=true;DispSeriesDescription=false;DispDatatypeDescription=false;Clearself=y;RTREQUESTROW=DFORequestTable1_empty - Copy.xlsm|917","")</t>
        </r>
      </text>
    </comment>
    <comment ref="A919" authorId="0" shapeId="0">
      <text>
        <r>
          <rPr>
            <sz val="9"/>
            <color indexed="81"/>
            <rFont val="Tahoma"/>
            <family val="2"/>
          </rPr>
          <t>=DSGRID("K:DCHN","RIC","1989-01-01","","","RowHeader=true;DispSeriesDescription=false;DispDatatypeDescription=false;Clearself=y;RTREQUESTROW=DFORequestTable1_empty - Copy.xlsm|918","")</t>
        </r>
      </text>
    </comment>
    <comment ref="A920" authorId="0" shapeId="0">
      <text>
        <r>
          <rPr>
            <sz val="9"/>
            <color indexed="81"/>
            <rFont val="Tahoma"/>
            <family val="2"/>
          </rPr>
          <t>=DSGRID("K:DADI","RIC","1989-01-01","","","RowHeader=true;DispSeriesDescription=false;DispDatatypeDescription=false;Clearself=y;RTREQUESTROW=DFORequestTable1_empty - Copy.xlsm|919","")</t>
        </r>
      </text>
    </comment>
    <comment ref="A921" authorId="0" shapeId="0">
      <text>
        <r>
          <rPr>
            <sz val="9"/>
            <color indexed="81"/>
            <rFont val="Tahoma"/>
            <family val="2"/>
          </rPr>
          <t>=DSGRID("K:MILK","RIC","1989-01-01","","","RowHeader=true;DispSeriesDescription=false;DispDatatypeDescription=false;Clearself=y;RTREQUESTROW=DFORequestTable1_empty - Copy.xlsm|920","")</t>
        </r>
      </text>
    </comment>
    <comment ref="A922" authorId="0" shapeId="0">
      <text>
        <r>
          <rPr>
            <sz val="9"/>
            <color indexed="81"/>
            <rFont val="Tahoma"/>
            <family val="2"/>
          </rPr>
          <t>=DSGRID("K:DAPG","RIC","1989-01-01","","","RowHeader=true;DispSeriesDescription=false;DispDatatypeDescription=false;Clearself=y;RTREQUESTROW=DFORequestTable1_empty - Copy.xlsm|921","")</t>
        </r>
      </text>
    </comment>
    <comment ref="A923" authorId="0" shapeId="0">
      <text>
        <r>
          <rPr>
            <sz val="9"/>
            <color indexed="81"/>
            <rFont val="Tahoma"/>
            <family val="2"/>
          </rPr>
          <t>=DSGRID("K:GMLC","RIC","1989-01-01","","","RowHeader=true;DispSeriesDescription=false;DispDatatypeDescription=false;Clearself=y;RTREQUESTROW=DFORequestTable1_empty - Copy.xlsm|922","")</t>
        </r>
      </text>
    </comment>
    <comment ref="A924" authorId="0" shapeId="0">
      <text>
        <r>
          <rPr>
            <sz val="9"/>
            <color indexed="81"/>
            <rFont val="Tahoma"/>
            <family val="2"/>
          </rPr>
          <t>=DSGRID("K:DAHF","RIC","1989-01-01","","","RowHeader=true;DispSeriesDescription=false;DispDatatypeDescription=false;Clearself=y;RTREQUESTROW=DFORequestTable1_empty - Copy.xlsm|923","")</t>
        </r>
      </text>
    </comment>
    <comment ref="A925" authorId="0" shapeId="0">
      <text>
        <r>
          <rPr>
            <sz val="9"/>
            <color indexed="81"/>
            <rFont val="Tahoma"/>
            <family val="2"/>
          </rPr>
          <t>=DSGRID("K:DCON","RIC","1989-01-01","","","RowHeader=true;DispSeriesDescription=false;DispDatatypeDescription=false;Clearself=y;RTREQUESTROW=DFORequestTable1_empty - Copy.xlsm|924","")</t>
        </r>
      </text>
    </comment>
    <comment ref="A926" authorId="0" shapeId="0">
      <text>
        <r>
          <rPr>
            <sz val="9"/>
            <color indexed="81"/>
            <rFont val="Tahoma"/>
            <family val="2"/>
          </rPr>
          <t>=DSGRID("K:SUWA","RIC","1989-01-01","","","RowHeader=true;DispSeriesDescription=false;DispDatatypeDescription=false;Clearself=y;RTREQUESTROW=DFORequestTable1_empty - Copy.xlsm|925","")</t>
        </r>
      </text>
    </comment>
    <comment ref="A927" authorId="0" shapeId="0">
      <text>
        <r>
          <rPr>
            <sz val="9"/>
            <color indexed="81"/>
            <rFont val="Tahoma"/>
            <family val="2"/>
          </rPr>
          <t>=DSGRID("K:DPCC","RIC","1989-01-01","","","RowHeader=true;DispSeriesDescription=false;DispDatatypeDescription=false;Clearself=y;RTREQUESTROW=DFORequestTable1_empty - Copy.xlsm|926","")</t>
        </r>
      </text>
    </comment>
    <comment ref="A928" authorId="0" shapeId="0">
      <text>
        <r>
          <rPr>
            <sz val="9"/>
            <color indexed="81"/>
            <rFont val="Tahoma"/>
            <family val="2"/>
          </rPr>
          <t>=DSGRID("K:DALH","RIC","1989-01-01","","","RowHeader=true;DispSeriesDescription=false;DispDatatypeDescription=false;Clearself=y;RTREQUESTROW=DFORequestTable1_empty - Copy.xlsm|927","")</t>
        </r>
      </text>
    </comment>
    <comment ref="A929" authorId="0" shapeId="0">
      <text>
        <r>
          <rPr>
            <sz val="9"/>
            <color indexed="81"/>
            <rFont val="Tahoma"/>
            <family val="2"/>
          </rPr>
          <t>=DSGRID("K:LINM","RIC","1989-01-01","","","RowHeader=true;DispSeriesDescription=false;DispDatatypeDescription=false;Clearself=y;RTREQUESTROW=DFORequestTable1_empty - Copy.xlsm|928","")</t>
        </r>
      </text>
    </comment>
    <comment ref="A930" authorId="0" shapeId="0">
      <text>
        <r>
          <rPr>
            <sz val="9"/>
            <color indexed="81"/>
            <rFont val="Tahoma"/>
            <family val="2"/>
          </rPr>
          <t>=DSGRID("K:PRIS","RIC","1989-01-01","","","RowHeader=true;DispSeriesDescription=false;DispDatatypeDescription=false;Clearself=y;RTREQUESTROW=DFORequestTable1_empty - Copy.xlsm|929","")</t>
        </r>
      </text>
    </comment>
    <comment ref="A931" authorId="0" shapeId="0">
      <text>
        <r>
          <rPr>
            <sz val="9"/>
            <color indexed="81"/>
            <rFont val="Tahoma"/>
            <family val="2"/>
          </rPr>
          <t>=DSGRID("K:DAEH","RIC","1989-01-01","","","RowHeader=true;DispSeriesDescription=false;DispDatatypeDescription=false;Clearself=y;RTREQUESTROW=DFORequestTable1_empty - Copy.xlsm|930","")</t>
        </r>
      </text>
    </comment>
    <comment ref="A932" authorId="0" shapeId="0">
      <text>
        <r>
          <rPr>
            <sz val="9"/>
            <color indexed="81"/>
            <rFont val="Tahoma"/>
            <family val="2"/>
          </rPr>
          <t>=DSGRID("K:DTNE","RIC","1989-01-01","","","RowHeader=true;DispSeriesDescription=false;DispDatatypeDescription=false;Clearself=y;RTREQUESTROW=DFORequestTable1_empty - Copy.xlsm|931","")</t>
        </r>
      </text>
    </comment>
    <comment ref="A933" authorId="0" shapeId="0">
      <text>
        <r>
          <rPr>
            <sz val="9"/>
            <color indexed="81"/>
            <rFont val="Tahoma"/>
            <family val="2"/>
          </rPr>
          <t>=DSGRID("K:DATR","RIC","1989-01-01","","","RowHeader=true;DispSeriesDescription=false;DispDatatypeDescription=false;Clearself=y;RTREQUESTROW=DFORequestTable1_empty - Copy.xlsm|932","")</t>
        </r>
      </text>
    </comment>
    <comment ref="A934" authorId="0" shapeId="0">
      <text>
        <r>
          <rPr>
            <sz val="9"/>
            <color indexed="81"/>
            <rFont val="Tahoma"/>
            <family val="2"/>
          </rPr>
          <t>=DSGRID("K:DWNP","RIC","1989-01-01","","","RowHeader=true;DispSeriesDescription=false;DispDatatypeDescription=false;Clearself=y;RTREQUESTROW=DFORequestTable1_empty - Copy.xlsm|933","")</t>
        </r>
      </text>
    </comment>
    <comment ref="A935" authorId="0" shapeId="0">
      <text>
        <r>
          <rPr>
            <sz val="9"/>
            <color indexed="81"/>
            <rFont val="Tahoma"/>
            <family val="2"/>
          </rPr>
          <t>=DSGRID("K:DBAT","RIC","1989-01-01","","","RowHeader=true;DispSeriesDescription=false;DispDatatypeDescription=false;Clearself=y;RTREQUESTROW=DFORequestTable1_empty - Copy.xlsm|934","")</t>
        </r>
      </text>
    </comment>
    <comment ref="A936" authorId="0" shapeId="0">
      <text>
        <r>
          <rPr>
            <sz val="9"/>
            <color indexed="81"/>
            <rFont val="Tahoma"/>
            <family val="2"/>
          </rPr>
          <t>=DSGRID("K:DCBH","RIC","1989-01-01","","","RowHeader=true;DispSeriesDescription=false;DispDatatypeDescription=false;Clearself=y;RTREQUESTROW=DFORequestTable1_empty - Copy.xlsm|935","")</t>
        </r>
      </text>
    </comment>
    <comment ref="A937" authorId="0" shapeId="0">
      <text>
        <r>
          <rPr>
            <sz val="9"/>
            <color indexed="81"/>
            <rFont val="Tahoma"/>
            <family val="2"/>
          </rPr>
          <t>=DSGRID("K:DENX","RIC","1989-01-01","","","RowHeader=true;DispSeriesDescription=false;DispDatatypeDescription=false;Clearself=y;RTREQUESTROW=DFORequestTable1_empty - Copy.xlsm|936","")</t>
        </r>
      </text>
    </comment>
    <comment ref="A938" authorId="0" shapeId="0">
      <text>
        <r>
          <rPr>
            <sz val="9"/>
            <color indexed="81"/>
            <rFont val="Tahoma"/>
            <family val="2"/>
          </rPr>
          <t>=DSGRID("K:DESC","RIC","1989-01-01","","","RowHeader=true;DispSeriesDescription=false;DispDatatypeDescription=false;Clearself=y;RTREQUESTROW=DFORequestTable1_empty - Copy.xlsm|937","")</t>
        </r>
      </text>
    </comment>
    <comment ref="A939" authorId="0" shapeId="0">
      <text>
        <r>
          <rPr>
            <sz val="9"/>
            <color indexed="81"/>
            <rFont val="Tahoma"/>
            <family val="2"/>
          </rPr>
          <t>=DSGRID("K:DCIH","RIC","1989-01-01","","","RowHeader=true;DispSeriesDescription=false;DispDatatypeDescription=false;Clearself=y;RTREQUESTROW=DFORequestTable1_empty - Copy.xlsm|938","")</t>
        </r>
      </text>
    </comment>
    <comment ref="A940" authorId="0" shapeId="0">
      <text>
        <r>
          <rPr>
            <sz val="9"/>
            <color indexed="81"/>
            <rFont val="Tahoma"/>
            <family val="2"/>
          </rPr>
          <t>=DSGRID("K:DES","RIC","1989-01-01","","","RowHeader=true;DispSeriesDescription=false;DispDatatypeDescription=false;Clearself=y;RTREQUESTROW=DFORequestTable1_empty - Copy.xlsm|939","")</t>
        </r>
      </text>
    </comment>
    <comment ref="A941" authorId="0" shapeId="0">
      <text>
        <r>
          <rPr>
            <sz val="9"/>
            <color indexed="81"/>
            <rFont val="Tahoma"/>
            <family val="2"/>
          </rPr>
          <t>=DSGRID("K:FTHD","RIC","1989-01-01","","","RowHeader=true;DispSeriesDescription=false;DispDatatypeDescription=false;Clearself=y;RTREQUESTROW=DFORequestTable1_empty - Copy.xlsm|940","")</t>
        </r>
      </text>
    </comment>
    <comment ref="A942" authorId="0" shapeId="0">
      <text>
        <r>
          <rPr>
            <sz val="9"/>
            <color indexed="81"/>
            <rFont val="Tahoma"/>
            <family val="2"/>
          </rPr>
          <t>=DSGRID("K:DEXC","RIC","1989-01-01","","","RowHeader=true;DispSeriesDescription=false;DispDatatypeDescription=false;Clearself=y;RTREQUESTROW=DFORequestTable1_empty - Copy.xlsm|941","")</t>
        </r>
      </text>
    </comment>
    <comment ref="A943" authorId="0" shapeId="0">
      <text>
        <r>
          <rPr>
            <sz val="9"/>
            <color indexed="81"/>
            <rFont val="Tahoma"/>
            <family val="2"/>
          </rPr>
          <t>=DSGRID("K:BPOW","RIC","1989-01-01","","","RowHeader=true;DispSeriesDescription=false;DispDatatypeDescription=false;Clearself=y;RTREQUESTROW=DFORequestTable1_empty - Copy.xlsm|942","")</t>
        </r>
      </text>
    </comment>
    <comment ref="A944" authorId="0" shapeId="0">
      <text>
        <r>
          <rPr>
            <sz val="9"/>
            <color indexed="81"/>
            <rFont val="Tahoma"/>
            <family val="2"/>
          </rPr>
          <t>=DSGRID("K:DICK","RIC","1989-01-01","","","RowHeader=true;DispSeriesDescription=false;DispDatatypeDescription=false;Clearself=y;RTREQUESTROW=DFORequestTable1_empty - Copy.xlsm|943","")</t>
        </r>
      </text>
    </comment>
    <comment ref="A945" authorId="0" shapeId="0">
      <text>
        <r>
          <rPr>
            <sz val="9"/>
            <color indexed="81"/>
            <rFont val="Tahoma"/>
            <family val="2"/>
          </rPr>
          <t>=DSGRID("K:DFFG","RIC","1989-01-01","","","RowHeader=true;DispSeriesDescription=false;DispDatatypeDescription=false;Clearself=y;RTREQUESTROW=DFORequestTable1_empty - Copy.xlsm|944","")</t>
        </r>
      </text>
    </comment>
    <comment ref="A946" authorId="0" shapeId="0">
      <text>
        <r>
          <rPr>
            <sz val="9"/>
            <color indexed="81"/>
            <rFont val="Tahoma"/>
            <family val="2"/>
          </rPr>
          <t>=DSGRID("K:MANS","RIC","1989-01-01","","","RowHeader=true;DispSeriesDescription=false;DispDatatypeDescription=false;Clearself=y;RTREQUESTROW=DFORequestTable1_empty - Copy.xlsm|945","")</t>
        </r>
      </text>
    </comment>
    <comment ref="A947" authorId="0" shapeId="0">
      <text>
        <r>
          <rPr>
            <sz val="9"/>
            <color indexed="81"/>
            <rFont val="Tahoma"/>
            <family val="2"/>
          </rPr>
          <t>=DSGRID("K:DIGI","RIC","1989-01-01","","","RowHeader=true;DispSeriesDescription=false;DispDatatypeDescription=false;Clearself=y;RTREQUESTROW=DFORequestTable1_empty - Copy.xlsm|946","")</t>
        </r>
      </text>
    </comment>
    <comment ref="A948" authorId="0" shapeId="0">
      <text>
        <r>
          <rPr>
            <sz val="9"/>
            <color indexed="81"/>
            <rFont val="Tahoma"/>
            <family val="2"/>
          </rPr>
          <t>=DSGRID("K:CVMI","RIC","1989-01-01","","","RowHeader=true;DispSeriesDescription=false;DispDatatypeDescription=false;Clearself=y;RTREQUESTROW=DFORequestTable1_empty - Copy.xlsm|947","")</t>
        </r>
      </text>
    </comment>
    <comment ref="A949" authorId="0" shapeId="0">
      <text>
        <r>
          <rPr>
            <sz val="9"/>
            <color indexed="81"/>
            <rFont val="Tahoma"/>
            <family val="2"/>
          </rPr>
          <t>=DSGRID("K:COAI","RIC","1989-01-01","","","RowHeader=true;DispSeriesDescription=false;DispDatatypeDescription=false;Clearself=y;RTREQUESTROW=DFORequestTable1_empty - Copy.xlsm|948","")</t>
        </r>
      </text>
    </comment>
    <comment ref="A950" authorId="0" shapeId="0">
      <text>
        <r>
          <rPr>
            <sz val="9"/>
            <color indexed="81"/>
            <rFont val="Tahoma"/>
            <family val="2"/>
          </rPr>
          <t>=DSGRID("K:DRHL","RIC","1989-01-01","","","RowHeader=true;DispSeriesDescription=false;DispDatatypeDescription=false;Clearself=y;RTREQUESTROW=DFORequestTable1_empty - Copy.xlsm|949","")</t>
        </r>
      </text>
    </comment>
    <comment ref="A951" authorId="0" shapeId="0">
      <text>
        <r>
          <rPr>
            <sz val="9"/>
            <color indexed="81"/>
            <rFont val="Tahoma"/>
            <family val="2"/>
          </rPr>
          <t>=DSGRID("K:BLUX","RIC","1989-01-01","","","RowHeader=true;DispSeriesDescription=false;DispDatatypeDescription=false;Clearself=y;RTREQUESTROW=DFORequestTable1_empty - Copy.xlsm|950","")</t>
        </r>
      </text>
    </comment>
    <comment ref="A952" authorId="0" shapeId="0">
      <text>
        <r>
          <rPr>
            <sz val="9"/>
            <color indexed="81"/>
            <rFont val="Tahoma"/>
            <family val="2"/>
          </rPr>
          <t>=DSGRID("K:SEHL","RIC","1989-01-01","","","RowHeader=true;DispSeriesDescription=false;DispDatatypeDescription=false;Clearself=y;RTREQUESTROW=DFORequestTable1_empty - Copy.xlsm|951","")</t>
        </r>
      </text>
    </comment>
    <comment ref="A953" authorId="0" shapeId="0">
      <text>
        <r>
          <rPr>
            <sz val="9"/>
            <color indexed="81"/>
            <rFont val="Tahoma"/>
            <family val="2"/>
          </rPr>
          <t>=DSGRID("K:DLCA","RIC","1989-01-01","","","RowHeader=true;DispSeriesDescription=false;DispDatatypeDescription=false;Clearself=y;RTREQUESTROW=DFORequestTable1_empty - Copy.xlsm|952","")</t>
        </r>
      </text>
    </comment>
    <comment ref="A954" authorId="0" shapeId="0">
      <text>
        <r>
          <rPr>
            <sz val="9"/>
            <color indexed="81"/>
            <rFont val="Tahoma"/>
            <family val="2"/>
          </rPr>
          <t>=DSGRID("K:DGCL","RIC","1989-01-01","","","RowHeader=true;DispSeriesDescription=false;DispDatatypeDescription=false;Clearself=y;RTREQUESTROW=DFORequestTable1_empty - Copy.xlsm|953","")</t>
        </r>
      </text>
    </comment>
    <comment ref="A955" authorId="0" shapeId="0">
      <text>
        <r>
          <rPr>
            <sz val="9"/>
            <color indexed="81"/>
            <rFont val="Tahoma"/>
            <family val="2"/>
          </rPr>
          <t>=DSGRID("K:SDEN","RIC","1989-01-01","","","RowHeader=true;DispSeriesDescription=false;DispDatatypeDescription=false;Clearself=y;RTREQUESTROW=DFORequestTable1_empty - Copy.xlsm|954","")</t>
        </r>
      </text>
    </comment>
    <comment ref="A956" authorId="0" shapeId="0">
      <text>
        <r>
          <rPr>
            <sz val="9"/>
            <color indexed="81"/>
            <rFont val="Tahoma"/>
            <family val="2"/>
          </rPr>
          <t>=DSGRID("K:DCIL","RIC","1989-01-01","","","RowHeader=true;DispSeriesDescription=false;DispDatatypeDescription=false;Clearself=y;RTREQUESTROW=DFORequestTable1_empty - Copy.xlsm|955","")</t>
        </r>
      </text>
    </comment>
    <comment ref="A957" authorId="0" shapeId="0">
      <text>
        <r>
          <rPr>
            <sz val="9"/>
            <color indexed="81"/>
            <rFont val="Tahoma"/>
            <family val="2"/>
          </rPr>
          <t>=DSGRID("K:DNGY","RIC","1989-01-01","","","RowHeader=true;DispSeriesDescription=false;DispDatatypeDescription=false;Clearself=y;RTREQUESTROW=DFORequestTable1_empty - Copy.xlsm|956","")</t>
        </r>
      </text>
    </comment>
    <comment ref="A958" authorId="0" shapeId="0">
      <text>
        <r>
          <rPr>
            <sz val="9"/>
            <color indexed="81"/>
            <rFont val="Tahoma"/>
            <family val="2"/>
          </rPr>
          <t>=DSGRID("K:DOUM","RIC","1989-01-01","","","RowHeader=true;DispSeriesDescription=false;DispDatatypeDescription=false;Clearself=y;RTREQUESTROW=DFORequestTable1_empty - Copy.xlsm|957","")</t>
        </r>
      </text>
    </comment>
    <comment ref="A959" authorId="0" shapeId="0">
      <text>
        <r>
          <rPr>
            <sz val="9"/>
            <color indexed="81"/>
            <rFont val="Tahoma"/>
            <family val="2"/>
          </rPr>
          <t>=DSGRID("K:DOWW","RIC","1989-01-01","","","RowHeader=true;DispSeriesDescription=false;DispDatatypeDescription=false;Clearself=y;RTREQUESTROW=DFORequestTable1_empty - Copy.xlsm|958","")</t>
        </r>
      </text>
    </comment>
    <comment ref="A960" authorId="0" shapeId="0">
      <text>
        <r>
          <rPr>
            <sz val="9"/>
            <color indexed="81"/>
            <rFont val="Tahoma"/>
            <family val="2"/>
          </rPr>
          <t>=DSGRID("K:HKCM","RIC","1989-01-01","","","RowHeader=true;DispSeriesDescription=false;DispDatatypeDescription=false;Clearself=y;RTREQUESTROW=DFORequestTable1_empty - Copy.xlsm|959","")</t>
        </r>
      </text>
    </comment>
    <comment ref="A961" authorId="0" shapeId="0">
      <text>
        <r>
          <rPr>
            <sz val="9"/>
            <color indexed="81"/>
            <rFont val="Tahoma"/>
            <family val="2"/>
          </rPr>
          <t>=DSGRID("K:DCGH","RIC","1989-01-01","","","RowHeader=true;DispSeriesDescription=false;DispDatatypeDescription=false;Clearself=y;RTREQUESTROW=DFORequestTable1_empty - Copy.xlsm|960","")</t>
        </r>
      </text>
    </comment>
    <comment ref="A962" authorId="0" shapeId="0">
      <text>
        <r>
          <rPr>
            <sz val="9"/>
            <color indexed="81"/>
            <rFont val="Tahoma"/>
            <family val="2"/>
          </rPr>
          <t>=DSGRID("K:DKGP","RIC","1989-01-01","","","RowHeader=true;DispSeriesDescription=false;DispDatatypeDescription=false;Clearself=y;RTREQUESTROW=DFORequestTable1_empty - Copy.xlsm|961","")</t>
        </r>
      </text>
    </comment>
    <comment ref="A963" authorId="0" shapeId="0">
      <text>
        <r>
          <rPr>
            <sz val="9"/>
            <color indexed="81"/>
            <rFont val="Tahoma"/>
            <family val="2"/>
          </rPr>
          <t>=DSGRID("K:DRAM","RIC","1989-01-01","","","RowHeader=true;DispSeriesDescription=false;DispDatatypeDescription=false;Clearself=y;RTREQUESTROW=DFORequestTable1_empty - Copy.xlsm|962","")</t>
        </r>
      </text>
    </comment>
    <comment ref="A964" authorId="0" shapeId="0">
      <text>
        <r>
          <rPr>
            <sz val="9"/>
            <color indexed="81"/>
            <rFont val="Tahoma"/>
            <family val="2"/>
          </rPr>
          <t>=DSGRID("K:6829","RIC","1989-01-01","","","RowHeader=true;DispSeriesDescription=false;DispDatatypeDescription=false;Clearself=y;RTREQUESTROW=DFORequestTable1_empty - Copy.xlsm|963","")</t>
        </r>
      </text>
    </comment>
    <comment ref="A965" authorId="0" shapeId="0">
      <text>
        <r>
          <rPr>
            <sz val="9"/>
            <color indexed="81"/>
            <rFont val="Tahoma"/>
            <family val="2"/>
          </rPr>
          <t>=DSGRID("K:DREA","RIC","1989-01-01","","","RowHeader=true;DispSeriesDescription=false;DispDatatypeDescription=false;Clearself=y;RTREQUESTROW=DFORequestTable1_empty - Copy.xlsm|964","")</t>
        </r>
      </text>
    </comment>
    <comment ref="A966" authorId="0" shapeId="0">
      <text>
        <r>
          <rPr>
            <sz val="9"/>
            <color indexed="81"/>
            <rFont val="Tahoma"/>
            <family val="2"/>
          </rPr>
          <t>=DSGRID("K:ULTR","RIC","1989-01-01","","","RowHeader=true;DispSeriesDescription=false;DispDatatypeDescription=false;Clearself=y;RTREQUESTROW=DFORequestTable1_empty - Copy.xlsm|965","")</t>
        </r>
      </text>
    </comment>
    <comment ref="A967" authorId="0" shapeId="0">
      <text>
        <r>
          <rPr>
            <sz val="9"/>
            <color indexed="81"/>
            <rFont val="Tahoma"/>
            <family val="2"/>
          </rPr>
          <t>=DSGRID("K:ICUT","RIC","1989-01-01","","","RowHeader=true;DispSeriesDescription=false;DispDatatypeDescription=false;Clearself=y;RTREQUESTROW=DFORequestTable1_empty - Copy.xlsm|966","")</t>
        </r>
      </text>
    </comment>
    <comment ref="A968" authorId="0" shapeId="0">
      <text>
        <r>
          <rPr>
            <sz val="9"/>
            <color indexed="81"/>
            <rFont val="Tahoma"/>
            <family val="2"/>
          </rPr>
          <t>=DSGRID("K:UDLH","RIC","1989-01-01","","","RowHeader=true;DispSeriesDescription=false;DispDatatypeDescription=false;Clearself=y;RTREQUESTROW=DFORequestTable1_empty - Copy.xlsm|967","")</t>
        </r>
      </text>
    </comment>
    <comment ref="A969" authorId="0" shapeId="0">
      <text>
        <r>
          <rPr>
            <sz val="9"/>
            <color indexed="81"/>
            <rFont val="Tahoma"/>
            <family val="2"/>
          </rPr>
          <t>=DSGRID("K:DUIG","RIC","1989-01-01","","","RowHeader=true;DispSeriesDescription=false;DispDatatypeDescription=false;Clearself=y;RTREQUESTROW=DFORequestTable1_empty - Copy.xlsm|968","")</t>
        </r>
      </text>
    </comment>
    <comment ref="A970" authorId="0" shapeId="0">
      <text>
        <r>
          <rPr>
            <sz val="9"/>
            <color indexed="81"/>
            <rFont val="Tahoma"/>
            <family val="2"/>
          </rPr>
          <t>=DSGRID("K:DYNG","RIC","1989-01-01","","","RowHeader=true;DispSeriesDescription=false;DispDatatypeDescription=false;Clearself=y;RTREQUESTROW=DFORequestTable1_empty - Copy.xlsm|969","")</t>
        </r>
      </text>
    </comment>
    <comment ref="A971" authorId="0" shapeId="0">
      <text>
        <r>
          <rPr>
            <sz val="9"/>
            <color indexed="81"/>
            <rFont val="Tahoma"/>
            <family val="2"/>
          </rPr>
          <t>=DSGRID("K:DJHC","RIC","1989-01-01","","","RowHeader=true;DispSeriesDescription=false;DispDatatypeDescription=false;Clearself=y;RTREQUESTROW=DFORequestTable1_empty - Copy.xlsm|970","")</t>
        </r>
      </text>
    </comment>
    <comment ref="A972" authorId="0" shapeId="0">
      <text>
        <r>
          <rPr>
            <sz val="9"/>
            <color indexed="81"/>
            <rFont val="Tahoma"/>
            <family val="2"/>
          </rPr>
          <t>=DSGRID("K:DYNA","RIC","1989-01-01","","","RowHeader=true;DispSeriesDescription=false;DispDatatypeDescription=false;Clearself=y;RTREQUESTROW=DFORequestTable1_empty - Copy.xlsm|971","")</t>
        </r>
      </text>
    </comment>
    <comment ref="A973" authorId="0" shapeId="0">
      <text>
        <r>
          <rPr>
            <sz val="9"/>
            <color indexed="81"/>
            <rFont val="Tahoma"/>
            <family val="2"/>
          </rPr>
          <t>=DSGRID("K:DFWG","RIC","1989-01-01","","","RowHeader=true;DispSeriesDescription=false;DispDatatypeDescription=false;Clearself=y;RTREQUESTROW=DFORequestTable1_empty - Copy.xlsm|972","")</t>
        </r>
      </text>
    </comment>
    <comment ref="A974" authorId="0" shapeId="0">
      <text>
        <r>
          <rPr>
            <sz val="9"/>
            <color indexed="81"/>
            <rFont val="Tahoma"/>
            <family val="2"/>
          </rPr>
          <t>=DSGRID("K:EBON","RIC","1989-01-01","","","RowHeader=true;DispSeriesDescription=false;DispDatatypeDescription=false;Clearself=y;RTREQUESTROW=DFORequestTable1_empty - Copy.xlsm|973","")</t>
        </r>
      </text>
    </comment>
    <comment ref="A975" authorId="0" shapeId="0">
      <text>
        <r>
          <rPr>
            <sz val="9"/>
            <color indexed="81"/>
            <rFont val="Tahoma"/>
            <family val="2"/>
          </rPr>
          <t>=DSGRID("K:ELIG","RIC","1989-01-01","","","RowHeader=true;DispSeriesDescription=false;DispDatatypeDescription=false;Clearself=y;RTREQUESTROW=DFORequestTable1_empty - Copy.xlsm|974","")</t>
        </r>
      </text>
    </comment>
    <comment ref="A976" authorId="0" shapeId="0">
      <text>
        <r>
          <rPr>
            <sz val="9"/>
            <color indexed="81"/>
            <rFont val="Tahoma"/>
            <family val="2"/>
          </rPr>
          <t>=DSGRID("K:WIC","RIC","1989-01-01","","","RowHeader=true;DispSeriesDescription=false;DispDatatypeDescription=false;Clearself=y;RTREQUESTROW=DFORequestTable1_empty - Copy.xlsm|975","")</t>
        </r>
      </text>
    </comment>
    <comment ref="A977" authorId="0" shapeId="0">
      <text>
        <r>
          <rPr>
            <sz val="9"/>
            <color indexed="81"/>
            <rFont val="Tahoma"/>
            <family val="2"/>
          </rPr>
          <t>=DSGRID("K:MHC","RIC","1989-01-01","","","RowHeader=true;DispSeriesDescription=false;DispDatatypeDescription=false;Clearself=y;RTREQUESTROW=DFORequestTable1_empty - Copy.xlsm|976","")</t>
        </r>
      </text>
    </comment>
    <comment ref="A978" authorId="0" shapeId="0">
      <text>
        <r>
          <rPr>
            <sz val="9"/>
            <color indexed="81"/>
            <rFont val="Tahoma"/>
            <family val="2"/>
          </rPr>
          <t>=DSGRID("K:EGNC","RIC","1989-01-01","","","RowHeader=true;DispSeriesDescription=false;DispDatatypeDescription=false;Clearself=y;RTREQUESTROW=DFORequestTable1_empty - Copy.xlsm|977","")</t>
        </r>
      </text>
    </comment>
    <comment ref="A979" authorId="0" shapeId="0">
      <text>
        <r>
          <rPr>
            <sz val="9"/>
            <color indexed="81"/>
            <rFont val="Tahoma"/>
            <family val="2"/>
          </rPr>
          <t>=DSGRID("K:RADF","RIC","1989-01-01","","","RowHeader=true;DispSeriesDescription=false;DispDatatypeDescription=false;Clearself=y;RTREQUESTROW=DFORequestTable1_empty - Copy.xlsm|978","")</t>
        </r>
      </text>
    </comment>
    <comment ref="A980" authorId="0" shapeId="0">
      <text>
        <r>
          <rPr>
            <sz val="9"/>
            <color indexed="81"/>
            <rFont val="Tahoma"/>
            <family val="2"/>
          </rPr>
          <t>=DSGRID("K:EIHL","RIC","1989-01-01","","","RowHeader=true;DispSeriesDescription=false;DispDatatypeDescription=false;Clearself=y;RTREQUESTROW=DFORequestTable1_empty - Copy.xlsm|979","")</t>
        </r>
      </text>
    </comment>
    <comment ref="A981" authorId="0" shapeId="0">
      <text>
        <r>
          <rPr>
            <sz val="9"/>
            <color indexed="81"/>
            <rFont val="Tahoma"/>
            <family val="2"/>
          </rPr>
          <t>=DSGRID("K:LERO","RIC","1989-01-01","","","RowHeader=true;DispSeriesDescription=false;DispDatatypeDescription=false;Clearself=y;RTREQUESTROW=DFORequestTable1_empty - Copy.xlsm|980","")</t>
        </r>
      </text>
    </comment>
    <comment ref="A982" authorId="0" shapeId="0">
      <text>
        <r>
          <rPr>
            <sz val="9"/>
            <color indexed="81"/>
            <rFont val="Tahoma"/>
            <family val="2"/>
          </rPr>
          <t>=DSGRID("K:RBOW","RIC","1989-01-01","","","RowHeader=true;DispSeriesDescription=false;DispDatatypeDescription=false;Clearself=y;RTREQUESTROW=DFORequestTable1_empty - Copy.xlsm|981","")</t>
        </r>
      </text>
    </comment>
    <comment ref="A983" authorId="0" shapeId="0">
      <text>
        <r>
          <rPr>
            <sz val="9"/>
            <color indexed="81"/>
            <rFont val="Tahoma"/>
            <family val="2"/>
          </rPr>
          <t>=DSGRID("K:EASY","RIC","1989-01-01","","","RowHeader=true;DispSeriesDescription=false;DispDatatypeDescription=false;Clearself=y;RTREQUESTROW=DFORequestTable1_empty - Copy.xlsm|982","")</t>
        </r>
      </text>
    </comment>
    <comment ref="A984" authorId="0" shapeId="0">
      <text>
        <r>
          <rPr>
            <sz val="9"/>
            <color indexed="81"/>
            <rFont val="Tahoma"/>
            <family val="2"/>
          </rPr>
          <t>=DSGRID("K:EBRK","RIC","1989-01-01","","","RowHeader=true;DispSeriesDescription=false;DispDatatypeDescription=false;Clearself=y;RTREQUESTROW=DFORequestTable1_empty - Copy.xlsm|983","")</t>
        </r>
      </text>
    </comment>
    <comment ref="A985" authorId="0" shapeId="0">
      <text>
        <r>
          <rPr>
            <sz val="9"/>
            <color indexed="81"/>
            <rFont val="Tahoma"/>
            <family val="2"/>
          </rPr>
          <t>=DSGRID("K:EIHG","RIC","1989-01-01","","","RowHeader=true;DispSeriesDescription=false;DispDatatypeDescription=false;Clearself=y;RTREQUESTROW=DFORequestTable1_empty - Copy.xlsm|984","")</t>
        </r>
      </text>
    </comment>
    <comment ref="A986" authorId="0" shapeId="0">
      <text>
        <r>
          <rPr>
            <sz val="9"/>
            <color indexed="81"/>
            <rFont val="Tahoma"/>
            <family val="2"/>
          </rPr>
          <t>=DSGRID("K:ECIT","RIC","1989-01-01","","","RowHeader=true;DispSeriesDescription=false;DispDatatypeDescription=false;Clearself=y;RTREQUESTROW=DFORequestTable1_empty - Copy.xlsm|985","")</t>
        </r>
      </text>
    </comment>
    <comment ref="A987" authorId="0" shapeId="0">
      <text>
        <r>
          <rPr>
            <sz val="9"/>
            <color indexed="81"/>
            <rFont val="Tahoma"/>
            <family val="2"/>
          </rPr>
          <t>=DSGRID("K:ECOT","RIC","1989-01-01","","","RowHeader=true;DispSeriesDescription=false;DispDatatypeDescription=false;Clearself=y;RTREQUESTROW=DFORequestTable1_empty - Copy.xlsm|986","")</t>
        </r>
      </text>
    </comment>
    <comment ref="A988" authorId="0" shapeId="0">
      <text>
        <r>
          <rPr>
            <sz val="9"/>
            <color indexed="81"/>
            <rFont val="Tahoma"/>
            <family val="2"/>
          </rPr>
          <t>=DSGRID("K:ECOG","RIC","1989-01-01","","","RowHeader=true;DispSeriesDescription=false;DispDatatypeDescription=false;Clearself=y;RTREQUESTROW=DFORequestTable1_empty - Copy.xlsm|987","")</t>
        </r>
      </text>
    </comment>
    <comment ref="A989" authorId="0" shapeId="0">
      <text>
        <r>
          <rPr>
            <sz val="9"/>
            <color indexed="81"/>
            <rFont val="Tahoma"/>
            <family val="2"/>
          </rPr>
          <t>=DSGRID("K:EDEH","RIC","1989-01-01","","","RowHeader=true;DispSeriesDescription=false;DispDatatypeDescription=false;Clearself=y;RTREQUESTROW=DFORequestTable1_empty - Copy.xlsm|988","")</t>
        </r>
      </text>
    </comment>
    <comment ref="A990" authorId="0" shapeId="0">
      <text>
        <r>
          <rPr>
            <sz val="9"/>
            <color indexed="81"/>
            <rFont val="Tahoma"/>
            <family val="2"/>
          </rPr>
          <t>=DSGRID("K:EDIC","RIC","1989-01-01","","","RowHeader=true;DispSeriesDescription=false;DispDatatypeDescription=false;Clearself=y;RTREQUESTROW=DFORequestTable1_empty - Copy.xlsm|989","")</t>
        </r>
      </text>
    </comment>
    <comment ref="A991" authorId="0" shapeId="0">
      <text>
        <r>
          <rPr>
            <sz val="9"/>
            <color indexed="81"/>
            <rFont val="Tahoma"/>
            <family val="2"/>
          </rPr>
          <t>=DSGRID("K:DVNC","RIC","1989-01-01","","","RowHeader=true;DispSeriesDescription=false;DispDatatypeDescription=false;Clearself=y;RTREQUESTROW=DFORequestTable1_empty - Copy.xlsm|990","")</t>
        </r>
      </text>
    </comment>
    <comment ref="A992" authorId="0" shapeId="0">
      <text>
        <r>
          <rPr>
            <sz val="9"/>
            <color indexed="81"/>
            <rFont val="Tahoma"/>
            <family val="2"/>
          </rPr>
          <t>=DSGRID("K:EDGH","RIC","1989-01-01","","","RowHeader=true;DispSeriesDescription=false;DispDatatypeDescription=false;Clearself=y;RTREQUESTROW=DFORequestTable1_empty - Copy.xlsm|991","")</t>
        </r>
      </text>
    </comment>
    <comment ref="A993" authorId="0" shapeId="0">
      <text>
        <r>
          <rPr>
            <sz val="9"/>
            <color indexed="81"/>
            <rFont val="Tahoma"/>
            <family val="2"/>
          </rPr>
          <t>=DSGRID("K:KHLD","RIC","1989-01-01","","","RowHeader=true;DispSeriesDescription=false;DispDatatypeDescription=false;Clearself=y;RTREQUESTROW=DFORequestTable1_empty - Copy.xlsm|992","")</t>
        </r>
      </text>
    </comment>
    <comment ref="A994" authorId="0" shapeId="0">
      <text>
        <r>
          <rPr>
            <sz val="9"/>
            <color indexed="81"/>
            <rFont val="Tahoma"/>
            <family val="2"/>
          </rPr>
          <t>=DSGRID("K:EFTS","RIC","1989-01-01","","","RowHeader=true;DispSeriesDescription=false;DispDatatypeDescription=false;Clearself=y;RTREQUESTROW=DFORequestTable1_empty - Copy.xlsm|993","")</t>
        </r>
      </text>
    </comment>
    <comment ref="A995" authorId="0" shapeId="0">
      <text>
        <r>
          <rPr>
            <sz val="9"/>
            <color indexed="81"/>
            <rFont val="Tahoma"/>
            <family val="2"/>
          </rPr>
          <t>=DSGRID("K:EGG","RIC","1989-01-01","","","RowHeader=true;DispSeriesDescription=false;DispDatatypeDescription=false;Clearself=y;RTREQUESTROW=DFORequestTable1_empty - Copy.xlsm|994","")</t>
        </r>
      </text>
    </comment>
    <comment ref="A996" authorId="0" shapeId="0">
      <text>
        <r>
          <rPr>
            <sz val="9"/>
            <color indexed="81"/>
            <rFont val="Tahoma"/>
            <family val="2"/>
          </rPr>
          <t>=DSGRID("K:EGLH","RIC","1989-01-01","","","RowHeader=true;DispSeriesDescription=false;DispDatatypeDescription=false;Clearself=y;RTREQUESTROW=DFORequestTable1_empty - Copy.xlsm|995","")</t>
        </r>
      </text>
    </comment>
    <comment ref="A997" authorId="0" shapeId="0">
      <text>
        <r>
          <rPr>
            <sz val="9"/>
            <color indexed="81"/>
            <rFont val="Tahoma"/>
            <family val="2"/>
          </rPr>
          <t>=DSGRID("K:JMHL","RIC","1989-01-01","","","RowHeader=true;DispSeriesDescription=false;DispDatatypeDescription=false;Clearself=y;RTREQUESTROW=DFORequestTable1_empty - Copy.xlsm|996","")</t>
        </r>
      </text>
    </comment>
    <comment ref="A998" authorId="0" shapeId="0">
      <text>
        <r>
          <rPr>
            <sz val="9"/>
            <color indexed="81"/>
            <rFont val="Tahoma"/>
            <family val="2"/>
          </rPr>
          <t>=DSGRID("K:SEAU","RIC","1989-01-01","","","RowHeader=true;DispSeriesDescription=false;DispDatatypeDescription=false;Clearself=y;RTREQUESTROW=DFORequestTable1_empty - Copy.xlsm|997","")</t>
        </r>
      </text>
    </comment>
    <comment ref="A999" authorId="0" shapeId="0">
      <text>
        <r>
          <rPr>
            <sz val="9"/>
            <color indexed="81"/>
            <rFont val="Tahoma"/>
            <family val="2"/>
          </rPr>
          <t>=DSGRID("K:ELEP","RIC","1989-01-01","","","RowHeader=true;DispSeriesDescription=false;DispDatatypeDescription=false;Clearself=y;RTREQUESTROW=DFORequestTable1_empty - Copy.xlsm|998","")</t>
        </r>
      </text>
    </comment>
    <comment ref="A1000" authorId="0" shapeId="0">
      <text>
        <r>
          <rPr>
            <sz val="9"/>
            <color indexed="81"/>
            <rFont val="Tahoma"/>
            <family val="2"/>
          </rPr>
          <t>=DSGRID("K:ELEG","RIC","1989-01-01","","","RowHeader=true;DispSeriesDescription=false;DispDatatypeDescription=false;Clearself=y;RTREQUESTROW=DFORequestTable1_empty - Copy.xlsm|999","")</t>
        </r>
      </text>
    </comment>
    <comment ref="A1001" authorId="0" shapeId="0">
      <text>
        <r>
          <rPr>
            <sz val="9"/>
            <color indexed="81"/>
            <rFont val="Tahoma"/>
            <family val="2"/>
          </rPr>
          <t>=DSGRID("K:KENF","RIC","1989-01-01","","","RowHeader=true;DispSeriesDescription=false;DispDatatypeDescription=false;Clearself=y;RTREQUESTROW=DFORequestTable1_empty - Copy.xlsm|1000","")</t>
        </r>
      </text>
    </comment>
    <comment ref="A1002" authorId="0" shapeId="0">
      <text>
        <r>
          <rPr>
            <sz val="9"/>
            <color indexed="81"/>
            <rFont val="Tahoma"/>
            <family val="2"/>
          </rPr>
          <t>=DSGRID("K:ELLE","RIC","1989-01-01","","","RowHeader=true;DispSeriesDescription=false;DispDatatypeDescription=false;Clearself=y;RTREQUESTROW=DFORequestTable1_empty - Copy.xlsm|1001","")</t>
        </r>
      </text>
    </comment>
    <comment ref="A1003" authorId="0" shapeId="0">
      <text>
        <r>
          <rPr>
            <sz val="9"/>
            <color indexed="81"/>
            <rFont val="Tahoma"/>
            <family val="2"/>
          </rPr>
          <t>=DSGRID("K:EMBR","RIC","1989-01-01","","","RowHeader=true;DispSeriesDescription=false;DispDatatypeDescription=false;Clearself=y;RTREQUESTROW=DFORequestTable1_empty - Copy.xlsm|1002","")</t>
        </r>
      </text>
    </comment>
    <comment ref="A1004" authorId="0" shapeId="0">
      <text>
        <r>
          <rPr>
            <sz val="9"/>
            <color indexed="81"/>
            <rFont val="Tahoma"/>
            <family val="2"/>
          </rPr>
          <t>=DSGRID("K:ACME","RIC","1989-01-01","","","RowHeader=true;DispSeriesDescription=false;DispDatatypeDescription=false;Clearself=y;RTREQUESTROW=DFORequestTable1_empty - Copy.xlsm|1003","")</t>
        </r>
      </text>
    </comment>
    <comment ref="A1005" authorId="0" shapeId="0">
      <text>
        <r>
          <rPr>
            <sz val="9"/>
            <color indexed="81"/>
            <rFont val="Tahoma"/>
            <family val="2"/>
          </rPr>
          <t>=DSGRID("K:ECGL","RIC","1989-01-01","","","RowHeader=true;DispSeriesDescription=false;DispDatatypeDescription=false;Clearself=y;RTREQUESTROW=DFORequestTable1_empty - Copy.xlsm|1004","")</t>
        </r>
      </text>
    </comment>
    <comment ref="A1006" authorId="0" shapeId="0">
      <text>
        <r>
          <rPr>
            <sz val="9"/>
            <color indexed="81"/>
            <rFont val="Tahoma"/>
            <family val="2"/>
          </rPr>
          <t>=DSGRID("K:EMPI","RIC","1989-01-01","","","RowHeader=true;DispSeriesDescription=false;DispDatatypeDescription=false;Clearself=y;RTREQUESTROW=DFORequestTable1_empty - Copy.xlsm|1005","")</t>
        </r>
      </text>
    </comment>
    <comment ref="A1007" authorId="0" shapeId="0">
      <text>
        <r>
          <rPr>
            <sz val="9"/>
            <color indexed="81"/>
            <rFont val="Tahoma"/>
            <family val="2"/>
          </rPr>
          <t>=DSGRID("K:EMPR","RIC","1989-01-01","","","RowHeader=true;DispSeriesDescription=false;DispDatatypeDescription=false;Clearself=y;RTREQUESTROW=DFORequestTable1_empty - Copy.xlsm|1006","")</t>
        </r>
      </text>
    </comment>
    <comment ref="A1008" authorId="0" shapeId="0">
      <text>
        <r>
          <rPr>
            <sz val="9"/>
            <color indexed="81"/>
            <rFont val="Tahoma"/>
            <family val="2"/>
          </rPr>
          <t>=DSGRID("K:EMPW","RIC","1989-01-01","","","RowHeader=true;DispSeriesDescription=false;DispDatatypeDescription=false;Clearself=y;RTREQUESTROW=DFORequestTable1_empty - Copy.xlsm|1007","")</t>
        </r>
      </text>
    </comment>
    <comment ref="A1009" authorId="0" shapeId="0">
      <text>
        <r>
          <rPr>
            <sz val="9"/>
            <color indexed="81"/>
            <rFont val="Tahoma"/>
            <family val="2"/>
          </rPr>
          <t>=DSGRID("K:JLEY","RIC","1989-01-01","","","RowHeader=true;DispSeriesDescription=false;DispDatatypeDescription=false;Clearself=y;RTREQUESTROW=DFORequestTable1_empty - Copy.xlsm|1008","")</t>
        </r>
      </text>
    </comment>
    <comment ref="A1010" authorId="0" shapeId="0">
      <text>
        <r>
          <rPr>
            <sz val="9"/>
            <color indexed="81"/>
            <rFont val="Tahoma"/>
            <family val="2"/>
          </rPr>
          <t>=DSGRID("K:ESST","RIC","1989-01-01","","","RowHeader=true;DispSeriesDescription=false;DispDatatypeDescription=false;Clearself=y;RTREQUESTROW=DFORequestTable1_empty - Copy.xlsm|1009","")</t>
        </r>
      </text>
    </comment>
    <comment ref="A1011" authorId="0" shapeId="0">
      <text>
        <r>
          <rPr>
            <sz val="9"/>
            <color indexed="81"/>
            <rFont val="Tahoma"/>
            <family val="2"/>
          </rPr>
          <t>=DSGRID("K:TAII","RIC","1989-01-01","","","RowHeader=true;DispSeriesDescription=false;DispDatatypeDescription=false;Clearself=y;RTREQUESTROW=DFORequestTable1_empty - Copy.xlsm|1010","")</t>
        </r>
      </text>
    </comment>
    <comment ref="A1012" authorId="0" shapeId="0">
      <text>
        <r>
          <rPr>
            <sz val="9"/>
            <color indexed="81"/>
            <rFont val="Tahoma"/>
            <family val="2"/>
          </rPr>
          <t>=DSGRID("K:SYSS","RIC","1989-01-01","","","RowHeader=true;DispSeriesDescription=false;DispDatatypeDescription=false;Clearself=y;RTREQUESTROW=DFORequestTable1_empty - Copy.xlsm|1011","")</t>
        </r>
      </text>
    </comment>
    <comment ref="A1013" authorId="0" shapeId="0">
      <text>
        <r>
          <rPr>
            <sz val="9"/>
            <color indexed="81"/>
            <rFont val="Tahoma"/>
            <family val="2"/>
          </rPr>
          <t>=DSGRID("K:WALL","RIC","1989-01-01","","","RowHeader=true;DispSeriesDescription=false;DispDatatypeDescription=false;Clearself=y;RTREQUESTROW=DFORequestTable1_empty - Copy.xlsm|1012","")</t>
        </r>
      </text>
    </comment>
    <comment ref="A1014" authorId="0" shapeId="0">
      <text>
        <r>
          <rPr>
            <sz val="9"/>
            <color indexed="81"/>
            <rFont val="Tahoma"/>
            <family val="2"/>
          </rPr>
          <t>=DSGRID("K:EPGR","RIC","1989-01-01","","","RowHeader=true;DispSeriesDescription=false;DispDatatypeDescription=false;Clearself=y;RTREQUESTROW=DFORequestTable1_empty - Copy.xlsm|1013","")</t>
        </r>
      </text>
    </comment>
    <comment ref="A1015" authorId="0" shapeId="0">
      <text>
        <r>
          <rPr>
            <sz val="9"/>
            <color indexed="81"/>
            <rFont val="Tahoma"/>
            <family val="2"/>
          </rPr>
          <t>=DSGRID("K:ERNT","RIC","1989-01-01","","","RowHeader=true;DispSeriesDescription=false;DispDatatypeDescription=false;Clearself=y;RTREQUESTROW=DFORequestTable1_empty - Copy.xlsm|1014","")</t>
        </r>
      </text>
    </comment>
    <comment ref="A1016" authorId="0" shapeId="0">
      <text>
        <r>
          <rPr>
            <sz val="9"/>
            <color indexed="81"/>
            <rFont val="Tahoma"/>
            <family val="2"/>
          </rPr>
          <t>=DSGRID("K:ESPR","RIC","1989-01-01","","","RowHeader=true;DispSeriesDescription=false;DispDatatypeDescription=false;Clearself=y;RTREQUESTROW=DFORequestTable1_empty - Copy.xlsm|1015","")</t>
        </r>
      </text>
    </comment>
    <comment ref="A1017" authorId="0" shapeId="0">
      <text>
        <r>
          <rPr>
            <sz val="9"/>
            <color indexed="81"/>
            <rFont val="Tahoma"/>
            <family val="2"/>
          </rPr>
          <t>=DSGRID("K:ESSX","RIC","1989-01-01","","","RowHeader=true;DispSeriesDescription=false;DispDatatypeDescription=false;Clearself=y;RTREQUESTROW=DFORequestTable1_empty - Copy.xlsm|1016","")</t>
        </r>
      </text>
    </comment>
    <comment ref="A1018" authorId="0" shapeId="0">
      <text>
        <r>
          <rPr>
            <sz val="9"/>
            <color indexed="81"/>
            <rFont val="Tahoma"/>
            <family val="2"/>
          </rPr>
          <t>=DSGRID("K:GLYN","RIC","1989-01-01","","","RowHeader=true;DispSeriesDescription=false;DispDatatypeDescription=false;Clearself=y;RTREQUESTROW=DFORequestTable1_empty - Copy.xlsm|1017","")</t>
        </r>
      </text>
    </comment>
    <comment ref="A1019" authorId="0" shapeId="0">
      <text>
        <r>
          <rPr>
            <sz val="9"/>
            <color indexed="81"/>
            <rFont val="Tahoma"/>
            <family val="2"/>
          </rPr>
          <t>=DSGRID("K:OCSH","RIC","1989-01-01","","","RowHeader=true;DispSeriesDescription=false;DispDatatypeDescription=false;Clearself=y;RTREQUESTROW=DFORequestTable1_empty - Copy.xlsm|1018","")</t>
        </r>
      </text>
    </comment>
    <comment ref="A1020" authorId="0" shapeId="0">
      <text>
        <r>
          <rPr>
            <sz val="9"/>
            <color indexed="81"/>
            <rFont val="Tahoma"/>
            <family val="2"/>
          </rPr>
          <t>=DSGRID("K:ETER","RIC","1989-01-01","","","RowHeader=true;DispSeriesDescription=false;DispDatatypeDescription=false;Clearself=y;RTREQUESTROW=DFORequestTable1_empty - Copy.xlsm|1019","")</t>
        </r>
      </text>
    </comment>
    <comment ref="A1021" authorId="0" shapeId="0">
      <text>
        <r>
          <rPr>
            <sz val="9"/>
            <color indexed="81"/>
            <rFont val="Tahoma"/>
            <family val="2"/>
          </rPr>
          <t>=DSGRID("K:ETSG","RIC","1989-01-01","","","RowHeader=true;DispSeriesDescription=false;DispDatatypeDescription=false;Clearself=y;RTREQUESTROW=DFORequestTable1_empty - Copy.xlsm|1020","")</t>
        </r>
      </text>
    </comment>
    <comment ref="A1022" authorId="0" shapeId="0">
      <text>
        <r>
          <rPr>
            <sz val="9"/>
            <color indexed="81"/>
            <rFont val="Tahoma"/>
            <family val="2"/>
          </rPr>
          <t>=DSGRID("K:EIEC","RIC","1989-01-01","","","RowHeader=true;DispSeriesDescription=false;DispDatatypeDescription=false;Clearself=y;RTREQUESTROW=DFORequestTable1_empty - Copy.xlsm|1021","")</t>
        </r>
      </text>
    </comment>
    <comment ref="A1023" authorId="0" shapeId="0">
      <text>
        <r>
          <rPr>
            <sz val="9"/>
            <color indexed="81"/>
            <rFont val="Tahoma"/>
            <family val="2"/>
          </rPr>
          <t>=DSGRID("K:EVAP","RIC","1989-01-01","","","RowHeader=true;DispSeriesDescription=false;DispDatatypeDescription=false;Clearself=y;RTREQUESTROW=DFORequestTable1_empty - Copy.xlsm|1022","")</t>
        </r>
      </text>
    </comment>
    <comment ref="A1024" authorId="0" shapeId="0">
      <text>
        <r>
          <rPr>
            <sz val="9"/>
            <color indexed="81"/>
            <rFont val="Tahoma"/>
            <family val="2"/>
          </rPr>
          <t>=DSGRID("K:EHGH","RIC","1989-01-01","","","RowHeader=true;DispSeriesDescription=false;DispDatatypeDescription=false;Clearself=y;RTREQUESTROW=DFORequestTable1_empty - Copy.xlsm|1023","")</t>
        </r>
      </text>
    </comment>
    <comment ref="A1025" authorId="0" shapeId="0">
      <text>
        <r>
          <rPr>
            <sz val="9"/>
            <color indexed="81"/>
            <rFont val="Tahoma"/>
            <family val="2"/>
          </rPr>
          <t>=DSGRID("K:ERGH","RIC","1989-01-01","","","RowHeader=true;DispSeriesDescription=false;DispDatatypeDescription=false;Clearself=y;RTREQUESTROW=DFORequestTable1_empty - Copy.xlsm|1024","")</t>
        </r>
      </text>
    </comment>
    <comment ref="A1026" authorId="0" shapeId="0">
      <text>
        <r>
          <rPr>
            <sz val="9"/>
            <color indexed="81"/>
            <rFont val="Tahoma"/>
            <family val="2"/>
          </rPr>
          <t>=DSGRID("K:EVRB","RIC","1989-01-01","","","RowHeader=true;DispSeriesDescription=false;DispDatatypeDescription=false;Clearself=y;RTREQUESTROW=DFORequestTable1_empty - Copy.xlsm|1025","")</t>
        </r>
      </text>
    </comment>
    <comment ref="A1027" authorId="0" shapeId="0">
      <text>
        <r>
          <rPr>
            <sz val="9"/>
            <color indexed="81"/>
            <rFont val="Tahoma"/>
            <family val="2"/>
          </rPr>
          <t>=DSGRID("K:GAME","RIC","1989-01-01","","","RowHeader=true;DispSeriesDescription=false;DispDatatypeDescription=false;Clearself=y;RTREQUESTROW=DFORequestTable1_empty - Copy.xlsm|1026","")</t>
        </r>
      </text>
    </comment>
    <comment ref="A1028" authorId="0" shapeId="0">
      <text>
        <r>
          <rPr>
            <sz val="9"/>
            <color indexed="81"/>
            <rFont val="Tahoma"/>
            <family val="2"/>
          </rPr>
          <t>=DSGRID("K:EIH","RIC","1989-01-01","","","RowHeader=true;DispSeriesDescription=false;DispDatatypeDescription=false;Clearself=y;RTREQUESTROW=DFORequestTable1_empty - Copy.xlsm|1027","")</t>
        </r>
      </text>
    </comment>
    <comment ref="A1029" authorId="0" shapeId="0">
      <text>
        <r>
          <rPr>
            <sz val="9"/>
            <color indexed="81"/>
            <rFont val="Tahoma"/>
            <family val="2"/>
          </rPr>
          <t>=DSGRID("K:EPGL","RIC","1989-01-01","","","RowHeader=true;DispSeriesDescription=false;DispDatatypeDescription=false;Clearself=y;RTREQUESTROW=DFORequestTable1_empty - Copy.xlsm|1028","")</t>
        </r>
      </text>
    </comment>
    <comment ref="A1030" authorId="0" shapeId="0">
      <text>
        <r>
          <rPr>
            <sz val="9"/>
            <color indexed="81"/>
            <rFont val="Tahoma"/>
            <family val="2"/>
          </rPr>
          <t>=DSGRID("K:ARGO","RIC","1989-01-01","","","RowHeader=true;DispSeriesDescription=false;DispDatatypeDescription=false;Clearself=y;RTREQUESTROW=DFORequestTable1_empty - Copy.xlsm|1029","")</t>
        </r>
      </text>
    </comment>
    <comment ref="A1031" authorId="0" shapeId="0">
      <text>
        <r>
          <rPr>
            <sz val="9"/>
            <color indexed="81"/>
            <rFont val="Tahoma"/>
            <family val="2"/>
          </rPr>
          <t>=DSGRID("K:SZEV","RIC","1989-01-01","","","RowHeader=true;DispSeriesDescription=false;DispDatatypeDescription=false;Clearself=y;RTREQUESTROW=DFORequestTable1_empty - Copy.xlsm|1030","")</t>
        </r>
      </text>
    </comment>
    <comment ref="A1032" authorId="0" shapeId="0">
      <text>
        <r>
          <rPr>
            <sz val="9"/>
            <color indexed="81"/>
            <rFont val="Tahoma"/>
            <family val="2"/>
          </rPr>
          <t>=DSGRID("K:EXCA","RIC","1989-01-01","","","RowHeader=true;DispSeriesDescription=false;DispDatatypeDescription=false;Clearself=y;RTREQUESTROW=DFORequestTable1_empty - Copy.xlsm|1031","")</t>
        </r>
      </text>
    </comment>
    <comment ref="A1033" authorId="0" shapeId="0">
      <text>
        <r>
          <rPr>
            <sz val="9"/>
            <color indexed="81"/>
            <rFont val="Tahoma"/>
            <family val="2"/>
          </rPr>
          <t>=DSGRID("K:ESHL","RIC","1989-01-01","","","RowHeader=true;DispSeriesDescription=false;DispDatatypeDescription=false;Clearself=y;RTREQUESTROW=DFORequestTable1_empty - Copy.xlsm|1032","")</t>
        </r>
      </text>
    </comment>
    <comment ref="A1034" authorId="0" shapeId="0">
      <text>
        <r>
          <rPr>
            <sz val="9"/>
            <color indexed="81"/>
            <rFont val="Tahoma"/>
            <family val="2"/>
          </rPr>
          <t>=DSGRID("K:EXPH","RIC","1989-01-01","","","RowHeader=true;DispSeriesDescription=false;DispDatatypeDescription=false;Clearself=y;RTREQUESTROW=DFORequestTable1_empty - Copy.xlsm|1033","")</t>
        </r>
      </text>
    </comment>
    <comment ref="A1035" authorId="0" shapeId="0">
      <text>
        <r>
          <rPr>
            <sz val="9"/>
            <color indexed="81"/>
            <rFont val="Tahoma"/>
            <family val="2"/>
          </rPr>
          <t>=DSGRID("K:FENT","RIC","1989-01-01","","","RowHeader=true;DispSeriesDescription=false;DispDatatypeDescription=false;Clearself=y;RTREQUESTROW=DFORequestTable1_empty - Copy.xlsm|1034","")</t>
        </r>
      </text>
    </comment>
    <comment ref="A1036" authorId="0" shapeId="0">
      <text>
        <r>
          <rPr>
            <sz val="9"/>
            <color indexed="81"/>
            <rFont val="Tahoma"/>
            <family val="2"/>
          </rPr>
          <t>=DSGRID("K:FAIR","RIC","1989-01-01","","","RowHeader=true;DispSeriesDescription=false;DispDatatypeDescription=false;Clearself=y;RTREQUESTROW=DFORequestTable1_empty - Copy.xlsm|1035","")</t>
        </r>
      </text>
    </comment>
    <comment ref="A1037" authorId="0" shapeId="0">
      <text>
        <r>
          <rPr>
            <sz val="9"/>
            <color indexed="81"/>
            <rFont val="Tahoma"/>
            <family val="2"/>
          </rPr>
          <t>=DSGRID("K:FAMH","RIC","1989-01-01","","","RowHeader=true;DispSeriesDescription=false;DispDatatypeDescription=false;Clearself=y;RTREQUESTROW=DFORequestTable1_empty - Copy.xlsm|1036","")</t>
        </r>
      </text>
    </comment>
    <comment ref="A1038" authorId="0" shapeId="0">
      <text>
        <r>
          <rPr>
            <sz val="9"/>
            <color indexed="81"/>
            <rFont val="Tahoma"/>
            <family val="2"/>
          </rPr>
          <t>=DSGRID("K:FANT","RIC","1989-01-01","","","RowHeader=true;DispSeriesDescription=false;DispDatatypeDescription=false;Clearself=y;RTREQUESTROW=DFORequestTable1_empty - Copy.xlsm|1037","")</t>
        </r>
      </text>
    </comment>
    <comment ref="A1039" authorId="0" shapeId="0">
      <text>
        <r>
          <rPr>
            <sz val="9"/>
            <color indexed="81"/>
            <rFont val="Tahoma"/>
            <family val="2"/>
          </rPr>
          <t>=DSGRID("K:FARC","RIC","1989-01-01","","","RowHeader=true;DispSeriesDescription=false;DispDatatypeDescription=false;Clearself=y;RTREQUESTROW=DFORequestTable1_empty - Copy.xlsm|1038","")</t>
        </r>
      </text>
    </comment>
    <comment ref="A1040" authorId="0" shapeId="0">
      <text>
        <r>
          <rPr>
            <sz val="9"/>
            <color indexed="81"/>
            <rFont val="Tahoma"/>
            <family val="2"/>
          </rPr>
          <t>=DSGRID("K:ATVH","RIC","1989-01-01","","","RowHeader=true;DispSeriesDescription=false;DispDatatypeDescription=false;Clearself=y;RTREQUESTROW=DFORequestTable1_empty - Copy.xlsm|1039","")</t>
        </r>
      </text>
    </comment>
    <comment ref="A1041" authorId="0" shapeId="0">
      <text>
        <r>
          <rPr>
            <sz val="9"/>
            <color indexed="81"/>
            <rFont val="Tahoma"/>
            <family val="2"/>
          </rPr>
          <t>=DSGRID("K:FAHE","RIC","1989-01-01","","","RowHeader=true;DispSeriesDescription=false;DispDatatypeDescription=false;Clearself=y;RTREQUESTROW=DFORequestTable1_empty - Copy.xlsm|1040","")</t>
        </r>
      </text>
    </comment>
    <comment ref="A1042" authorId="0" shapeId="0">
      <text>
        <r>
          <rPr>
            <sz val="9"/>
            <color indexed="81"/>
            <rFont val="Tahoma"/>
            <family val="2"/>
          </rPr>
          <t>=DSGRID("K:M21T","RIC","1989-01-01","","","RowHeader=true;DispSeriesDescription=false;DispDatatypeDescription=false;Clearself=y;RTREQUESTROW=DFORequestTable1_empty - Copy.xlsm|1041","")</t>
        </r>
      </text>
    </comment>
    <comment ref="A1043" authorId="0" shapeId="0">
      <text>
        <r>
          <rPr>
            <sz val="9"/>
            <color indexed="81"/>
            <rFont val="Tahoma"/>
            <family val="2"/>
          </rPr>
          <t>=DSGRID("K:INNO","RIC","1989-01-01","","","RowHeader=true;DispSeriesDescription=false;DispDatatypeDescription=false;Clearself=y;RTREQUESTROW=DFORequestTable1_empty - Copy.xlsm|1042","")</t>
        </r>
      </text>
    </comment>
    <comment ref="A1044" authorId="0" shapeId="0">
      <text>
        <r>
          <rPr>
            <sz val="9"/>
            <color indexed="81"/>
            <rFont val="Tahoma"/>
            <family val="2"/>
          </rPr>
          <t>=DSGRID("K:CHII","RIC","1989-01-01","","","RowHeader=true;DispSeriesDescription=false;DispDatatypeDescription=false;Clearself=y;RTREQUESTROW=DFORequestTable1_empty - Copy.xlsm|1043","")</t>
        </r>
      </text>
    </comment>
    <comment ref="A1045" authorId="0" shapeId="0">
      <text>
        <r>
          <rPr>
            <sz val="9"/>
            <color indexed="81"/>
            <rFont val="Tahoma"/>
            <family val="2"/>
          </rPr>
          <t>=DSGRID("K:FSAT","RIC","1989-01-01","","","RowHeader=true;DispSeriesDescription=false;DispDatatypeDescription=false;Clearself=y;RTREQUESTROW=DFORequestTable1_empty - Copy.xlsm|1044","")</t>
        </r>
      </text>
    </comment>
    <comment ref="A1046" authorId="0" shapeId="0">
      <text>
        <r>
          <rPr>
            <sz val="9"/>
            <color indexed="81"/>
            <rFont val="Tahoma"/>
            <family val="2"/>
          </rPr>
          <t>=DSGRID("K:FEIG","RIC","1989-01-01","","","RowHeader=true;DispSeriesDescription=false;DispDatatypeDescription=false;Clearself=y;RTREQUESTROW=DFORequestTable1_empty - Copy.xlsm|1045","")</t>
        </r>
      </text>
    </comment>
    <comment ref="A1047" authorId="0" shapeId="0">
      <text>
        <r>
          <rPr>
            <sz val="9"/>
            <color indexed="81"/>
            <rFont val="Tahoma"/>
            <family val="2"/>
          </rPr>
          <t>=DSGRID("K:FEIY","RIC","1989-01-01","","","RowHeader=true;DispSeriesDescription=false;DispDatatypeDescription=false;Clearself=y;RTREQUESTROW=DFORequestTable1_empty - Copy.xlsm|1046","")</t>
        </r>
      </text>
    </comment>
    <comment ref="A1048" authorId="0" shapeId="0">
      <text>
        <r>
          <rPr>
            <sz val="9"/>
            <color indexed="81"/>
            <rFont val="Tahoma"/>
            <family val="2"/>
          </rPr>
          <t>=DSGRID("K:FOXC","RIC","1989-01-01","","","RowHeader=true;DispSeriesDescription=false;DispDatatypeDescription=false;Clearself=y;RTREQUESTROW=DFORequestTable1_empty - Copy.xlsm|1047","")</t>
        </r>
      </text>
    </comment>
    <comment ref="A1049" authorId="0" shapeId="0">
      <text>
        <r>
          <rPr>
            <sz val="9"/>
            <color indexed="81"/>
            <rFont val="Tahoma"/>
            <family val="2"/>
          </rPr>
          <t>=DSGRID("K:FISP","RIC","1989-01-01","","","RowHeader=true;DispSeriesDescription=false;DispDatatypeDescription=false;Clearself=y;RTREQUESTROW=DFORequestTable1_empty - Copy.xlsm|1048","")</t>
        </r>
      </text>
    </comment>
    <comment ref="A1050" authorId="0" shapeId="0">
      <text>
        <r>
          <rPr>
            <sz val="9"/>
            <color indexed="81"/>
            <rFont val="Tahoma"/>
            <family val="2"/>
          </rPr>
          <t>=DSGRID("K:LAND","RIC","1989-01-01","","","RowHeader=true;DispSeriesDescription=false;DispDatatypeDescription=false;Clearself=y;RTREQUESTROW=DFORequestTable1_empty - Copy.xlsm|1049","")</t>
        </r>
      </text>
    </comment>
    <comment ref="A1051" authorId="0" shapeId="0">
      <text>
        <r>
          <rPr>
            <sz val="9"/>
            <color indexed="81"/>
            <rFont val="Tahoma"/>
            <family val="2"/>
          </rPr>
          <t>=DSGRID("K:FINE","RIC","1989-01-01","","","RowHeader=true;DispSeriesDescription=false;DispDatatypeDescription=false;Clearself=y;RTREQUESTROW=DFORequestTable1_empty - Copy.xlsm|1050","")</t>
        </r>
      </text>
    </comment>
    <comment ref="A1052" authorId="0" shapeId="0">
      <text>
        <r>
          <rPr>
            <sz val="9"/>
            <color indexed="81"/>
            <rFont val="Tahoma"/>
            <family val="2"/>
          </rPr>
          <t>=DSGRID("K:FING","RIC","1989-01-01","","","RowHeader=true;DispSeriesDescription=false;DispDatatypeDescription=false;Clearself=y;RTREQUESTROW=DFORequestTable1_empty - Copy.xlsm|1051","")</t>
        </r>
      </text>
    </comment>
    <comment ref="A1053" authorId="0" shapeId="0">
      <text>
        <r>
          <rPr>
            <sz val="9"/>
            <color indexed="81"/>
            <rFont val="Tahoma"/>
            <family val="2"/>
          </rPr>
          <t>=DSGRID("K:FINC","RIC","1989-01-01","","","RowHeader=true;DispSeriesDescription=false;DispDatatypeDescription=false;Clearself=y;RTREQUESTROW=DFORequestTable1_empty - Copy.xlsm|1052","")</t>
        </r>
      </text>
    </comment>
    <comment ref="A1054" authorId="0" shapeId="0">
      <text>
        <r>
          <rPr>
            <sz val="9"/>
            <color indexed="81"/>
            <rFont val="Tahoma"/>
            <family val="2"/>
          </rPr>
          <t>=DSGRID("K:FOCK","RIC","1989-01-01","","","RowHeader=true;DispSeriesDescription=false;DispDatatypeDescription=false;Clearself=y;RTREQUESTROW=DFORequestTable1_empty - Copy.xlsm|1053","")</t>
        </r>
      </text>
    </comment>
    <comment ref="A1055" authorId="0" shapeId="0">
      <text>
        <r>
          <rPr>
            <sz val="9"/>
            <color indexed="81"/>
            <rFont val="Tahoma"/>
            <family val="2"/>
          </rPr>
          <t>=DSGRID("K:FCHL","RIC","1989-01-01","","","RowHeader=true;DispSeriesDescription=false;DispDatatypeDescription=false;Clearself=y;RTREQUESTROW=DFORequestTable1_empty - Copy.xlsm|1054","")</t>
        </r>
      </text>
    </comment>
    <comment ref="A1056" authorId="0" shapeId="0">
      <text>
        <r>
          <rPr>
            <sz val="9"/>
            <color indexed="81"/>
            <rFont val="Tahoma"/>
            <family val="2"/>
          </rPr>
          <t>=DSGRID("K:PUBL","RIC","1989-01-01","","","RowHeader=true;DispSeriesDescription=false;DispDatatypeDescription=false;Clearself=y;RTREQUESTROW=DFORequestTable1_empty - Copy.xlsm|1055","")</t>
        </r>
      </text>
    </comment>
    <comment ref="A1057" authorId="0" shapeId="0">
      <text>
        <r>
          <rPr>
            <sz val="9"/>
            <color indexed="81"/>
            <rFont val="Tahoma"/>
            <family val="2"/>
          </rPr>
          <t>=DSGRID("K:FTH","RIC","1989-01-01","","","RowHeader=true;DispSeriesDescription=false;DispDatatypeDescription=false;Clearself=y;RTREQUESTROW=DFORequestTable1_empty - Copy.xlsm|1056","")</t>
        </r>
      </text>
    </comment>
    <comment ref="A1058" authorId="0" shapeId="0">
      <text>
        <r>
          <rPr>
            <sz val="9"/>
            <color indexed="81"/>
            <rFont val="Tahoma"/>
            <family val="2"/>
          </rPr>
          <t>=DSGRID("K:FFSH","RIC","1989-01-01","","","RowHeader=true;DispSeriesDescription=false;DispDatatypeDescription=false;Clearself=y;RTREQUESTROW=DFORequestTable1_empty - Copy.xlsm|1057","")</t>
        </r>
      </text>
    </comment>
    <comment ref="A1059" authorId="0" shapeId="0">
      <text>
        <r>
          <rPr>
            <sz val="9"/>
            <color indexed="81"/>
            <rFont val="Tahoma"/>
            <family val="2"/>
          </rPr>
          <t>=DSGRID("K:FLYK","RIC","1989-01-01","","","RowHeader=true;DispSeriesDescription=false;DispDatatypeDescription=false;Clearself=y;RTREQUESTROW=DFORequestTable1_empty - Copy.xlsm|1058","")</t>
        </r>
      </text>
    </comment>
    <comment ref="A1060" authorId="0" shapeId="0">
      <text>
        <r>
          <rPr>
            <sz val="9"/>
            <color indexed="81"/>
            <rFont val="Tahoma"/>
            <family val="2"/>
          </rPr>
          <t>=DSGRID("K:GAYE","RIC","1989-01-01","","","RowHeader=true;DispSeriesDescription=false;DispDatatypeDescription=false;Clearself=y;RTREQUESTROW=DFORequestTable1_empty - Copy.xlsm|1059","")</t>
        </r>
      </text>
    </comment>
    <comment ref="A1061" authorId="0" shapeId="0">
      <text>
        <r>
          <rPr>
            <sz val="9"/>
            <color indexed="81"/>
            <rFont val="Tahoma"/>
            <family val="2"/>
          </rPr>
          <t>=DSGRID("K:FGHL","RIC","1989-01-01","","","RowHeader=true;DispSeriesDescription=false;DispDatatypeDescription=false;Clearself=y;RTREQUESTROW=DFORequestTable1_empty - Copy.xlsm|1060","")</t>
        </r>
      </text>
    </comment>
    <comment ref="A1062" authorId="0" shapeId="0">
      <text>
        <r>
          <rPr>
            <sz val="9"/>
            <color indexed="81"/>
            <rFont val="Tahoma"/>
            <family val="2"/>
          </rPr>
          <t>=DSGRID("K:FSUN","RIC","1989-01-01","","","RowHeader=true;DispSeriesDescription=false;DispDatatypeDescription=false;Clearself=y;RTREQUESTROW=DFORequestTable1_empty - Copy.xlsm|1061","")</t>
        </r>
      </text>
    </comment>
    <comment ref="A1063" authorId="0" shapeId="0">
      <text>
        <r>
          <rPr>
            <sz val="9"/>
            <color indexed="81"/>
            <rFont val="Tahoma"/>
            <family val="2"/>
          </rPr>
          <t>=DSGRID("K:FFIC","RIC","1989-01-01","","","RowHeader=true;DispSeriesDescription=false;DispDatatypeDescription=false;Clearself=y;RTREQUESTROW=DFORequestTable1_empty - Copy.xlsm|1062","")</t>
        </r>
      </text>
    </comment>
    <comment ref="A1064" authorId="0" shapeId="0">
      <text>
        <r>
          <rPr>
            <sz val="9"/>
            <color indexed="81"/>
            <rFont val="Tahoma"/>
            <family val="2"/>
          </rPr>
          <t>=DSGRID("K:FNHK","RIC","1989-01-01","","","RowHeader=true;DispSeriesDescription=false;DispDatatypeDescription=false;Clearself=y;RTREQUESTROW=DFORequestTable1_empty - Copy.xlsm|1063","")</t>
        </r>
      </text>
    </comment>
    <comment ref="A1065" authorId="0" shapeId="0">
      <text>
        <r>
          <rPr>
            <sz val="9"/>
            <color indexed="81"/>
            <rFont val="Tahoma"/>
            <family val="2"/>
          </rPr>
          <t>=DSGRID("K:FSET","RIC","1989-01-01","","","RowHeader=true;DispSeriesDescription=false;DispDatatypeDescription=false;Clearself=y;RTREQUESTROW=DFORequestTable1_empty - Copy.xlsm|1064","")</t>
        </r>
      </text>
    </comment>
    <comment ref="A1066" authorId="0" shapeId="0">
      <text>
        <r>
          <rPr>
            <sz val="9"/>
            <color indexed="81"/>
            <rFont val="Tahoma"/>
            <family val="2"/>
          </rPr>
          <t>=DSGRID("K:FOUS","RIC","1989-01-01","","","RowHeader=true;DispSeriesDescription=false;DispDatatypeDescription=false;Clearself=y;RTREQUESTROW=DFORequestTable1_empty - Copy.xlsm|1065","")</t>
        </r>
      </text>
    </comment>
    <comment ref="A1067" authorId="0" shapeId="0">
      <text>
        <r>
          <rPr>
            <sz val="9"/>
            <color indexed="81"/>
            <rFont val="Tahoma"/>
            <family val="2"/>
          </rPr>
          <t>=DSGRID("K:TFHM","RIC","1989-01-01","","","RowHeader=true;DispSeriesDescription=false;DispDatatypeDescription=false;Clearself=y;RTREQUESTROW=DFORequestTable1_empty - Copy.xlsm|1066","")</t>
        </r>
      </text>
    </comment>
    <comment ref="A1068" authorId="0" shapeId="0">
      <text>
        <r>
          <rPr>
            <sz val="9"/>
            <color indexed="81"/>
            <rFont val="Tahoma"/>
            <family val="2"/>
          </rPr>
          <t>=DSGRID("K:FRRT","RIC","1989-01-01","","","RowHeader=true;DispSeriesDescription=false;DispDatatypeDescription=false;Clearself=y;RTREQUESTROW=DFORequestTable1_empty - Copy.xlsm|1067","")</t>
        </r>
      </text>
    </comment>
    <comment ref="A1069" authorId="0" shapeId="0">
      <text>
        <r>
          <rPr>
            <sz val="9"/>
            <color indexed="81"/>
            <rFont val="Tahoma"/>
            <family val="2"/>
          </rPr>
          <t>=DSGRID("K:FUJI","RIC","1989-01-01","","","RowHeader=true;DispSeriesDescription=false;DispDatatypeDescription=false;Clearself=y;RTREQUESTROW=DFORequestTable1_empty - Copy.xlsm|1068","")</t>
        </r>
      </text>
    </comment>
    <comment ref="A1070" authorId="0" shapeId="0">
      <text>
        <r>
          <rPr>
            <sz val="9"/>
            <color indexed="81"/>
            <rFont val="Tahoma"/>
            <family val="2"/>
          </rPr>
          <t>=DSGRID("K:FRIE","RIC","1989-01-01","","","RowHeader=true;DispSeriesDescription=false;DispDatatypeDescription=false;Clearself=y;RTREQUESTROW=DFORequestTable1_empty - Copy.xlsm|1069","")</t>
        </r>
      </text>
    </comment>
    <comment ref="A1071" authorId="0" shapeId="0">
      <text>
        <r>
          <rPr>
            <sz val="9"/>
            <color indexed="81"/>
            <rFont val="Tahoma"/>
            <family val="2"/>
          </rPr>
          <t>=DSGRID("K:FROH","RIC","1989-01-01","","","RowHeader=true;DispSeriesDescription=false;DispDatatypeDescription=false;Clearself=y;RTREQUESTROW=DFORequestTable1_empty - Copy.xlsm|1070","")</t>
        </r>
      </text>
    </comment>
    <comment ref="A1072" authorId="0" shapeId="0">
      <text>
        <r>
          <rPr>
            <sz val="9"/>
            <color indexed="81"/>
            <rFont val="Tahoma"/>
            <family val="2"/>
          </rPr>
          <t>=DSGRID("K:CAPE","RIC","1989-01-01","","","RowHeader=true;DispSeriesDescription=false;DispDatatypeDescription=false;Clearself=y;RTREQUESTROW=DFORequestTable1_empty - Copy.xlsm|1071","")</t>
        </r>
      </text>
    </comment>
    <comment ref="A1073" authorId="0" shapeId="0">
      <text>
        <r>
          <rPr>
            <sz val="9"/>
            <color indexed="81"/>
            <rFont val="Tahoma"/>
            <family val="2"/>
          </rPr>
          <t>=DSGRID("K:FSEE","RIC","1989-01-01","","","RowHeader=true;DispSeriesDescription=false;DispDatatypeDescription=false;Clearself=y;RTREQUESTROW=DFORequestTable1_empty - Copy.xlsm|1072","")</t>
        </r>
      </text>
    </comment>
    <comment ref="A1074" authorId="0" shapeId="0">
      <text>
        <r>
          <rPr>
            <sz val="9"/>
            <color indexed="81"/>
            <rFont val="Tahoma"/>
            <family val="2"/>
          </rPr>
          <t>=DSGRID("K:FSMH","RIC","1989-01-01","","","RowHeader=true;DispSeriesDescription=false;DispDatatypeDescription=false;Clearself=y;RTREQUESTROW=DFORequestTable1_empty - Copy.xlsm|1073","")</t>
        </r>
      </text>
    </comment>
    <comment ref="A1075" authorId="0" shapeId="0">
      <text>
        <r>
          <rPr>
            <sz val="9"/>
            <color indexed="81"/>
            <rFont val="Tahoma"/>
            <family val="2"/>
          </rPr>
          <t>=DSGRID("K:FSFH","RIC","1989-01-01","","","RowHeader=true;DispSeriesDescription=false;DispDatatypeDescription=false;Clearself=y;RTREQUESTROW=DFORequestTable1_empty - Copy.xlsm|1074","")</t>
        </r>
      </text>
    </comment>
    <comment ref="A1076" authorId="0" shapeId="0">
      <text>
        <r>
          <rPr>
            <sz val="9"/>
            <color indexed="81"/>
            <rFont val="Tahoma"/>
            <family val="2"/>
          </rPr>
          <t>=DSGRID("K:FUFE","RIC","1989-01-01","","","RowHeader=true;DispSeriesDescription=false;DispDatatypeDescription=false;Clearself=y;RTREQUESTROW=DFORequestTable1_empty - Copy.xlsm|1075","")</t>
        </r>
      </text>
    </comment>
    <comment ref="A1077" authorId="0" shapeId="0">
      <text>
        <r>
          <rPr>
            <sz val="9"/>
            <color indexed="81"/>
            <rFont val="Tahoma"/>
            <family val="2"/>
          </rPr>
          <t>=DSGRID("K:KAIM","RIC","1989-01-01","","","RowHeader=true;DispSeriesDescription=false;DispDatatypeDescription=false;Clearself=y;RTREQUESTROW=DFORequestTable1_empty - Copy.xlsm|1076","")</t>
        </r>
      </text>
    </comment>
    <comment ref="A1078" authorId="0" shapeId="0">
      <text>
        <r>
          <rPr>
            <sz val="9"/>
            <color indexed="81"/>
            <rFont val="Tahoma"/>
            <family val="2"/>
          </rPr>
          <t>=DSGRID("K:FJQI","RIC","1989-01-01","","","RowHeader=true;DispSeriesDescription=false;DispDatatypeDescription=false;Clearself=y;RTREQUESTROW=DFORequestTable1_empty - Copy.xlsm|1077","")</t>
        </r>
      </text>
    </comment>
    <comment ref="A1079" authorId="0" shapeId="0">
      <text>
        <r>
          <rPr>
            <sz val="9"/>
            <color indexed="81"/>
            <rFont val="Tahoma"/>
            <family val="2"/>
          </rPr>
          <t>=DSGRID("K:FUIN","RIC","1989-01-01","","","RowHeader=true;DispSeriesDescription=false;DispDatatypeDescription=false;Clearself=y;RTREQUESTROW=DFORequestTable1_empty - Copy.xlsm|1078","")</t>
        </r>
      </text>
    </comment>
    <comment ref="A1080" authorId="0" shapeId="0">
      <text>
        <r>
          <rPr>
            <sz val="9"/>
            <color indexed="81"/>
            <rFont val="Tahoma"/>
            <family val="2"/>
          </rPr>
          <t>=DSGRID("K:WARD","RIC","1989-01-01","","","RowHeader=true;DispSeriesDescription=false;DispDatatypeDescription=false;Clearself=y;RTREQUESTROW=DFORequestTable1_empty - Copy.xlsm|1079","")</t>
        </r>
      </text>
    </comment>
    <comment ref="A1081" authorId="0" shapeId="0">
      <text>
        <r>
          <rPr>
            <sz val="9"/>
            <color indexed="81"/>
            <rFont val="Tahoma"/>
            <family val="2"/>
          </rPr>
          <t>=DSGRID("K:URGT","RIC","1989-01-01","","","RowHeader=true;DispSeriesDescription=false;DispDatatypeDescription=false;Clearself=y;RTREQUESTROW=DFORequestTable1_empty - Copy.xlsm|1080","")</t>
        </r>
      </text>
    </comment>
    <comment ref="A1082" authorId="0" shapeId="0">
      <text>
        <r>
          <rPr>
            <sz val="9"/>
            <color indexed="81"/>
            <rFont val="Tahoma"/>
            <family val="2"/>
          </rPr>
          <t>=DSGRID("K:FUCH","RIC","1989-01-01","","","RowHeader=true;DispSeriesDescription=false;DispDatatypeDescription=false;Clearself=y;RTREQUESTROW=DFORequestTable1_empty - Copy.xlsm|1081","")</t>
        </r>
      </text>
    </comment>
    <comment ref="A1083" authorId="0" shapeId="0">
      <text>
        <r>
          <rPr>
            <sz val="9"/>
            <color indexed="81"/>
            <rFont val="Tahoma"/>
            <family val="2"/>
          </rPr>
          <t>=DSGRID("K:FULM","RIC","1989-01-01","","","RowHeader=true;DispSeriesDescription=false;DispDatatypeDescription=false;Clearself=y;RTREQUESTROW=DFORequestTable1_empty - Copy.xlsm|1082","")</t>
        </r>
      </text>
    </comment>
    <comment ref="A1084" authorId="0" shapeId="0">
      <text>
        <r>
          <rPr>
            <sz val="9"/>
            <color indexed="81"/>
            <rFont val="Tahoma"/>
            <family val="2"/>
          </rPr>
          <t>=DSGRID("K:FNWH","RIC","1989-01-01","","","RowHeader=true;DispSeriesDescription=false;DispDatatypeDescription=false;Clearself=y;RTREQUESTROW=DFORequestTable1_empty - Copy.xlsm|1083","")</t>
        </r>
      </text>
    </comment>
    <comment ref="A1085" authorId="0" shapeId="0">
      <text>
        <r>
          <rPr>
            <sz val="9"/>
            <color indexed="81"/>
            <rFont val="Tahoma"/>
            <family val="2"/>
          </rPr>
          <t>=DSGRID("K:FUSE","RIC","1989-01-01","","","RowHeader=true;DispSeriesDescription=false;DispDatatypeDescription=false;Clearself=y;RTREQUESTROW=DFORequestTable1_empty - Copy.xlsm|1084","")</t>
        </r>
      </text>
    </comment>
    <comment ref="A1086" authorId="0" shapeId="0">
      <text>
        <r>
          <rPr>
            <sz val="9"/>
            <color indexed="81"/>
            <rFont val="Tahoma"/>
            <family val="2"/>
          </rPr>
          <t>=DSGRID("K:FTON","RIC","1989-01-01","","","RowHeader=true;DispSeriesDescription=false;DispDatatypeDescription=false;Clearself=y;RTREQUESTROW=DFORequestTable1_empty - Copy.xlsm|1085","")</t>
        </r>
      </text>
    </comment>
    <comment ref="A1087" authorId="0" shapeId="0">
      <text>
        <r>
          <rPr>
            <sz val="9"/>
            <color indexed="81"/>
            <rFont val="Tahoma"/>
            <family val="2"/>
          </rPr>
          <t>=DSGRID("K:SURG","RIC","1989-01-01","","","RowHeader=true;DispSeriesDescription=false;DispDatatypeDescription=false;Clearself=y;RTREQUESTROW=DFORequestTable1_empty - Copy.xlsm|1086","")</t>
        </r>
      </text>
    </comment>
    <comment ref="A1088" authorId="0" shapeId="0">
      <text>
        <r>
          <rPr>
            <sz val="9"/>
            <color indexed="81"/>
            <rFont val="Tahoma"/>
            <family val="2"/>
          </rPr>
          <t>=DSGRID("K:FUTU","RIC","1989-01-01","","","RowHeader=true;DispSeriesDescription=false;DispDatatypeDescription=false;Clearself=y;RTREQUESTROW=DFORequestTable1_empty - Copy.xlsm|1087","")</t>
        </r>
      </text>
    </comment>
    <comment ref="A1089" authorId="0" shapeId="0">
      <text>
        <r>
          <rPr>
            <sz val="9"/>
            <color indexed="81"/>
            <rFont val="Tahoma"/>
            <family val="2"/>
          </rPr>
          <t>=DSGRID("K:FDGL","RIC","1989-01-01","","","RowHeader=true;DispSeriesDescription=false;DispDatatypeDescription=false;Clearself=y;RTREQUESTROW=DFORequestTable1_empty - Copy.xlsm|1088","")</t>
        </r>
      </text>
    </comment>
    <comment ref="A1090" authorId="0" shapeId="0">
      <text>
        <r>
          <rPr>
            <sz val="9"/>
            <color indexed="81"/>
            <rFont val="Tahoma"/>
            <family val="2"/>
          </rPr>
          <t>=DSGRID("K:SPRD","RIC","1989-01-01","","","RowHeader=true;DispSeriesDescription=false;DispDatatypeDescription=false;Clearself=y;RTREQUESTROW=DFORequestTable1_empty - Copy.xlsm|1089","")</t>
        </r>
      </text>
    </comment>
    <comment ref="A1091" authorId="0" shapeId="0">
      <text>
        <r>
          <rPr>
            <sz val="9"/>
            <color indexed="81"/>
            <rFont val="Tahoma"/>
            <family val="2"/>
          </rPr>
          <t>=DSGRID("K:FYFN","RIC","1989-01-01","","","RowHeader=true;DispSeriesDescription=false;DispDatatypeDescription=false;Clearself=y;RTREQUESTROW=DFORequestTable1_empty - Copy.xlsm|1090","")</t>
        </r>
      </text>
    </comment>
    <comment ref="A1092" authorId="0" shapeId="0">
      <text>
        <r>
          <rPr>
            <sz val="9"/>
            <color indexed="81"/>
            <rFont val="Tahoma"/>
            <family val="2"/>
          </rPr>
          <t>=DSGRID("K:GMHS","RIC","1989-01-01","","","RowHeader=true;DispSeriesDescription=false;DispDatatypeDescription=false;Clearself=y;RTREQUESTROW=DFORequestTable1_empty - Copy.xlsm|1091","")</t>
        </r>
      </text>
    </comment>
    <comment ref="A1093" authorId="0" shapeId="0">
      <text>
        <r>
          <rPr>
            <sz val="9"/>
            <color indexed="81"/>
            <rFont val="Tahoma"/>
            <family val="2"/>
          </rPr>
          <t>=DSGRID("K:RICH","RIC","1989-01-01","","","RowHeader=true;DispSeriesDescription=false;DispDatatypeDescription=false;Clearself=y;RTREQUESTROW=DFORequestTable1_empty - Copy.xlsm|1092","")</t>
        </r>
      </text>
    </comment>
    <comment ref="A1094" authorId="0" shapeId="0">
      <text>
        <r>
          <rPr>
            <sz val="9"/>
            <color indexed="81"/>
            <rFont val="Tahoma"/>
            <family val="2"/>
          </rPr>
          <t>=DSGRID("K:CCCH","RIC","1989-01-01","","","RowHeader=true;DispSeriesDescription=false;DispDatatypeDescription=false;Clearself=y;RTREQUESTROW=DFORequestTable1_empty - Copy.xlsm|1093","")</t>
        </r>
      </text>
    </comment>
    <comment ref="A1095" authorId="0" shapeId="0">
      <text>
        <r>
          <rPr>
            <sz val="9"/>
            <color indexed="81"/>
            <rFont val="Tahoma"/>
            <family val="2"/>
          </rPr>
          <t>=DSGRID("K:GAHL","RIC","1989-01-01","","","RowHeader=true;DispSeriesDescription=false;DispDatatypeDescription=false;Clearself=y;RTREQUESTROW=DFORequestTable1_empty - Copy.xlsm|1094","")</t>
        </r>
      </text>
    </comment>
    <comment ref="A1096" authorId="0" shapeId="0">
      <text>
        <r>
          <rPr>
            <sz val="9"/>
            <color indexed="81"/>
            <rFont val="Tahoma"/>
            <family val="2"/>
          </rPr>
          <t>=DSGRID("K:GAIN","RIC","1989-01-01","","","RowHeader=true;DispSeriesDescription=false;DispDatatypeDescription=false;Clearself=y;RTREQUESTROW=DFORequestTable1_empty - Copy.xlsm|1095","")</t>
        </r>
      </text>
    </comment>
    <comment ref="A1097" authorId="0" shapeId="0">
      <text>
        <r>
          <rPr>
            <sz val="9"/>
            <color indexed="81"/>
            <rFont val="Tahoma"/>
            <family val="2"/>
          </rPr>
          <t>=DSGRID("K:GOME","RIC","1989-01-01","","","RowHeader=true;DispSeriesDescription=false;DispDatatypeDescription=false;Clearself=y;RTREQUESTROW=DFORequestTable1_empty - Copy.xlsm|1096","")</t>
        </r>
      </text>
    </comment>
    <comment ref="A1098" authorId="0" shapeId="0">
      <text>
        <r>
          <rPr>
            <sz val="9"/>
            <color indexed="81"/>
            <rFont val="Tahoma"/>
            <family val="2"/>
          </rPr>
          <t>=DSGRID("K:GCPG","RIC","1989-01-01","","","RowHeader=true;DispSeriesDescription=false;DispDatatypeDescription=false;Clearself=y;RTREQUESTROW=DFORequestTable1_empty - Copy.xlsm|1097","")</t>
        </r>
      </text>
    </comment>
    <comment ref="A1099" authorId="0" shapeId="0">
      <text>
        <r>
          <rPr>
            <sz val="9"/>
            <color indexed="81"/>
            <rFont val="Tahoma"/>
            <family val="2"/>
          </rPr>
          <t>=DSGRID("K:MEGG","RIC","1989-01-01","","","RowHeader=true;DispSeriesDescription=false;DispDatatypeDescription=false;Clearself=y;RTREQUESTROW=DFORequestTable1_empty - Copy.xlsm|1098","")</t>
        </r>
      </text>
    </comment>
    <comment ref="A1100" authorId="0" shapeId="0">
      <text>
        <r>
          <rPr>
            <sz val="9"/>
            <color indexed="81"/>
            <rFont val="Tahoma"/>
            <family val="2"/>
          </rPr>
          <t>=DSGRID("K:SAME","RIC","1989-01-01","","","RowHeader=true;DispSeriesDescription=false;DispDatatypeDescription=false;Clearself=y;RTREQUESTROW=DFORequestTable1_empty - Copy.xlsm|1099","")</t>
        </r>
      </text>
    </comment>
    <comment ref="A1101" authorId="0" shapeId="0">
      <text>
        <r>
          <rPr>
            <sz val="9"/>
            <color indexed="81"/>
            <rFont val="Tahoma"/>
            <family val="2"/>
          </rPr>
          <t>=DSGRID("K:GCLP","RIC","1989-01-01","","","RowHeader=true;DispSeriesDescription=false;DispDatatypeDescription=false;Clearself=y;RTREQUESTROW=DFORequestTable1_empty - Copy.xlsm|1100","")</t>
        </r>
      </text>
    </comment>
    <comment ref="A1102" authorId="0" shapeId="0">
      <text>
        <r>
          <rPr>
            <sz val="9"/>
            <color indexed="81"/>
            <rFont val="Tahoma"/>
            <family val="2"/>
          </rPr>
          <t>=DSGRID("K:GMLG","RIC","1989-01-01","","","RowHeader=true;DispSeriesDescription=false;DispDatatypeDescription=false;Clearself=y;RTREQUESTROW=DFORequestTable1_empty - Copy.xlsm|1101","")</t>
        </r>
      </text>
    </comment>
    <comment ref="A1103" authorId="0" shapeId="0">
      <text>
        <r>
          <rPr>
            <sz val="9"/>
            <color indexed="81"/>
            <rFont val="Tahoma"/>
            <family val="2"/>
          </rPr>
          <t>=DSGRID("K:KEES","RIC","1989-01-01","","","RowHeader=true;DispSeriesDescription=false;DispDatatypeDescription=false;Clearself=y;RTREQUESTROW=DFORequestTable1_empty - Copy.xlsm|1102","")</t>
        </r>
      </text>
    </comment>
    <comment ref="A1104" authorId="0" shapeId="0">
      <text>
        <r>
          <rPr>
            <sz val="9"/>
            <color indexed="81"/>
            <rFont val="Tahoma"/>
            <family val="2"/>
          </rPr>
          <t>=DSGRID("K:UMFT","RIC","1989-01-01","","","RowHeader=true;DispSeriesDescription=false;DispDatatypeDescription=false;Clearself=y;RTREQUESTROW=DFORequestTable1_empty - Copy.xlsm|1103","")</t>
        </r>
      </text>
    </comment>
    <comment ref="A1105" authorId="0" shapeId="0">
      <text>
        <r>
          <rPr>
            <sz val="9"/>
            <color indexed="81"/>
            <rFont val="Tahoma"/>
            <family val="2"/>
          </rPr>
          <t>=DSGRID("K:GTGC","RIC","1989-01-01","","","RowHeader=true;DispSeriesDescription=false;DispDatatypeDescription=false;Clearself=y;RTREQUESTROW=DFORequestTable1_empty - Copy.xlsm|1104","")</t>
        </r>
      </text>
    </comment>
    <comment ref="A1106" authorId="0" shapeId="0">
      <text>
        <r>
          <rPr>
            <sz val="9"/>
            <color indexed="81"/>
            <rFont val="Tahoma"/>
            <family val="2"/>
          </rPr>
          <t>=DSGRID("K:STC","RIC","1989-01-01","","","RowHeader=true;DispSeriesDescription=false;DispDatatypeDescription=false;Clearself=y;RTREQUESTROW=DFORequestTable1_empty - Copy.xlsm|1105","")</t>
        </r>
      </text>
    </comment>
    <comment ref="A1107" authorId="0" shapeId="0">
      <text>
        <r>
          <rPr>
            <sz val="9"/>
            <color indexed="81"/>
            <rFont val="Tahoma"/>
            <family val="2"/>
          </rPr>
          <t>=DSGRID("K:GHDG","RIC","1989-01-01","","","RowHeader=true;DispSeriesDescription=false;DispDatatypeDescription=false;Clearself=y;RTREQUESTROW=DFORequestTable1_empty - Copy.xlsm|1106","")</t>
        </r>
      </text>
    </comment>
    <comment ref="A1108" authorId="0" shapeId="0">
      <text>
        <r>
          <rPr>
            <sz val="9"/>
            <color indexed="81"/>
            <rFont val="Tahoma"/>
            <family val="2"/>
          </rPr>
          <t>=DSGRID("K:INWD","RIC","1989-01-01","","","RowHeader=true;DispSeriesDescription=false;DispDatatypeDescription=false;Clearself=y;RTREQUESTROW=DFORequestTable1_empty - Copy.xlsm|1107","")</t>
        </r>
      </text>
    </comment>
    <comment ref="A1109" authorId="0" shapeId="0">
      <text>
        <r>
          <rPr>
            <sz val="9"/>
            <color indexed="81"/>
            <rFont val="Tahoma"/>
            <family val="2"/>
          </rPr>
          <t>=DSGRID("K:GNFL","RIC","1989-01-01","","","RowHeader=true;DispSeriesDescription=false;DispDatatypeDescription=false;Clearself=y;RTREQUESTROW=DFORequestTable1_empty - Copy.xlsm|1108","")</t>
        </r>
      </text>
    </comment>
    <comment ref="A1110" authorId="0" shapeId="0">
      <text>
        <r>
          <rPr>
            <sz val="9"/>
            <color indexed="81"/>
            <rFont val="Tahoma"/>
            <family val="2"/>
          </rPr>
          <t>=DSGRID("K:GNIC","RIC","1989-01-01","","","RowHeader=true;DispSeriesDescription=false;DispDatatypeDescription=false;Clearself=y;RTREQUESTROW=DFORequestTable1_empty - Copy.xlsm|1109","")</t>
        </r>
      </text>
    </comment>
    <comment ref="A1111" authorId="0" shapeId="0">
      <text>
        <r>
          <rPr>
            <sz val="9"/>
            <color indexed="81"/>
            <rFont val="Tahoma"/>
            <family val="2"/>
          </rPr>
          <t>=DSGRID("K:GHWI","RIC","1989-01-01","","","RowHeader=true;DispSeriesDescription=false;DispDatatypeDescription=false;Clearself=y;RTREQUESTROW=DFORequestTable1_empty - Copy.xlsm|1110","")</t>
        </r>
      </text>
    </comment>
    <comment ref="A1112" authorId="0" shapeId="0">
      <text>
        <r>
          <rPr>
            <sz val="9"/>
            <color indexed="81"/>
            <rFont val="Tahoma"/>
            <family val="2"/>
          </rPr>
          <t>=DSGRID("K:GIOR","RIC","1989-01-01","","","RowHeader=true;DispSeriesDescription=false;DispDatatypeDescription=false;Clearself=y;RTREQUESTROW=DFORequestTable1_empty - Copy.xlsm|1111","")</t>
        </r>
      </text>
    </comment>
    <comment ref="A1113" authorId="0" shapeId="0">
      <text>
        <r>
          <rPr>
            <sz val="9"/>
            <color indexed="81"/>
            <rFont val="Tahoma"/>
            <family val="2"/>
          </rPr>
          <t>=DSGRID("K:GBIO","RIC","1989-01-01","","","RowHeader=true;DispSeriesDescription=false;DispDatatypeDescription=false;Clearself=y;RTREQUESTROW=DFORequestTable1_empty - Copy.xlsm|1112","")</t>
        </r>
      </text>
    </comment>
    <comment ref="A1114" authorId="0" shapeId="0">
      <text>
        <r>
          <rPr>
            <sz val="9"/>
            <color indexed="81"/>
            <rFont val="Tahoma"/>
            <family val="2"/>
          </rPr>
          <t>=DSGRID("K:GBGH","RIC","1989-01-01","","","RowHeader=true;DispSeriesDescription=false;DispDatatypeDescription=false;Clearself=y;RTREQUESTROW=DFORequestTable1_empty - Copy.xlsm|1113","")</t>
        </r>
      </text>
    </comment>
    <comment ref="A1115" authorId="0" shapeId="0">
      <text>
        <r>
          <rPr>
            <sz val="9"/>
            <color indexed="81"/>
            <rFont val="Tahoma"/>
            <family val="2"/>
          </rPr>
          <t>=DSGRID("K:GDC","RIC","1989-01-01","","","RowHeader=true;DispSeriesDescription=false;DispDatatypeDescription=false;Clearself=y;RTREQUESTROW=DFORequestTable1_empty - Copy.xlsm|1114","")</t>
        </r>
      </text>
    </comment>
    <comment ref="A1116" authorId="0" shapeId="0">
      <text>
        <r>
          <rPr>
            <sz val="9"/>
            <color indexed="81"/>
            <rFont val="Tahoma"/>
            <family val="2"/>
          </rPr>
          <t>=DSGRID("K:GICG","RIC","1989-01-01","","","RowHeader=true;DispSeriesDescription=false;DispDatatypeDescription=false;Clearself=y;RTREQUESTROW=DFORequestTable1_empty - Copy.xlsm|1115","")</t>
        </r>
      </text>
    </comment>
    <comment ref="A1117" authorId="0" shapeId="0">
      <text>
        <r>
          <rPr>
            <sz val="9"/>
            <color indexed="81"/>
            <rFont val="Tahoma"/>
            <family val="2"/>
          </rPr>
          <t>=DSGRID("K:GLNK","RIC","1989-01-01","","","RowHeader=true;DispSeriesDescription=false;DispDatatypeDescription=false;Clearself=y;RTREQUESTROW=DFORequestTable1_empty - Copy.xlsm|1116","")</t>
        </r>
      </text>
    </comment>
    <comment ref="A1118" authorId="0" shapeId="0">
      <text>
        <r>
          <rPr>
            <sz val="9"/>
            <color indexed="81"/>
            <rFont val="Tahoma"/>
            <family val="2"/>
          </rPr>
          <t>=DSGRID("K:HAYW","RIC","1989-01-01","","","RowHeader=true;DispSeriesDescription=false;DispDatatypeDescription=false;Clearself=y;RTREQUESTROW=DFORequestTable1_empty - Copy.xlsm|1117","")</t>
        </r>
      </text>
    </comment>
    <comment ref="A1119" authorId="0" shapeId="0">
      <text>
        <r>
          <rPr>
            <sz val="9"/>
            <color indexed="81"/>
            <rFont val="Tahoma"/>
            <family val="2"/>
          </rPr>
          <t>=DSGRID("K:TRGO","RIC","1989-01-01","","","RowHeader=true;DispSeriesDescription=false;DispDatatypeDescription=false;Clearself=y;RTREQUESTROW=DFORequestTable1_empty - Copy.xlsm|1118","")</t>
        </r>
      </text>
    </comment>
    <comment ref="A1120" authorId="0" shapeId="0">
      <text>
        <r>
          <rPr>
            <sz val="9"/>
            <color indexed="81"/>
            <rFont val="Tahoma"/>
            <family val="2"/>
          </rPr>
          <t>=DSGRID("K:DIHK","RIC","1989-01-01","","","RowHeader=true;DispSeriesDescription=false;DispDatatypeDescription=false;Clearself=y;RTREQUESTROW=DFORequestTable1_empty - Copy.xlsm|1119","")</t>
        </r>
      </text>
    </comment>
    <comment ref="A1121" authorId="0" shapeId="0">
      <text>
        <r>
          <rPr>
            <sz val="9"/>
            <color indexed="81"/>
            <rFont val="Tahoma"/>
            <family val="2"/>
          </rPr>
          <t>=DSGRID("K:GSWE","RIC","1989-01-01","","","RowHeader=true;DispSeriesDescription=false;DispDatatypeDescription=false;Clearself=y;RTREQUESTROW=DFORequestTable1_empty - Copy.xlsm|1120","")</t>
        </r>
      </text>
    </comment>
    <comment ref="A1122" authorId="0" shapeId="0">
      <text>
        <r>
          <rPr>
            <sz val="9"/>
            <color indexed="81"/>
            <rFont val="Tahoma"/>
            <family val="2"/>
          </rPr>
          <t>=DSGRID("K:AGL","RIC","1989-01-01","","","RowHeader=true;DispSeriesDescription=false;DispDatatypeDescription=false;Clearself=y;RTREQUESTROW=DFORequestTable1_empty - Copy.xlsm|1121","")</t>
        </r>
      </text>
    </comment>
    <comment ref="A1123" authorId="0" shapeId="0">
      <text>
        <r>
          <rPr>
            <sz val="9"/>
            <color indexed="81"/>
            <rFont val="Tahoma"/>
            <family val="2"/>
          </rPr>
          <t>=DSGRID("K:GPHL","RIC","1989-01-01","","","RowHeader=true;DispSeriesDescription=false;DispDatatypeDescription=false;Clearself=y;RTREQUESTROW=DFORequestTable1_empty - Copy.xlsm|1122","")</t>
        </r>
      </text>
    </comment>
    <comment ref="A1124" authorId="0" shapeId="0">
      <text>
        <r>
          <rPr>
            <sz val="9"/>
            <color indexed="81"/>
            <rFont val="Tahoma"/>
            <family val="2"/>
          </rPr>
          <t>=DSGRID("K:GLOR","RIC","1989-01-01","","","RowHeader=true;DispSeriesDescription=false;DispDatatypeDescription=false;Clearself=y;RTREQUESTROW=DFORequestTable1_empty - Copy.xlsm|1123","")</t>
        </r>
      </text>
    </comment>
    <comment ref="A1125" authorId="0" shapeId="0">
      <text>
        <r>
          <rPr>
            <sz val="9"/>
            <color indexed="81"/>
            <rFont val="Tahoma"/>
            <family val="2"/>
          </rPr>
          <t>=DSGRID("K:GLOZ","RIC","1989-01-01","","","RowHeader=true;DispSeriesDescription=false;DispDatatypeDescription=false;Clearself=y;RTREQUESTROW=DFORequestTable1_empty - Copy.xlsm|1124","")</t>
        </r>
      </text>
    </comment>
    <comment ref="A1126" authorId="0" shapeId="0">
      <text>
        <r>
          <rPr>
            <sz val="9"/>
            <color indexed="81"/>
            <rFont val="Tahoma"/>
            <family val="2"/>
          </rPr>
          <t>=DSGRID("K:GLMK","RIC","1989-01-01","","","RowHeader=true;DispSeriesDescription=false;DispDatatypeDescription=false;Clearself=y;RTREQUESTROW=DFORequestTable1_empty - Copy.xlsm|1125","")</t>
        </r>
      </text>
    </comment>
    <comment ref="A1127" authorId="0" shapeId="0">
      <text>
        <r>
          <rPr>
            <sz val="9"/>
            <color indexed="81"/>
            <rFont val="Tahoma"/>
            <family val="2"/>
          </rPr>
          <t>=DSGRID("K:SNCM","RIC","1989-01-01","","","RowHeader=true;DispSeriesDescription=false;DispDatatypeDescription=false;Clearself=y;RTREQUESTROW=DFORequestTable1_empty - Copy.xlsm|1126","")</t>
        </r>
      </text>
    </comment>
    <comment ref="A1128" authorId="0" shapeId="0">
      <text>
        <r>
          <rPr>
            <sz val="9"/>
            <color indexed="81"/>
            <rFont val="Tahoma"/>
            <family val="2"/>
          </rPr>
          <t>=DSGRID("K:GMEG","RIC","1989-01-01","","","RowHeader=true;DispSeriesDescription=false;DispDatatypeDescription=false;Clearself=y;RTREQUESTROW=DFORequestTable1_empty - Copy.xlsm|1127","")</t>
        </r>
      </text>
    </comment>
    <comment ref="A1129" authorId="0" shapeId="0">
      <text>
        <r>
          <rPr>
            <sz val="9"/>
            <color indexed="81"/>
            <rFont val="Tahoma"/>
            <family val="2"/>
          </rPr>
          <t>=DSGRID("K:HYIL","RIC","1989-01-01","","","RowHeader=true;DispSeriesDescription=false;DispDatatypeDescription=false;Clearself=y;RTREQUESTROW=DFORequestTable1_empty - Copy.xlsm|1128","")</t>
        </r>
      </text>
    </comment>
    <comment ref="A1130" authorId="0" shapeId="0">
      <text>
        <r>
          <rPr>
            <sz val="9"/>
            <color indexed="81"/>
            <rFont val="Tahoma"/>
            <family val="2"/>
          </rPr>
          <t>=DSGRID("K:GNAN","RIC","1989-01-01","","","RowHeader=true;DispSeriesDescription=false;DispDatatypeDescription=false;Clearself=y;RTREQUESTROW=DFORequestTable1_empty - Copy.xlsm|1129","")</t>
        </r>
      </text>
    </comment>
    <comment ref="A1131" authorId="0" shapeId="0">
      <text>
        <r>
          <rPr>
            <sz val="9"/>
            <color indexed="81"/>
            <rFont val="Tahoma"/>
            <family val="2"/>
          </rPr>
          <t>=DSGRID("K:GFHL","RIC","1989-01-01","","","RowHeader=true;DispSeriesDescription=false;DispDatatypeDescription=false;Clearself=y;RTREQUESTROW=DFORequestTable1_empty - Copy.xlsm|1130","")</t>
        </r>
      </text>
    </comment>
    <comment ref="A1132" authorId="0" shapeId="0">
      <text>
        <r>
          <rPr>
            <sz val="9"/>
            <color indexed="81"/>
            <rFont val="Tahoma"/>
            <family val="2"/>
          </rPr>
          <t>=DSGRID("K:GRLH","RIC","1989-01-01","","","RowHeader=true;DispSeriesDescription=false;DispDatatypeDescription=false;Clearself=y;RTREQUESTROW=DFORequestTable1_empty - Copy.xlsm|1131","")</t>
        </r>
      </text>
    </comment>
    <comment ref="A1133" authorId="0" shapeId="0">
      <text>
        <r>
          <rPr>
            <sz val="9"/>
            <color indexed="81"/>
            <rFont val="Tahoma"/>
            <family val="2"/>
          </rPr>
          <t>=DSGRID("K:GDPK","RIC","1989-01-01","","","RowHeader=true;DispSeriesDescription=false;DispDatatypeDescription=false;Clearself=y;RTREQUESTROW=DFORequestTable1_empty - Copy.xlsm|1132","")</t>
        </r>
      </text>
    </comment>
    <comment ref="A1134" authorId="0" shapeId="0">
      <text>
        <r>
          <rPr>
            <sz val="9"/>
            <color indexed="81"/>
            <rFont val="Tahoma"/>
            <family val="2"/>
          </rPr>
          <t>=DSGRID("K:NGAC","RIC","1989-01-01","","","RowHeader=true;DispSeriesDescription=false;DispDatatypeDescription=false;Clearself=y;RTREQUESTROW=DFORequestTable1_empty - Copy.xlsm|1133","")</t>
        </r>
      </text>
    </comment>
    <comment ref="A1135" authorId="0" shapeId="0">
      <text>
        <r>
          <rPr>
            <sz val="9"/>
            <color indexed="81"/>
            <rFont val="Tahoma"/>
            <family val="2"/>
          </rPr>
          <t>=DSGRID("K:ISLD","RIC","1989-01-01","","","RowHeader=true;DispSeriesDescription=false;DispDatatypeDescription=false;Clearself=y;RTREQUESTROW=DFORequestTable1_empty - Copy.xlsm|1134","")</t>
        </r>
      </text>
    </comment>
    <comment ref="A1136" authorId="0" shapeId="0">
      <text>
        <r>
          <rPr>
            <sz val="9"/>
            <color indexed="81"/>
            <rFont val="Tahoma"/>
            <family val="2"/>
          </rPr>
          <t>=DSGRID("K:TAKW","RIC","1989-01-01","","","RowHeader=true;DispSeriesDescription=false;DispDatatypeDescription=false;Clearself=y;RTREQUESTROW=DFORequestTable1_empty - Copy.xlsm|1135","")</t>
        </r>
      </text>
    </comment>
    <comment ref="A1137" authorId="0" shapeId="0">
      <text>
        <r>
          <rPr>
            <sz val="9"/>
            <color indexed="81"/>
            <rFont val="Tahoma"/>
            <family val="2"/>
          </rPr>
          <t>=DSGRID("K:GFGH","RIC","1989-01-01","","","RowHeader=true;DispSeriesDescription=false;DispDatatypeDescription=false;Clearself=y;RTREQUESTROW=DFORequestTable1_empty - Copy.xlsm|1136","")</t>
        </r>
      </text>
    </comment>
    <comment ref="A1138" authorId="0" shapeId="0">
      <text>
        <r>
          <rPr>
            <sz val="9"/>
            <color indexed="81"/>
            <rFont val="Tahoma"/>
            <family val="2"/>
          </rPr>
          <t>=DSGRID("K:GMED","RIC","1989-01-01","","","RowHeader=true;DispSeriesDescription=false;DispDatatypeDescription=false;Clearself=y;RTREQUESTROW=DFORequestTable1_empty - Copy.xlsm|1137","")</t>
        </r>
      </text>
    </comment>
    <comment ref="A1139" authorId="0" shapeId="0">
      <text>
        <r>
          <rPr>
            <sz val="9"/>
            <color indexed="81"/>
            <rFont val="Tahoma"/>
            <family val="2"/>
          </rPr>
          <t>=DSGRID("K:GOPH","RIC","1989-01-01","","","RowHeader=true;DispSeriesDescription=false;DispDatatypeDescription=false;Clearself=y;RTREQUESTROW=DFORequestTable1_empty - Copy.xlsm|1138","")</t>
        </r>
      </text>
    </comment>
    <comment ref="A1140" authorId="0" shapeId="0">
      <text>
        <r>
          <rPr>
            <sz val="9"/>
            <color indexed="81"/>
            <rFont val="Tahoma"/>
            <family val="2"/>
          </rPr>
          <t>=DSGRID("K:GPGH","RIC","1989-01-01","","","RowHeader=true;DispSeriesDescription=false;DispDatatypeDescription=false;Clearself=y;RTREQUESTROW=DFORequestTable1_empty - Copy.xlsm|1139","")</t>
        </r>
      </text>
    </comment>
    <comment ref="A1141" authorId="0" shapeId="0">
      <text>
        <r>
          <rPr>
            <sz val="9"/>
            <color indexed="81"/>
            <rFont val="Tahoma"/>
            <family val="2"/>
          </rPr>
          <t>=DSGRID("K:GDEV","RIC","1989-01-01","","","RowHeader=true;DispSeriesDescription=false;DispDatatypeDescription=false;Clearself=y;RTREQUESTROW=DFORequestTable1_empty - Copy.xlsm|1140","")</t>
        </r>
      </text>
    </comment>
    <comment ref="A1142" authorId="0" shapeId="0">
      <text>
        <r>
          <rPr>
            <sz val="9"/>
            <color indexed="81"/>
            <rFont val="Tahoma"/>
            <family val="2"/>
          </rPr>
          <t>=DSGRID("K:GSHI","RIC","1989-01-01","","","RowHeader=true;DispSeriesDescription=false;DispDatatypeDescription=false;Clearself=y;RTREQUESTROW=DFORequestTable1_empty - Copy.xlsm|1141","")</t>
        </r>
      </text>
    </comment>
    <comment ref="A1143" authorId="0" shapeId="0">
      <text>
        <r>
          <rPr>
            <sz val="9"/>
            <color indexed="81"/>
            <rFont val="Tahoma"/>
            <family val="2"/>
          </rPr>
          <t>=DSGRID("K:GTHG","RIC","1989-01-01","","","RowHeader=true;DispSeriesDescription=false;DispDatatypeDescription=false;Clearself=y;RTREQUESTROW=DFORequestTable1_empty - Copy.xlsm|1142","")</t>
        </r>
      </text>
    </comment>
    <comment ref="A1144" authorId="0" shapeId="0">
      <text>
        <r>
          <rPr>
            <sz val="9"/>
            <color indexed="81"/>
            <rFont val="Tahoma"/>
            <family val="2"/>
          </rPr>
          <t>=DSGRID("K:GWTH","RIC","1989-01-01","","","RowHeader=true;DispSeriesDescription=false;DispDatatypeDescription=false;Clearself=y;RTREQUESTROW=DFORequestTable1_empty - Copy.xlsm|1143","")</t>
        </r>
      </text>
    </comment>
    <comment ref="A1145" authorId="0" shapeId="0">
      <text>
        <r>
          <rPr>
            <sz val="9"/>
            <color indexed="81"/>
            <rFont val="Tahoma"/>
            <family val="2"/>
          </rPr>
          <t>=DSGRID("K:LION","RIC","1989-01-01","","","RowHeader=true;DispSeriesDescription=false;DispDatatypeDescription=false;Clearself=y;RTREQUESTROW=DFORequestTable1_empty - Copy.xlsm|1144","")</t>
        </r>
      </text>
    </comment>
    <comment ref="A1146" authorId="0" shapeId="0">
      <text>
        <r>
          <rPr>
            <sz val="9"/>
            <color indexed="81"/>
            <rFont val="Tahoma"/>
            <family val="2"/>
          </rPr>
          <t>=DSGRID("K:GPGL","RIC","1989-01-01","","","RowHeader=true;DispSeriesDescription=false;DispDatatypeDescription=false;Clearself=y;RTREQUESTROW=DFORequestTable1_empty - Copy.xlsm|1145","")</t>
        </r>
      </text>
    </comment>
    <comment ref="A1147" authorId="0" shapeId="0">
      <text>
        <r>
          <rPr>
            <sz val="9"/>
            <color indexed="81"/>
            <rFont val="Tahoma"/>
            <family val="2"/>
          </rPr>
          <t>=DSGRID("K:INEL","RIC","1989-01-01","","","RowHeader=true;DispSeriesDescription=false;DispDatatypeDescription=false;Clearself=y;RTREQUESTROW=DFORequestTable1_empty - Copy.xlsm|1146","")</t>
        </r>
      </text>
    </comment>
    <comment ref="A1148" authorId="0" shapeId="0">
      <text>
        <r>
          <rPr>
            <sz val="9"/>
            <color indexed="81"/>
            <rFont val="Tahoma"/>
            <family val="2"/>
          </rPr>
          <t>=DSGRID("K:GLDW","RIC","1989-01-01","","","RowHeader=true;DispSeriesDescription=false;DispDatatypeDescription=false;Clearself=y;RTREQUESTROW=DFORequestTable1_empty - Copy.xlsm|1147","")</t>
        </r>
      </text>
    </comment>
    <comment ref="A1149" authorId="0" shapeId="0">
      <text>
        <r>
          <rPr>
            <sz val="9"/>
            <color indexed="81"/>
            <rFont val="Tahoma"/>
            <family val="2"/>
          </rPr>
          <t>=DSGRID("K:DAHB","RIC","1989-01-01","","","RowHeader=true;DispSeriesDescription=false;DispDatatypeDescription=false;Clearself=y;RTREQUESTROW=DFORequestTable1_empty - Copy.xlsm|1148","")</t>
        </r>
      </text>
    </comment>
    <comment ref="A1150" authorId="0" shapeId="0">
      <text>
        <r>
          <rPr>
            <sz val="9"/>
            <color indexed="81"/>
            <rFont val="Tahoma"/>
            <family val="2"/>
          </rPr>
          <t>=DSGRID("K:TEEM","RIC","1989-01-01","","","RowHeader=true;DispSeriesDescription=false;DispDatatypeDescription=false;Clearself=y;RTREQUESTROW=DFORequestTable1_empty - Copy.xlsm|1149","")</t>
        </r>
      </text>
    </comment>
    <comment ref="A1151" authorId="0" shapeId="0">
      <text>
        <r>
          <rPr>
            <sz val="9"/>
            <color indexed="81"/>
            <rFont val="Tahoma"/>
            <family val="2"/>
          </rPr>
          <t>=DSGRID("K:GAEN","RIC","1989-01-01","","","RowHeader=true;DispSeriesDescription=false;DispDatatypeDescription=false;Clearself=y;RTREQUESTROW=DFORequestTable1_empty - Copy.xlsm|1150","")</t>
        </r>
      </text>
    </comment>
    <comment ref="A1152" authorId="0" shapeId="0">
      <text>
        <r>
          <rPr>
            <sz val="9"/>
            <color indexed="81"/>
            <rFont val="Tahoma"/>
            <family val="2"/>
          </rPr>
          <t>=DSGRID("K:GTIN","RIC","1989-01-01","","","RowHeader=true;DispSeriesDescription=false;DispDatatypeDescription=false;Clearself=y;RTREQUESTROW=DFORequestTable1_empty - Copy.xlsm|1151","")</t>
        </r>
      </text>
    </comment>
    <comment ref="A1153" authorId="0" shapeId="0">
      <text>
        <r>
          <rPr>
            <sz val="9"/>
            <color indexed="81"/>
            <rFont val="Tahoma"/>
            <family val="2"/>
          </rPr>
          <t>=DSGRID("K:QTEC","RIC","1989-01-01","","","RowHeader=true;DispSeriesDescription=false;DispDatatypeDescription=false;Clearself=y;RTREQUESTROW=DFORequestTable1_empty - Copy.xlsm|1152","")</t>
        </r>
      </text>
    </comment>
    <comment ref="A1154" authorId="0" shapeId="0">
      <text>
        <r>
          <rPr>
            <sz val="9"/>
            <color indexed="81"/>
            <rFont val="Tahoma"/>
            <family val="2"/>
          </rPr>
          <t>=DSGRID("K:GBIH","RIC","1989-01-01","","","RowHeader=true;DispSeriesDescription=false;DispDatatypeDescription=false;Clearself=y;RTREQUESTROW=DFORequestTable1_empty - Copy.xlsm|1153","")</t>
        </r>
      </text>
    </comment>
    <comment ref="A1155" authorId="0" shapeId="0">
      <text>
        <r>
          <rPr>
            <sz val="9"/>
            <color indexed="81"/>
            <rFont val="Tahoma"/>
            <family val="2"/>
          </rPr>
          <t>=DSGRID("K:BLDM","RIC","1989-01-01","","","RowHeader=true;DispSeriesDescription=false;DispDatatypeDescription=false;Clearself=y;RTREQUESTROW=DFORequestTable1_empty - Copy.xlsm|1154","")</t>
        </r>
      </text>
    </comment>
    <comment ref="A1156" authorId="0" shapeId="0">
      <text>
        <r>
          <rPr>
            <sz val="9"/>
            <color indexed="81"/>
            <rFont val="Tahoma"/>
            <family val="2"/>
          </rPr>
          <t>=DSGRID("K:GRAC","RIC","1989-01-01","","","RowHeader=true;DispSeriesDescription=false;DispDatatypeDescription=false;Clearself=y;RTREQUESTROW=DFORequestTable1_empty - Copy.xlsm|1155","")</t>
        </r>
      </text>
    </comment>
    <comment ref="A1157" authorId="0" shapeId="0">
      <text>
        <r>
          <rPr>
            <sz val="9"/>
            <color indexed="81"/>
            <rFont val="Tahoma"/>
            <family val="2"/>
          </rPr>
          <t>=DSGRID("K:BAGL","RIC","1989-01-01","","","RowHeader=true;DispSeriesDescription=false;DispDatatypeDescription=false;Clearself=y;RTREQUESTROW=DFORequestTable1_empty - Copy.xlsm|1156","")</t>
        </r>
      </text>
    </comment>
    <comment ref="A1158" authorId="0" shapeId="0">
      <text>
        <r>
          <rPr>
            <sz val="9"/>
            <color indexed="81"/>
            <rFont val="Tahoma"/>
            <family val="2"/>
          </rPr>
          <t>=DSGRID("K:GBRL","RIC","1989-01-01","","","RowHeader=true;DispSeriesDescription=false;DispDatatypeDescription=false;Clearself=y;RTREQUESTROW=DFORequestTable1_empty - Copy.xlsm|1157","")</t>
        </r>
      </text>
    </comment>
    <comment ref="A1159" authorId="0" shapeId="0">
      <text>
        <r>
          <rPr>
            <sz val="9"/>
            <color indexed="81"/>
            <rFont val="Tahoma"/>
            <family val="2"/>
          </rPr>
          <t>=DSGRID("K:COIL","RIC","1989-01-01","","","RowHeader=true;DispSeriesDescription=false;DispDatatypeDescription=false;Clearself=y;RTREQUESTROW=DFORequestTable1_empty - Copy.xlsm|1158","")</t>
        </r>
      </text>
    </comment>
    <comment ref="A1160" authorId="0" shapeId="0">
      <text>
        <r>
          <rPr>
            <sz val="9"/>
            <color indexed="81"/>
            <rFont val="Tahoma"/>
            <family val="2"/>
          </rPr>
          <t>=DSGRID("K:GMGH","RIC","1989-01-01","","","RowHeader=true;DispSeriesDescription=false;DispDatatypeDescription=false;Clearself=y;RTREQUESTROW=DFORequestTable1_empty - Copy.xlsm|1159","")</t>
        </r>
      </text>
    </comment>
    <comment ref="A1161" authorId="0" shapeId="0">
      <text>
        <r>
          <rPr>
            <sz val="9"/>
            <color indexed="81"/>
            <rFont val="Tahoma"/>
            <family val="2"/>
          </rPr>
          <t>=DSGRID("K:ATT","RIC","1989-01-01","","","RowHeader=true;DispSeriesDescription=false;DispDatatypeDescription=false;Clearself=y;RTREQUESTROW=DFORequestTable1_empty - Copy.xlsm|1160","")</t>
        </r>
      </text>
    </comment>
    <comment ref="A1162" authorId="0" shapeId="0">
      <text>
        <r>
          <rPr>
            <sz val="9"/>
            <color indexed="81"/>
            <rFont val="Tahoma"/>
            <family val="2"/>
          </rPr>
          <t>=DSGRID("K:GMES","RIC","1989-01-01","","","RowHeader=true;DispSeriesDescription=false;DispDatatypeDescription=false;Clearself=y;RTREQUESTROW=DFORequestTable1_empty - Copy.xlsm|1161","")</t>
        </r>
      </text>
    </comment>
    <comment ref="A1163" authorId="0" shapeId="0">
      <text>
        <r>
          <rPr>
            <sz val="9"/>
            <color indexed="81"/>
            <rFont val="Tahoma"/>
            <family val="2"/>
          </rPr>
          <t>=DSGRID("K:ESPC","RIC","1989-01-01","","","RowHeader=true;DispSeriesDescription=false;DispDatatypeDescription=false;Clearself=y;RTREQUESTROW=DFORequestTable1_empty - Copy.xlsm|1162","")</t>
        </r>
      </text>
    </comment>
    <comment ref="A1164" authorId="0" shapeId="0">
      <text>
        <r>
          <rPr>
            <sz val="9"/>
            <color indexed="81"/>
            <rFont val="Tahoma"/>
            <family val="2"/>
          </rPr>
          <t>=DSGRID("K:GTGH","RIC","1989-01-01","","","RowHeader=true;DispSeriesDescription=false;DispDatatypeDescription=false;Clearself=y;RTREQUESTROW=DFORequestTable1_empty - Copy.xlsm|1163","")</t>
        </r>
      </text>
    </comment>
    <comment ref="A1165" authorId="0" shapeId="0">
      <text>
        <r>
          <rPr>
            <sz val="9"/>
            <color indexed="81"/>
            <rFont val="Tahoma"/>
            <family val="2"/>
          </rPr>
          <t>=DSGRID("K:SHSL","RIC","1989-01-01","","","RowHeader=true;DispSeriesDescription=false;DispDatatypeDescription=false;Clearself=y;RTREQUESTROW=DFORequestTable1_empty - Copy.xlsm|1164","")</t>
        </r>
      </text>
    </comment>
    <comment ref="A1166" authorId="0" shapeId="0">
      <text>
        <r>
          <rPr>
            <sz val="9"/>
            <color indexed="81"/>
            <rFont val="Tahoma"/>
            <family val="2"/>
          </rPr>
          <t>=DSGRID("K:GRCB","RIC","1989-01-01","","","RowHeader=true;DispSeriesDescription=false;DispDatatypeDescription=false;Clearself=y;RTREQUESTROW=DFORequestTable1_empty - Copy.xlsm|1165","")</t>
        </r>
      </text>
    </comment>
    <comment ref="A1167" authorId="0" shapeId="0">
      <text>
        <r>
          <rPr>
            <sz val="9"/>
            <color indexed="81"/>
            <rFont val="Tahoma"/>
            <family val="2"/>
          </rPr>
          <t>=DSGRID("K:BEAU","RIC","1989-01-01","","","RowHeader=true;DispSeriesDescription=false;DispDatatypeDescription=false;Clearself=y;RTREQUESTROW=DFORequestTable1_empty - Copy.xlsm|1166","")</t>
        </r>
      </text>
    </comment>
    <comment ref="A1168" authorId="0" shapeId="0">
      <text>
        <r>
          <rPr>
            <sz val="9"/>
            <color indexed="81"/>
            <rFont val="Tahoma"/>
            <family val="2"/>
          </rPr>
          <t>=DSGRID("K:GRH","RIC","1989-01-01","","","RowHeader=true;DispSeriesDescription=false;DispDatatypeDescription=false;Clearself=y;RTREQUESTROW=DFORequestTable1_empty - Copy.xlsm|1167","")</t>
        </r>
      </text>
    </comment>
    <comment ref="A1169" authorId="0" shapeId="0">
      <text>
        <r>
          <rPr>
            <sz val="9"/>
            <color indexed="81"/>
            <rFont val="Tahoma"/>
            <family val="2"/>
          </rPr>
          <t>=DSGRID("K:SWIL","RIC","1989-01-01","","","RowHeader=true;DispSeriesDescription=false;DispDatatypeDescription=false;Clearself=y;RTREQUESTROW=DFORequestTable1_empty - Copy.xlsm|1168","")</t>
        </r>
      </text>
    </comment>
    <comment ref="A1170" authorId="0" shapeId="0">
      <text>
        <r>
          <rPr>
            <sz val="9"/>
            <color indexed="81"/>
            <rFont val="Tahoma"/>
            <family val="2"/>
          </rPr>
          <t>=DSGRID("K:SCMP","RIC","1989-01-01","","","RowHeader=true;DispSeriesDescription=false;DispDatatypeDescription=false;Clearself=y;RTREQUESTROW=DFORequestTable1_empty - Copy.xlsm|1169","")</t>
        </r>
      </text>
    </comment>
    <comment ref="A1171" authorId="0" shapeId="0">
      <text>
        <r>
          <rPr>
            <sz val="9"/>
            <color indexed="81"/>
            <rFont val="Tahoma"/>
            <family val="2"/>
          </rPr>
          <t>=DSGRID("K:GWHL","RIC","1989-01-01","","","RowHeader=true;DispSeriesDescription=false;DispDatatypeDescription=false;Clearself=y;RTREQUESTROW=DFORequestTable1_empty - Copy.xlsm|1170","")</t>
        </r>
      </text>
    </comment>
    <comment ref="A1172" authorId="0" shapeId="0">
      <text>
        <r>
          <rPr>
            <sz val="9"/>
            <color indexed="81"/>
            <rFont val="Tahoma"/>
            <family val="2"/>
          </rPr>
          <t>=DSGRID("K:TSCO","RIC","1989-01-01","","","RowHeader=true;DispSeriesDescription=false;DispDatatypeDescription=false;Clearself=y;RTREQUESTROW=DFORequestTable1_empty - Copy.xlsm|1171","")</t>
        </r>
      </text>
    </comment>
    <comment ref="A1173" authorId="0" shapeId="0">
      <text>
        <r>
          <rPr>
            <sz val="9"/>
            <color indexed="81"/>
            <rFont val="Tahoma"/>
            <family val="2"/>
          </rPr>
          <t>=DSGRID("K:ANA","RIC","1989-01-01","","","RowHeader=true;DispSeriesDescription=false;DispDatatypeDescription=false;Clearself=y;RTREQUESTROW=DFORequestTable1_empty - Copy.xlsm|1172","")</t>
        </r>
      </text>
    </comment>
    <comment ref="A1174" authorId="0" shapeId="0">
      <text>
        <r>
          <rPr>
            <sz val="9"/>
            <color indexed="81"/>
            <rFont val="Tahoma"/>
            <family val="2"/>
          </rPr>
          <t>=DSGRID("K:PAMF","RIC","1989-01-01","","","RowHeader=true;DispSeriesDescription=false;DispDatatypeDescription=false;Clearself=y;RTREQUESTROW=DFORequestTable1_empty - Copy.xlsm|1173","")</t>
        </r>
      </text>
    </comment>
    <comment ref="A1175" authorId="0" shapeId="0">
      <text>
        <r>
          <rPr>
            <sz val="9"/>
            <color indexed="81"/>
            <rFont val="Tahoma"/>
            <family val="2"/>
          </rPr>
          <t>=DSGRID("K:GCIH","RIC","1989-01-01","","","RowHeader=true;DispSeriesDescription=false;DispDatatypeDescription=false;Clearself=y;RTREQUESTROW=DFORequestTable1_empty - Copy.xlsm|1174","")</t>
        </r>
      </text>
    </comment>
    <comment ref="A1176" authorId="0" shapeId="0">
      <text>
        <r>
          <rPr>
            <sz val="9"/>
            <color indexed="81"/>
            <rFont val="Tahoma"/>
            <family val="2"/>
          </rPr>
          <t>=DSGRID("K:GVAP","RIC","1989-01-01","","","RowHeader=true;DispSeriesDescription=false;DispDatatypeDescription=false;Clearself=y;RTREQUESTROW=DFORequestTable1_empty - Copy.xlsm|1175","")</t>
        </r>
      </text>
    </comment>
    <comment ref="A1177" authorId="0" shapeId="0">
      <text>
        <r>
          <rPr>
            <sz val="9"/>
            <color indexed="81"/>
            <rFont val="Tahoma"/>
            <family val="2"/>
          </rPr>
          <t>=DSGRID("K:KINZ","RIC","1989-01-01","","","RowHeader=true;DispSeriesDescription=false;DispDatatypeDescription=false;Clearself=y;RTREQUESTROW=DFORequestTable1_empty - Copy.xlsm|1176","")</t>
        </r>
      </text>
    </comment>
    <comment ref="A1178" authorId="0" shapeId="0">
      <text>
        <r>
          <rPr>
            <sz val="9"/>
            <color indexed="81"/>
            <rFont val="Tahoma"/>
            <family val="2"/>
          </rPr>
          <t>=DSGRID("K:OLS","RIC","1989-01-01","","","RowHeader=true;DispSeriesDescription=false;DispDatatypeDescription=false;Clearself=y;RTREQUESTROW=DFORequestTable1_empty - Copy.xlsm|1177","")</t>
        </r>
      </text>
    </comment>
    <comment ref="A1179" authorId="0" shapeId="0">
      <text>
        <r>
          <rPr>
            <sz val="9"/>
            <color indexed="81"/>
            <rFont val="Tahoma"/>
            <family val="2"/>
          </rPr>
          <t>=DSGRID("K:SUGH","RIC","1989-01-01","","","RowHeader=true;DispSeriesDescription=false;DispDatatypeDescription=false;Clearself=y;RTREQUESTROW=DFORequestTable1_empty - Copy.xlsm|1178","")</t>
        </r>
      </text>
    </comment>
    <comment ref="A1180" authorId="0" shapeId="0">
      <text>
        <r>
          <rPr>
            <sz val="9"/>
            <color indexed="81"/>
            <rFont val="Tahoma"/>
            <family val="2"/>
          </rPr>
          <t>=DSGRID("K:TVEN","RIC","1989-01-01","","","RowHeader=true;DispSeriesDescription=false;DispDatatypeDescription=false;Clearself=y;RTREQUESTROW=DFORequestTable1_empty - Copy.xlsm|1179","")</t>
        </r>
      </text>
    </comment>
    <comment ref="A1181" authorId="0" shapeId="0">
      <text>
        <r>
          <rPr>
            <sz val="9"/>
            <color indexed="81"/>
            <rFont val="Tahoma"/>
            <family val="2"/>
          </rPr>
          <t>=DSGRID("K:TOME","RIC","1989-01-01","","","RowHeader=true;DispSeriesDescription=false;DispDatatypeDescription=false;Clearself=y;RTREQUESTROW=DFORequestTable1_empty - Copy.xlsm|1180","")</t>
        </r>
      </text>
    </comment>
    <comment ref="A1182" authorId="0" shapeId="0">
      <text>
        <r>
          <rPr>
            <sz val="9"/>
            <color indexed="81"/>
            <rFont val="Tahoma"/>
            <family val="2"/>
          </rPr>
          <t>=DSGRID("K:SPGL","RIC","1989-01-01","","","RowHeader=true;DispSeriesDescription=false;DispDatatypeDescription=false;Clearself=y;RTREQUESTROW=DFORequestTable1_empty - Copy.xlsm|1181","")</t>
        </r>
      </text>
    </comment>
    <comment ref="A1183" authorId="0" shapeId="0">
      <text>
        <r>
          <rPr>
            <sz val="9"/>
            <color indexed="81"/>
            <rFont val="Tahoma"/>
            <family val="2"/>
          </rPr>
          <t>=DSGRID("K:VITR","RIC","1989-01-01","","","RowHeader=true;DispSeriesDescription=false;DispDatatypeDescription=false;Clearself=y;RTREQUESTROW=DFORequestTable1_empty - Copy.xlsm|1182","")</t>
        </r>
      </text>
    </comment>
    <comment ref="A1184" authorId="0" shapeId="0">
      <text>
        <r>
          <rPr>
            <sz val="9"/>
            <color indexed="81"/>
            <rFont val="Tahoma"/>
            <family val="2"/>
          </rPr>
          <t>=DSGRID("K:GRMH","RIC","1989-01-01","","","RowHeader=true;DispSeriesDescription=false;DispDatatypeDescription=false;Clearself=y;RTREQUESTROW=DFORequestTable1_empty - Copy.xlsm|1183","")</t>
        </r>
      </text>
    </comment>
    <comment ref="A1185" authorId="0" shapeId="0">
      <text>
        <r>
          <rPr>
            <sz val="9"/>
            <color indexed="81"/>
            <rFont val="Tahoma"/>
            <family val="2"/>
          </rPr>
          <t>=DSGRID("K:CPML","RIC","1989-01-01","","","RowHeader=true;DispSeriesDescription=false;DispDatatypeDescription=false;Clearself=y;RTREQUESTROW=DFORequestTable1_empty - Copy.xlsm|1184","")</t>
        </r>
      </text>
    </comment>
    <comment ref="A1186" authorId="0" shapeId="0">
      <text>
        <r>
          <rPr>
            <sz val="9"/>
            <color indexed="81"/>
            <rFont val="Tahoma"/>
            <family val="2"/>
          </rPr>
          <t>=DSGRID("K:GFFH","RIC","1989-01-01","","","RowHeader=true;DispSeriesDescription=false;DispDatatypeDescription=false;Clearself=y;RTREQUESTROW=DFORequestTable1_empty - Copy.xlsm|1185","")</t>
        </r>
      </text>
    </comment>
    <comment ref="A1187" authorId="0" shapeId="0">
      <text>
        <r>
          <rPr>
            <sz val="9"/>
            <color indexed="81"/>
            <rFont val="Tahoma"/>
            <family val="2"/>
          </rPr>
          <t>=DSGRID("K:CMT","RIC","1989-01-01","","","RowHeader=true;DispSeriesDescription=false;DispDatatypeDescription=false;Clearself=y;RTREQUESTROW=DFORequestTable1_empty - Copy.xlsm|1186","")</t>
        </r>
      </text>
    </comment>
    <comment ref="A1188" authorId="0" shapeId="0">
      <text>
        <r>
          <rPr>
            <sz val="9"/>
            <color indexed="81"/>
            <rFont val="Tahoma"/>
            <family val="2"/>
          </rPr>
          <t>=DSGRID("K:GUGI","RIC","1989-01-01","","","RowHeader=true;DispSeriesDescription=false;DispDatatypeDescription=false;Clearself=y;RTREQUESTROW=DFORequestTable1_empty - Copy.xlsm|1187","")</t>
        </r>
      </text>
    </comment>
    <comment ref="A1189" authorId="0" shapeId="0">
      <text>
        <r>
          <rPr>
            <sz val="9"/>
            <color indexed="81"/>
            <rFont val="Tahoma"/>
            <family val="2"/>
          </rPr>
          <t>=DSGRID("K:POLY","RIC","1989-01-01","","","RowHeader=true;DispSeriesDescription=false;DispDatatypeDescription=false;Clearself=y;RTREQUESTROW=DFORequestTable1_empty - Copy.xlsm|1188","")</t>
        </r>
      </text>
    </comment>
    <comment ref="A1190" authorId="0" shapeId="0">
      <text>
        <r>
          <rPr>
            <sz val="9"/>
            <color indexed="81"/>
            <rFont val="Tahoma"/>
            <family val="2"/>
          </rPr>
          <t>=DSGRID("K:GTCG","RIC","1989-01-01","","","RowHeader=true;DispSeriesDescription=false;DispDatatypeDescription=false;Clearself=y;RTREQUESTROW=DFORequestTable1_empty - Copy.xlsm|1189","")</t>
        </r>
      </text>
    </comment>
    <comment ref="A1191" authorId="0" shapeId="0">
      <text>
        <r>
          <rPr>
            <sz val="9"/>
            <color indexed="81"/>
            <rFont val="Tahoma"/>
            <family val="2"/>
          </rPr>
          <t>=DSGRID("K:ADDC","RIC","1989-01-01","","","RowHeader=true;DispSeriesDescription=false;DispDatatypeDescription=false;Clearself=y;RTREQUESTROW=DFORequestTable1_empty - Copy.xlsm|1190","")</t>
        </r>
      </text>
    </comment>
    <comment ref="A1192" authorId="0" shapeId="0">
      <text>
        <r>
          <rPr>
            <sz val="9"/>
            <color indexed="81"/>
            <rFont val="Tahoma"/>
            <family val="2"/>
          </rPr>
          <t>=DSGRID("K:GUCH","RIC","1989-01-01","","","RowHeader=true;DispSeriesDescription=false;DispDatatypeDescription=false;Clearself=y;RTREQUESTROW=DFORequestTable1_empty - Copy.xlsm|1191","")</t>
        </r>
      </text>
    </comment>
    <comment ref="A1193" authorId="0" shapeId="0">
      <text>
        <r>
          <rPr>
            <sz val="9"/>
            <color indexed="81"/>
            <rFont val="Tahoma"/>
            <family val="2"/>
          </rPr>
          <t>=DSGRID("K:GDWY","RIC","1989-01-01","","","RowHeader=true;DispSeriesDescription=false;DispDatatypeDescription=false;Clearself=y;RTREQUESTROW=DFORequestTable1_empty - Copy.xlsm|1192","")</t>
        </r>
      </text>
    </comment>
    <comment ref="A1194" authorId="0" shapeId="0">
      <text>
        <r>
          <rPr>
            <sz val="9"/>
            <color indexed="81"/>
            <rFont val="Tahoma"/>
            <family val="2"/>
          </rPr>
          <t>=DSGRID("K:GJSF","RIC","1989-01-01","","","RowHeader=true;DispSeriesDescription=false;DispDatatypeDescription=false;Clearself=y;RTREQUESTROW=DFORequestTable1_empty - Copy.xlsm|1193","")</t>
        </r>
      </text>
    </comment>
    <comment ref="A1195" authorId="0" shapeId="0">
      <text>
        <r>
          <rPr>
            <sz val="9"/>
            <color indexed="81"/>
            <rFont val="Tahoma"/>
            <family val="2"/>
          </rPr>
          <t>=DSGRID("K:GNGD","RIC","1989-01-01","","","RowHeader=true;DispSeriesDescription=false;DispDatatypeDescription=false;Clearself=y;RTREQUESTROW=DFORequestTable1_empty - Copy.xlsm|1194","")</t>
        </r>
      </text>
    </comment>
    <comment ref="A1196" authorId="0" shapeId="0">
      <text>
        <r>
          <rPr>
            <sz val="9"/>
            <color indexed="81"/>
            <rFont val="Tahoma"/>
            <family val="2"/>
          </rPr>
          <t>=DSGRID("K:GUA","RIC","1989-01-01","","","RowHeader=true;DispSeriesDescription=false;DispDatatypeDescription=false;Clearself=y;RTREQUESTROW=DFORequestTable1_empty - Copy.xlsm|1195","")</t>
        </r>
      </text>
    </comment>
    <comment ref="A1197" authorId="0" shapeId="0">
      <text>
        <r>
          <rPr>
            <sz val="9"/>
            <color indexed="81"/>
            <rFont val="Tahoma"/>
            <family val="2"/>
          </rPr>
          <t>=DSGRID("K:GNTN","RIC","1989-01-01","","","RowHeader=true;DispSeriesDescription=false;DispDatatypeDescription=false;Clearself=y;RTREQUESTROW=DFORequestTable1_empty - Copy.xlsm|1196","")</t>
        </r>
      </text>
    </comment>
    <comment ref="A1198" authorId="0" shapeId="0">
      <text>
        <r>
          <rPr>
            <sz val="9"/>
            <color indexed="81"/>
            <rFont val="Tahoma"/>
            <family val="2"/>
          </rPr>
          <t>=DSGRID("K:GUAG","RIC","1989-01-01","","","RowHeader=true;DispSeriesDescription=false;DispDatatypeDescription=false;Clearself=y;RTREQUESTROW=DFORequestTable1_empty - Copy.xlsm|1197","")</t>
        </r>
      </text>
    </comment>
    <comment ref="A1199" authorId="0" shapeId="0">
      <text>
        <r>
          <rPr>
            <sz val="9"/>
            <color indexed="81"/>
            <rFont val="Tahoma"/>
            <family val="2"/>
          </rPr>
          <t>=DSGRID("K:GHEN","RIC","1989-01-01","","","RowHeader=true;DispSeriesDescription=false;DispDatatypeDescription=false;Clearself=y;RTREQUESTROW=DFORequestTable1_empty - Copy.xlsm|1198","")</t>
        </r>
      </text>
    </comment>
    <comment ref="A1200" authorId="0" shapeId="0">
      <text>
        <r>
          <rPr>
            <sz val="9"/>
            <color indexed="81"/>
            <rFont val="Tahoma"/>
            <family val="2"/>
          </rPr>
          <t>=DSGRID("K:GDOU","RIC","1989-01-01","","","RowHeader=true;DispSeriesDescription=false;DispDatatypeDescription=false;Clearself=y;RTREQUESTROW=DFORequestTable1_empty - Copy.xlsm|1199","")</t>
        </r>
      </text>
    </comment>
    <comment ref="A1201" authorId="0" shapeId="0">
      <text>
        <r>
          <rPr>
            <sz val="9"/>
            <color indexed="81"/>
            <rFont val="Tahoma"/>
            <family val="2"/>
          </rPr>
          <t>=DSGRID("K:GLTH","RIC","1989-01-01","","","RowHeader=true;DispSeriesDescription=false;DispDatatypeDescription=false;Clearself=y;RTREQUESTROW=DFORequestTable1_empty - Copy.xlsm|1200","")</t>
        </r>
      </text>
    </comment>
    <comment ref="A1202" authorId="0" shapeId="0">
      <text>
        <r>
          <rPr>
            <sz val="9"/>
            <color indexed="81"/>
            <rFont val="Tahoma"/>
            <family val="2"/>
          </rPr>
          <t>=DSGRID("K:GTEG","RIC","1989-01-01","","","RowHeader=true;DispSeriesDescription=false;DispDatatypeDescription=false;Clearself=y;RTREQUESTROW=DFORequestTable1_empty - Copy.xlsm|1201","")</t>
        </r>
      </text>
    </comment>
    <comment ref="A1203" authorId="0" shapeId="0">
      <text>
        <r>
          <rPr>
            <sz val="9"/>
            <color indexed="81"/>
            <rFont val="Tahoma"/>
            <family val="2"/>
          </rPr>
          <t>=DSGRID("K:GLSC","RIC","1989-01-01","","","RowHeader=true;DispSeriesDescription=false;DispDatatypeDescription=false;Clearself=y;RTREQUESTROW=DFORequestTable1_empty - Copy.xlsm|1202","")</t>
        </r>
      </text>
    </comment>
    <comment ref="A1204" authorId="0" shapeId="0">
      <text>
        <r>
          <rPr>
            <sz val="9"/>
            <color indexed="81"/>
            <rFont val="Tahoma"/>
            <family val="2"/>
          </rPr>
          <t>=DSGRID("K:GUOY","RIC","1989-01-01","","","RowHeader=true;DispSeriesDescription=false;DispDatatypeDescription=false;Clearself=y;RTREQUESTROW=DFORequestTable1_empty - Copy.xlsm|1203","")</t>
        </r>
      </text>
    </comment>
    <comment ref="A1205" authorId="0" shapeId="0">
      <text>
        <r>
          <rPr>
            <sz val="9"/>
            <color indexed="81"/>
            <rFont val="Tahoma"/>
            <family val="2"/>
          </rPr>
          <t>=DSGRID("K:GURU","RIC","1989-01-01","","","RowHeader=true;DispSeriesDescription=false;DispDatatypeDescription=false;Clearself=y;RTREQUESTROW=DFORequestTable1_empty - Copy.xlsm|1204","")</t>
        </r>
      </text>
    </comment>
    <comment ref="A1206" authorId="0" shapeId="0">
      <text>
        <r>
          <rPr>
            <sz val="9"/>
            <color indexed="81"/>
            <rFont val="Tahoma"/>
            <family val="2"/>
          </rPr>
          <t>=DSGRID("K:HHCH","RIC","1989-01-01","","","RowHeader=true;DispSeriesDescription=false;DispDatatypeDescription=false;Clearself=y;RTREQUESTROW=DFORequestTable1_empty - Copy.xlsm|1205","")</t>
        </r>
      </text>
    </comment>
    <comment ref="A1207" authorId="0" shapeId="0">
      <text>
        <r>
          <rPr>
            <sz val="9"/>
            <color indexed="81"/>
            <rFont val="Tahoma"/>
            <family val="2"/>
          </rPr>
          <t>=DSGRID("K:HLAN","RIC","1989-01-01","","","RowHeader=true;DispSeriesDescription=false;DispDatatypeDescription=false;Clearself=y;RTREQUESTROW=DFORequestTable1_empty - Copy.xlsm|1206","")</t>
        </r>
      </text>
    </comment>
    <comment ref="A1208" authorId="0" shapeId="0">
      <text>
        <r>
          <rPr>
            <sz val="9"/>
            <color indexed="81"/>
            <rFont val="Tahoma"/>
            <family val="2"/>
          </rPr>
          <t>=DSGRID("K:SLNK","RIC","1989-01-01","","","RowHeader=true;DispSeriesDescription=false;DispDatatypeDescription=false;Clearself=y;RTREQUESTROW=DFORequestTable1_empty - Copy.xlsm|1207","")</t>
        </r>
      </text>
    </comment>
    <comment ref="A1209" authorId="0" shapeId="0">
      <text>
        <r>
          <rPr>
            <sz val="9"/>
            <color indexed="81"/>
            <rFont val="Tahoma"/>
            <family val="2"/>
          </rPr>
          <t>=DSGRID("K:HIEI","RIC","1989-01-01","","","RowHeader=true;DispSeriesDescription=false;DispDatatypeDescription=false;Clearself=y;RTREQUESTROW=DFORequestTable1_empty - Copy.xlsm|1208","")</t>
        </r>
      </text>
    </comment>
    <comment ref="A1210" authorId="0" shapeId="0">
      <text>
        <r>
          <rPr>
            <sz val="9"/>
            <color indexed="81"/>
            <rFont val="Tahoma"/>
            <family val="2"/>
          </rPr>
          <t>=DSGRID("K:HHIL","RIC","1989-01-01","","","RowHeader=true;DispSeriesDescription=false;DispDatatypeDescription=false;Clearself=y;RTREQUESTROW=DFORequestTable1_empty - Copy.xlsm|1209","")</t>
        </r>
      </text>
    </comment>
    <comment ref="A1211" authorId="0" shapeId="0">
      <text>
        <r>
          <rPr>
            <sz val="9"/>
            <color indexed="81"/>
            <rFont val="Tahoma"/>
            <family val="2"/>
          </rPr>
          <t>=DSGRID("K:HAFH","RIC","1989-01-01","","","RowHeader=true;DispSeriesDescription=false;DispDatatypeDescription=false;Clearself=y;RTREQUESTROW=DFORequestTable1_empty - Copy.xlsm|1210","")</t>
        </r>
      </text>
    </comment>
    <comment ref="A1212" authorId="0" shapeId="0">
      <text>
        <r>
          <rPr>
            <sz val="9"/>
            <color indexed="81"/>
            <rFont val="Tahoma"/>
            <family val="2"/>
          </rPr>
          <t>=DSGRID("K:HCHL","RIC","1989-01-01","","","RowHeader=true;DispSeriesDescription=false;DispDatatypeDescription=false;Clearself=y;RTREQUESTROW=DFORequestTable1_empty - Copy.xlsm|1211","")</t>
        </r>
      </text>
    </comment>
    <comment ref="A1213" authorId="0" shapeId="0">
      <text>
        <r>
          <rPr>
            <sz val="9"/>
            <color indexed="81"/>
            <rFont val="Tahoma"/>
            <family val="2"/>
          </rPr>
          <t>=DSGRID("K:FGG","RIC","1989-01-01","","","RowHeader=true;DispSeriesDescription=false;DispDatatypeDescription=false;Clearself=y;RTREQUESTROW=DFORequestTable1_empty - Copy.xlsm|1212","")</t>
        </r>
      </text>
    </comment>
    <comment ref="A1214" authorId="0" shapeId="0">
      <text>
        <r>
          <rPr>
            <sz val="9"/>
            <color indexed="81"/>
            <rFont val="Tahoma"/>
            <family val="2"/>
          </rPr>
          <t>=DSGRID("K:HSA","RIC","1989-01-01","","","RowHeader=true;DispSeriesDescription=false;DispDatatypeDescription=false;Clearself=y;RTREQUESTROW=DFORequestTable1_empty - Copy.xlsm|1213","")</t>
        </r>
      </text>
    </comment>
    <comment ref="A1215" authorId="0" shapeId="0">
      <text>
        <r>
          <rPr>
            <sz val="9"/>
            <color indexed="81"/>
            <rFont val="Tahoma"/>
            <family val="2"/>
          </rPr>
          <t>=DSGRID("K:CTEC","RIC","1989-01-01","","","RowHeader=true;DispSeriesDescription=false;DispDatatypeDescription=false;Clearself=y;RTREQUESTROW=DFORequestTable1_empty - Copy.xlsm|1214","")</t>
        </r>
      </text>
    </comment>
    <comment ref="A1216" authorId="0" shapeId="0">
      <text>
        <r>
          <rPr>
            <sz val="9"/>
            <color indexed="81"/>
            <rFont val="Tahoma"/>
            <family val="2"/>
          </rPr>
          <t>=DSGRID("K:HAYH","RIC","1989-01-01","","","RowHeader=true;DispSeriesDescription=false;DispDatatypeDescription=false;Clearself=y;RTREQUESTROW=DFORequestTable1_empty - Copy.xlsm|1215","")</t>
        </r>
      </text>
    </comment>
    <comment ref="A1217" authorId="0" shapeId="0">
      <text>
        <r>
          <rPr>
            <sz val="9"/>
            <color indexed="81"/>
            <rFont val="Tahoma"/>
            <family val="2"/>
          </rPr>
          <t>=DSGRID("K:FEIS","RIC","1989-01-01","","","RowHeader=true;DispSeriesDescription=false;DispDatatypeDescription=false;Clearself=y;RTREQUESTROW=DFORequestTable1_empty - Copy.xlsm|1216","")</t>
        </r>
      </text>
    </comment>
    <comment ref="A1218" authorId="0" shapeId="0">
      <text>
        <r>
          <rPr>
            <sz val="9"/>
            <color indexed="81"/>
            <rFont val="Tahoma"/>
            <family val="2"/>
          </rPr>
          <t>=DSGRID("K:HHNH","RIC","1989-01-01","","","RowHeader=true;DispSeriesDescription=false;DispDatatypeDescription=false;Clearself=y;RTREQUESTROW=DFORequestTable1_empty - Copy.xlsm|1217","")</t>
        </r>
      </text>
    </comment>
    <comment ref="A1219" authorId="0" shapeId="0">
      <text>
        <r>
          <rPr>
            <sz val="9"/>
            <color indexed="81"/>
            <rFont val="Tahoma"/>
            <family val="2"/>
          </rPr>
          <t>=DSGRID("K:HANI","RIC","1989-01-01","","","RowHeader=true;DispSeriesDescription=false;DispDatatypeDescription=false;Clearself=y;RTREQUESTROW=DFORequestTable1_empty - Copy.xlsm|1218","")</t>
        </r>
      </text>
    </comment>
    <comment ref="A1220" authorId="0" shapeId="0">
      <text>
        <r>
          <rPr>
            <sz val="9"/>
            <color indexed="81"/>
            <rFont val="Tahoma"/>
            <family val="2"/>
          </rPr>
          <t>=DSGRID("K:LMH","RIC","1989-01-01","","","RowHeader=true;DispSeriesDescription=false;DispDatatypeDescription=false;Clearself=y;RTREQUESTROW=DFORequestTable1_empty - Copy.xlsm|1219","")</t>
        </r>
      </text>
    </comment>
    <comment ref="A1221" authorId="0" shapeId="0">
      <text>
        <r>
          <rPr>
            <sz val="9"/>
            <color indexed="81"/>
            <rFont val="Tahoma"/>
            <family val="2"/>
          </rPr>
          <t>=DSGRID("K:HANV","RIC","1989-01-01","","","RowHeader=true;DispSeriesDescription=false;DispDatatypeDescription=false;Clearself=y;RTREQUESTROW=DFORequestTable1_empty - Copy.xlsm|1220","")</t>
        </r>
      </text>
    </comment>
    <comment ref="A1222" authorId="0" shapeId="0">
      <text>
        <r>
          <rPr>
            <sz val="9"/>
            <color indexed="81"/>
            <rFont val="Tahoma"/>
            <family val="2"/>
          </rPr>
          <t>=DSGRID("K:HAOB","RIC","1989-01-01","","","RowHeader=true;DispSeriesDescription=false;DispDatatypeDescription=false;Clearself=y;RTREQUESTROW=DFORequestTable1_empty - Copy.xlsm|1221","")</t>
        </r>
      </text>
    </comment>
    <comment ref="A1223" authorId="0" shapeId="0">
      <text>
        <r>
          <rPr>
            <sz val="9"/>
            <color indexed="81"/>
            <rFont val="Tahoma"/>
            <family val="2"/>
          </rPr>
          <t>=DSGRID("K:WINB","RIC","1989-01-01","","","RowHeader=true;DispSeriesDescription=false;DispDatatypeDescription=false;Clearself=y;RTREQUESTROW=DFORequestTable1_empty - Copy.xlsm|1222","")</t>
        </r>
      </text>
    </comment>
    <comment ref="A1224" authorId="0" shapeId="0">
      <text>
        <r>
          <rPr>
            <sz val="9"/>
            <color indexed="81"/>
            <rFont val="Tahoma"/>
            <family val="2"/>
          </rPr>
          <t>=DSGRID("K:CLHL","RIC","1989-01-01","","","RowHeader=true;DispSeriesDescription=false;DispDatatypeDescription=false;Clearself=y;RTREQUESTROW=DFORequestTable1_empty - Copy.xlsm|1223","")</t>
        </r>
      </text>
    </comment>
    <comment ref="A1225" authorId="0" shapeId="0">
      <text>
        <r>
          <rPr>
            <sz val="9"/>
            <color indexed="81"/>
            <rFont val="Tahoma"/>
            <family val="2"/>
          </rPr>
          <t>=DSGRID("K:EBPH","RIC","1989-01-01","","","RowHeader=true;DispSeriesDescription=false;DispDatatypeDescription=false;Clearself=y;RTREQUESTROW=DFORequestTable1_empty - Copy.xlsm|1224","")</t>
        </r>
      </text>
    </comment>
    <comment ref="A1226" authorId="0" shapeId="0">
      <text>
        <r>
          <rPr>
            <sz val="9"/>
            <color indexed="81"/>
            <rFont val="Tahoma"/>
            <family val="2"/>
          </rPr>
          <t>=DSGRID("K:HABL","RIC","1989-01-01","","","RowHeader=true;DispSeriesDescription=false;DispDatatypeDescription=false;Clearself=y;RTREQUESTROW=DFORequestTable1_empty - Copy.xlsm|1225","")</t>
        </r>
      </text>
    </comment>
    <comment ref="A1227" authorId="0" shapeId="0">
      <text>
        <r>
          <rPr>
            <sz val="9"/>
            <color indexed="81"/>
            <rFont val="Tahoma"/>
            <family val="2"/>
          </rPr>
          <t>=DSGRID("K:HARP","RIC","1989-01-01","","","RowHeader=true;DispSeriesDescription=false;DispDatatypeDescription=false;Clearself=y;RTREQUESTROW=DFORequestTable1_empty - Copy.xlsm|1226","")</t>
        </r>
      </text>
    </comment>
    <comment ref="A1228" authorId="0" shapeId="0">
      <text>
        <r>
          <rPr>
            <sz val="9"/>
            <color indexed="81"/>
            <rFont val="Tahoma"/>
            <family val="2"/>
          </rPr>
          <t>=DSGRID("K:HARB","RIC","1989-01-01","","","RowHeader=true;DispSeriesDescription=false;DispDatatypeDescription=false;Clearself=y;RTREQUESTROW=DFORequestTable1_empty - Copy.xlsm|1227","")</t>
        </r>
      </text>
    </comment>
    <comment ref="A1229" authorId="0" shapeId="0">
      <text>
        <r>
          <rPr>
            <sz val="9"/>
            <color indexed="81"/>
            <rFont val="Tahoma"/>
            <family val="2"/>
          </rPr>
          <t>=DSGRID("K:HARM","RIC","1989-01-01","","","RowHeader=true;DispSeriesDescription=false;DispDatatypeDescription=false;Clearself=y;RTREQUESTROW=DFORequestTable1_empty - Copy.xlsm|1228","")</t>
        </r>
      </text>
    </comment>
    <comment ref="A1230" authorId="0" shapeId="0">
      <text>
        <r>
          <rPr>
            <sz val="9"/>
            <color indexed="81"/>
            <rFont val="Tahoma"/>
            <family val="2"/>
          </rPr>
          <t>=DSGRID("K:HUIL","RIC","1989-01-01","","","RowHeader=true;DispSeriesDescription=false;DispDatatypeDescription=false;Clearself=y;RTREQUESTROW=DFORequestTable1_empty - Copy.xlsm|1229","")</t>
        </r>
      </text>
    </comment>
    <comment ref="A1231" authorId="0" shapeId="0">
      <text>
        <r>
          <rPr>
            <sz val="9"/>
            <color indexed="81"/>
            <rFont val="Tahoma"/>
            <family val="2"/>
          </rPr>
          <t>=DSGRID("K:HCI","RIC","1989-01-01","","","RowHeader=true;DispSeriesDescription=false;DispDatatypeDescription=false;Clearself=y;RTREQUESTROW=DFORequestTable1_empty - Copy.xlsm|1230","")</t>
        </r>
      </text>
    </comment>
    <comment ref="A1232" authorId="0" shapeId="0">
      <text>
        <r>
          <rPr>
            <sz val="9"/>
            <color indexed="81"/>
            <rFont val="Tahoma"/>
            <family val="2"/>
          </rPr>
          <t>=DSGRID("K:HTHK","RIC","1989-01-01","","","RowHeader=true;DispSeriesDescription=false;DispDatatypeDescription=false;Clearself=y;RTREQUESTROW=DFORequestTable1_empty - Copy.xlsm|1231","")</t>
        </r>
      </text>
    </comment>
    <comment ref="A1233" authorId="0" shapeId="0">
      <text>
        <r>
          <rPr>
            <sz val="9"/>
            <color indexed="81"/>
            <rFont val="Tahoma"/>
            <family val="2"/>
          </rPr>
          <t>=DSGRID("K:HEBE","RIC","1989-01-01","","","RowHeader=true;DispSeriesDescription=false;DispDatatypeDescription=false;Clearself=y;RTREQUESTROW=DFORequestTable1_empty - Copy.xlsm|1232","")</t>
        </r>
      </text>
    </comment>
    <comment ref="A1234" authorId="0" shapeId="0">
      <text>
        <r>
          <rPr>
            <sz val="9"/>
            <color indexed="81"/>
            <rFont val="Tahoma"/>
            <family val="2"/>
          </rPr>
          <t>=DSGRID("K:HBEY","RIC","1989-01-01","","","RowHeader=true;DispSeriesDescription=false;DispDatatypeDescription=false;Clearself=y;RTREQUESTROW=DFORequestTable1_empty - Copy.xlsm|1233","")</t>
        </r>
      </text>
    </comment>
    <comment ref="A1235" authorId="0" shapeId="0">
      <text>
        <r>
          <rPr>
            <sz val="9"/>
            <color indexed="81"/>
            <rFont val="Tahoma"/>
            <family val="2"/>
          </rPr>
          <t>=DSGRID("K:HJEH","RIC","1989-01-01","","","RowHeader=true;DispSeriesDescription=false;DispDatatypeDescription=false;Clearself=y;RTREQUESTROW=DFORequestTable1_empty - Copy.xlsm|1234","")</t>
        </r>
      </text>
    </comment>
    <comment ref="A1236" authorId="0" shapeId="0">
      <text>
        <r>
          <rPr>
            <sz val="9"/>
            <color indexed="81"/>
            <rFont val="Tahoma"/>
            <family val="2"/>
          </rPr>
          <t>=DSGRID("K:HENI","RIC","1989-01-01","","","RowHeader=true;DispSeriesDescription=false;DispDatatypeDescription=false;Clearself=y;RTREQUESTROW=DFORequestTable1_empty - Copy.xlsm|1235","")</t>
        </r>
      </text>
    </comment>
    <comment ref="A1237" authorId="0" shapeId="0">
      <text>
        <r>
          <rPr>
            <sz val="9"/>
            <color indexed="81"/>
            <rFont val="Tahoma"/>
            <family val="2"/>
          </rPr>
          <t>=DSGRID("K:HEHH","RIC","1989-01-01","","","RowHeader=true;DispSeriesDescription=false;DispDatatypeDescription=false;Clearself=y;RTREQUESTROW=DFORequestTable1_empty - Copy.xlsm|1236","")</t>
        </r>
      </text>
    </comment>
    <comment ref="A1238" authorId="0" shapeId="0">
      <text>
        <r>
          <rPr>
            <sz val="9"/>
            <color indexed="81"/>
            <rFont val="Tahoma"/>
            <family val="2"/>
          </rPr>
          <t>=DSGRID("K:HETA","RIC","1989-01-01","","","RowHeader=true;DispSeriesDescription=false;DispDatatypeDescription=false;Clearself=y;RTREQUESTROW=DFORequestTable1_empty - Copy.xlsm|1237","")</t>
        </r>
      </text>
    </comment>
    <comment ref="A1239" authorId="0" shapeId="0">
      <text>
        <r>
          <rPr>
            <sz val="9"/>
            <color indexed="81"/>
            <rFont val="Tahoma"/>
            <family val="2"/>
          </rPr>
          <t>=DSGRID("K:XHEN","RIC","1989-01-01","","","RowHeader=true;DispSeriesDescription=false;DispDatatypeDescription=false;Clearself=y;RTREQUESTROW=DFORequestTable1_empty - Copy.xlsm|1238","")</t>
        </r>
      </text>
    </comment>
    <comment ref="A1240" authorId="0" shapeId="0">
      <text>
        <r>
          <rPr>
            <sz val="9"/>
            <color indexed="81"/>
            <rFont val="Tahoma"/>
            <family val="2"/>
          </rPr>
          <t>=DSGRID("K:HNGG","RIC","1989-01-01","","","RowHeader=true;DispSeriesDescription=false;DispDatatypeDescription=false;Clearself=y;RTREQUESTROW=DFORequestTable1_empty - Copy.xlsm|1239","")</t>
        </r>
      </text>
    </comment>
    <comment ref="A1241" authorId="0" shapeId="0">
      <text>
        <r>
          <rPr>
            <sz val="9"/>
            <color indexed="81"/>
            <rFont val="Tahoma"/>
            <family val="2"/>
          </rPr>
          <t>=DSGRID("K:HXNT","RIC","1989-01-01","","","RowHeader=true;DispSeriesDescription=false;DispDatatypeDescription=false;Clearself=y;RTREQUESTROW=DFORequestTable1_empty - Copy.xlsm|1240","")</t>
        </r>
      </text>
    </comment>
    <comment ref="A1242" authorId="0" shapeId="0">
      <text>
        <r>
          <rPr>
            <sz val="9"/>
            <color indexed="81"/>
            <rFont val="Tahoma"/>
            <family val="2"/>
          </rPr>
          <t>=DSGRID("K:HGHC","RIC","1989-01-01","","","RowHeader=true;DispSeriesDescription=false;DispDatatypeDescription=false;Clearself=y;RTREQUESTROW=DFORequestTable1_empty - Copy.xlsm|1241","")</t>
        </r>
      </text>
    </comment>
    <comment ref="A1243" authorId="0" shapeId="0">
      <text>
        <r>
          <rPr>
            <sz val="9"/>
            <color indexed="81"/>
            <rFont val="Tahoma"/>
            <family val="2"/>
          </rPr>
          <t>=DSGRID("K:HERD","RIC","1989-01-01","","","RowHeader=true;DispSeriesDescription=false;DispDatatypeDescription=false;Clearself=y;RTREQUESTROW=DFORequestTable1_empty - Copy.xlsm|1242","")</t>
        </r>
      </text>
    </comment>
    <comment ref="A1244" authorId="0" shapeId="0">
      <text>
        <r>
          <rPr>
            <sz val="9"/>
            <color indexed="81"/>
            <rFont val="Tahoma"/>
            <family val="2"/>
          </rPr>
          <t>=DSGRID("K:HESG","RIC","1989-01-01","","","RowHeader=true;DispSeriesDescription=false;DispDatatypeDescription=false;Clearself=y;RTREQUESTROW=DFORequestTable1_empty - Copy.xlsm|1243","")</t>
        </r>
      </text>
    </comment>
    <comment ref="A1245" authorId="0" shapeId="0">
      <text>
        <r>
          <rPr>
            <sz val="9"/>
            <color indexed="81"/>
            <rFont val="Tahoma"/>
            <family val="2"/>
          </rPr>
          <t>=DSGRID("K:HILV","RIC","1989-01-01","","","RowHeader=true;DispSeriesDescription=false;DispDatatypeDescription=false;Clearself=y;RTREQUESTROW=DFORequestTable1_empty - Copy.xlsm|1244","")</t>
        </r>
      </text>
    </comment>
    <comment ref="A1246" authorId="0" shapeId="0">
      <text>
        <r>
          <rPr>
            <sz val="9"/>
            <color indexed="81"/>
            <rFont val="Tahoma"/>
            <family val="2"/>
          </rPr>
          <t>=DSGRID("K:GBI","RIC","1989-01-01","","","RowHeader=true;DispSeriesDescription=false;DispDatatypeDescription=false;Clearself=y;RTREQUESTROW=DFORequestTable1_empty - Copy.xlsm|1245","")</t>
        </r>
      </text>
    </comment>
    <comment ref="A1247" authorId="0" shapeId="0">
      <text>
        <r>
          <rPr>
            <sz val="9"/>
            <color indexed="81"/>
            <rFont val="Tahoma"/>
            <family val="2"/>
          </rPr>
          <t>=DSGRID("K:HIDI","RIC","1989-01-01","","","RowHeader=true;DispSeriesDescription=false;DispDatatypeDescription=false;Clearself=y;RTREQUESTROW=DFORequestTable1_empty - Copy.xlsm|1246","")</t>
        </r>
      </text>
    </comment>
    <comment ref="A1248" authorId="0" shapeId="0">
      <text>
        <r>
          <rPr>
            <sz val="9"/>
            <color indexed="81"/>
            <rFont val="Tahoma"/>
            <family val="2"/>
          </rPr>
          <t>=DSGRID("K:KTLH","RIC","1989-01-01","","","RowHeader=true;DispSeriesDescription=false;DispDatatypeDescription=false;Clearself=y;RTREQUESTROW=DFORequestTable1_empty - Copy.xlsm|1247","")</t>
        </r>
      </text>
    </comment>
    <comment ref="A1249" authorId="0" shapeId="0">
      <text>
        <r>
          <rPr>
            <sz val="9"/>
            <color indexed="81"/>
            <rFont val="Tahoma"/>
            <family val="2"/>
          </rPr>
          <t>=DSGRID("K:HFIN","RIC","1989-01-01","","","RowHeader=true;DispSeriesDescription=false;DispDatatypeDescription=false;Clearself=y;RTREQUESTROW=DFORequestTable1_empty - Copy.xlsm|1248","")</t>
        </r>
      </text>
    </comment>
    <comment ref="A1250" authorId="0" shapeId="0">
      <text>
        <r>
          <rPr>
            <sz val="9"/>
            <color indexed="81"/>
            <rFont val="Tahoma"/>
            <family val="2"/>
          </rPr>
          <t>=DSGRID("K:HHLI","RIC","1989-01-01","","","RowHeader=true;DispSeriesDescription=false;DispDatatypeDescription=false;Clearself=y;RTREQUESTROW=DFORequestTable1_empty - Copy.xlsm|1249","")</t>
        </r>
      </text>
    </comment>
    <comment ref="A1251" authorId="0" shapeId="0">
      <text>
        <r>
          <rPr>
            <sz val="9"/>
            <color indexed="81"/>
            <rFont val="Tahoma"/>
            <family val="2"/>
          </rPr>
          <t>=DSGRID("K:HISA","RIC","1989-01-01","","","RowHeader=true;DispSeriesDescription=false;DispDatatypeDescription=false;Clearself=y;RTREQUESTROW=DFORequestTable1_empty - Copy.xlsm|1250","")</t>
        </r>
      </text>
    </comment>
    <comment ref="A1252" authorId="0" shapeId="0">
      <text>
        <r>
          <rPr>
            <sz val="9"/>
            <color indexed="81"/>
            <rFont val="Tahoma"/>
            <family val="2"/>
          </rPr>
          <t>=DSGRID("K:HING","RIC","1989-01-01","","","RowHeader=true;DispSeriesDescription=false;DispDatatypeDescription=false;Clearself=y;RTREQUESTROW=DFORequestTable1_empty - Copy.xlsm|1251","")</t>
        </r>
      </text>
    </comment>
    <comment ref="A1253" authorId="0" shapeId="0">
      <text>
        <r>
          <rPr>
            <sz val="9"/>
            <color indexed="81"/>
            <rFont val="Tahoma"/>
            <family val="2"/>
          </rPr>
          <t>=DSGRID("K:HGMG","RIC","1989-01-01","","","RowHeader=true;DispSeriesDescription=false;DispDatatypeDescription=false;Clearself=y;RTREQUESTROW=DFORequestTable1_empty - Copy.xlsm|1252","")</t>
        </r>
      </text>
    </comment>
    <comment ref="A1254" authorId="0" shapeId="0">
      <text>
        <r>
          <rPr>
            <sz val="9"/>
            <color indexed="81"/>
            <rFont val="Tahoma"/>
            <family val="2"/>
          </rPr>
          <t>=DSGRID("K:HINH","RIC","1989-01-01","","","RowHeader=true;DispSeriesDescription=false;DispDatatypeDescription=false;Clearself=y;RTREQUESTROW=DFORequestTable1_empty - Copy.xlsm|1253","")</t>
        </r>
      </text>
    </comment>
    <comment ref="A1255" authorId="0" shapeId="0">
      <text>
        <r>
          <rPr>
            <sz val="9"/>
            <color indexed="81"/>
            <rFont val="Tahoma"/>
            <family val="2"/>
          </rPr>
          <t>=DSGRID("K:IONE","RIC","1989-01-01","","","RowHeader=true;DispSeriesDescription=false;DispDatatypeDescription=false;Clearself=y;RTREQUESTROW=DFORequestTable1_empty - Copy.xlsm|1254","")</t>
        </r>
      </text>
    </comment>
    <comment ref="A1256" authorId="0" shapeId="0">
      <text>
        <r>
          <rPr>
            <sz val="9"/>
            <color indexed="81"/>
            <rFont val="Tahoma"/>
            <family val="2"/>
          </rPr>
          <t>=DSGRID("K:HKAH","RIC","1989-01-01","","","RowHeader=true;DispSeriesDescription=false;DispDatatypeDescription=false;Clearself=y;RTREQUESTROW=DFORequestTable1_empty - Copy.xlsm|1255","")</t>
        </r>
      </text>
    </comment>
    <comment ref="A1257" authorId="0" shapeId="0">
      <text>
        <r>
          <rPr>
            <sz val="9"/>
            <color indexed="81"/>
            <rFont val="Tahoma"/>
            <family val="2"/>
          </rPr>
          <t>=DSGRID("K:KUMA","RIC","1989-01-01","","","RowHeader=true;DispSeriesDescription=false;DispDatatypeDescription=false;Clearself=y;RTREQUESTROW=DFORequestTable1_empty - Copy.xlsm|1256","")</t>
        </r>
      </text>
    </comment>
    <comment ref="A1258" authorId="0" shapeId="0">
      <text>
        <r>
          <rPr>
            <sz val="9"/>
            <color indexed="81"/>
            <rFont val="Tahoma"/>
            <family val="2"/>
          </rPr>
          <t>=DSGRID("K:HKC","RIC","1989-01-01","","","RowHeader=true;DispSeriesDescription=false;DispDatatypeDescription=false;Clearself=y;RTREQUESTROW=DFORequestTable1_empty - Copy.xlsm|1257","")</t>
        </r>
      </text>
    </comment>
    <comment ref="A1259" authorId="0" shapeId="0">
      <text>
        <r>
          <rPr>
            <sz val="9"/>
            <color indexed="81"/>
            <rFont val="Tahoma"/>
            <family val="2"/>
          </rPr>
          <t>=DSGRID("K:HKEE","RIC","1989-01-01","","","RowHeader=true;DispSeriesDescription=false;DispDatatypeDescription=false;Clearself=y;RTREQUESTROW=DFORequestTable1_empty - Copy.xlsm|1258","")</t>
        </r>
      </text>
    </comment>
    <comment ref="A1260" authorId="0" shapeId="0">
      <text>
        <r>
          <rPr>
            <sz val="9"/>
            <color indexed="81"/>
            <rFont val="Tahoma"/>
            <family val="2"/>
          </rPr>
          <t>=DSGRID("K:HKRI","RIC","1989-01-01","","","RowHeader=true;DispSeriesDescription=false;DispDatatypeDescription=false;Clearself=y;RTREQUESTROW=DFORequestTable1_empty - Copy.xlsm|1259","")</t>
        </r>
      </text>
    </comment>
    <comment ref="A1261" authorId="0" shapeId="0">
      <text>
        <r>
          <rPr>
            <sz val="9"/>
            <color indexed="81"/>
            <rFont val="Tahoma"/>
            <family val="2"/>
          </rPr>
          <t>=DSGRID("K:HMIT","RIC","1989-01-01","","","RowHeader=true;DispSeriesDescription=false;DispDatatypeDescription=false;Clearself=y;RTREQUESTROW=DFORequestTable1_empty - Copy.xlsm|1260","")</t>
        </r>
      </text>
    </comment>
    <comment ref="A1262" authorId="0" shapeId="0">
      <text>
        <r>
          <rPr>
            <sz val="9"/>
            <color indexed="81"/>
            <rFont val="Tahoma"/>
            <family val="2"/>
          </rPr>
          <t>=DSGRID("K:SYTE","RIC","1989-01-01","","","RowHeader=true;DispSeriesDescription=false;DispDatatypeDescription=false;Clearself=y;RTREQUESTROW=DFORequestTable1_empty - Copy.xlsm|1261","")</t>
        </r>
      </text>
    </comment>
    <comment ref="A1263" authorId="0" shapeId="0">
      <text>
        <r>
          <rPr>
            <sz val="9"/>
            <color indexed="81"/>
            <rFont val="Tahoma"/>
            <family val="2"/>
          </rPr>
          <t>=DSGRID("K:ACS","RIC","1989-01-01","","","RowHeader=true;DispSeriesDescription=false;DispDatatypeDescription=false;Clearself=y;RTREQUESTROW=DFORequestTable1_empty - Copy.xlsm|1262","")</t>
        </r>
      </text>
    </comment>
    <comment ref="A1264" authorId="0" shapeId="0">
      <text>
        <r>
          <rPr>
            <sz val="9"/>
            <color indexed="81"/>
            <rFont val="Tahoma"/>
            <family val="2"/>
          </rPr>
          <t>=DSGRID("K:HLFT","RIC","1989-01-01","","","RowHeader=true;DispSeriesDescription=false;DispDatatypeDescription=false;Clearself=y;RTREQUESTROW=DFORequestTable1_empty - Copy.xlsm|1263","")</t>
        </r>
      </text>
    </comment>
    <comment ref="A1265" authorId="0" shapeId="0">
      <text>
        <r>
          <rPr>
            <sz val="9"/>
            <color indexed="81"/>
            <rFont val="Tahoma"/>
            <family val="2"/>
          </rPr>
          <t>=DSGRID("K:HOCI","RIC","1989-01-01","","","RowHeader=true;DispSeriesDescription=false;DispDatatypeDescription=false;Clearself=y;RTREQUESTROW=DFORequestTable1_empty - Copy.xlsm|1264","")</t>
        </r>
      </text>
    </comment>
    <comment ref="A1266" authorId="0" shapeId="0">
      <text>
        <r>
          <rPr>
            <sz val="9"/>
            <color indexed="81"/>
            <rFont val="Tahoma"/>
            <family val="2"/>
          </rPr>
          <t>=DSGRID("K:HOIT","RIC","1989-01-01","","","RowHeader=true;DispSeriesDescription=false;DispDatatypeDescription=false;Clearself=y;RTREQUESTROW=DFORequestTable1_empty - Copy.xlsm|1265","")</t>
        </r>
      </text>
    </comment>
    <comment ref="A1267" authorId="0" shapeId="0">
      <text>
        <r>
          <rPr>
            <sz val="9"/>
            <color indexed="81"/>
            <rFont val="Tahoma"/>
            <family val="2"/>
          </rPr>
          <t>=DSGRID("K:HON","RIC","1989-01-01","","","RowHeader=true;DispSeriesDescription=false;DispDatatypeDescription=false;Clearself=y;RTREQUESTROW=DFORequestTable1_empty - Copy.xlsm|1266","")</t>
        </r>
      </text>
    </comment>
    <comment ref="A1268" authorId="0" shapeId="0">
      <text>
        <r>
          <rPr>
            <sz val="9"/>
            <color indexed="81"/>
            <rFont val="Tahoma"/>
            <family val="2"/>
          </rPr>
          <t>=DSGRID("K:HONK","RIC","1989-01-01","","","RowHeader=true;DispSeriesDescription=false;DispDatatypeDescription=false;Clearself=y;RTREQUESTROW=DFORequestTable1_empty - Copy.xlsm|1267","")</t>
        </r>
      </text>
    </comment>
    <comment ref="A1269" authorId="0" shapeId="0">
      <text>
        <r>
          <rPr>
            <sz val="9"/>
            <color indexed="81"/>
            <rFont val="Tahoma"/>
            <family val="2"/>
          </rPr>
          <t>=DSGRID("K:JESS","RIC","1989-01-01","","","RowHeader=true;DispSeriesDescription=false;DispDatatypeDescription=false;Clearself=y;RTREQUESTROW=DFORequestTable1_empty - Copy.xlsm|1268","")</t>
        </r>
      </text>
    </comment>
    <comment ref="A1270" authorId="0" shapeId="0">
      <text>
        <r>
          <rPr>
            <sz val="9"/>
            <color indexed="81"/>
            <rFont val="Tahoma"/>
            <family val="2"/>
          </rPr>
          <t>=DSGRID("K:BDLN","RIC","1989-01-01","","","RowHeader=true;DispSeriesDescription=false;DispDatatypeDescription=false;Clearself=y;RTREQUESTROW=DFORequestTable1_empty - Copy.xlsm|1269","")</t>
        </r>
      </text>
    </comment>
    <comment ref="A1271" authorId="0" shapeId="0">
      <text>
        <r>
          <rPr>
            <sz val="9"/>
            <color indexed="81"/>
            <rFont val="Tahoma"/>
            <family val="2"/>
          </rPr>
          <t>=DSGRID("K:SAMW","RIC","1989-01-01","","","RowHeader=true;DispSeriesDescription=false;DispDatatypeDescription=false;Clearself=y;RTREQUESTROW=DFORequestTable1_empty - Copy.xlsm|1270","")</t>
        </r>
      </text>
    </comment>
    <comment ref="A1272" authorId="0" shapeId="0">
      <text>
        <r>
          <rPr>
            <sz val="9"/>
            <color indexed="81"/>
            <rFont val="Tahoma"/>
            <family val="2"/>
          </rPr>
          <t>=DSGRID("K:HKCB","RIC","1989-01-01","","","RowHeader=true;DispSeriesDescription=false;DispDatatypeDescription=false;Clearself=y;RTREQUESTROW=DFORequestTable1_empty - Copy.xlsm|1271","")</t>
        </r>
      </text>
    </comment>
    <comment ref="A1273" authorId="0" shapeId="0">
      <text>
        <r>
          <rPr>
            <sz val="9"/>
            <color indexed="81"/>
            <rFont val="Tahoma"/>
            <family val="2"/>
          </rPr>
          <t>=DSGRID("K:HECO","RIC","1989-01-01","","","RowHeader=true;DispSeriesDescription=false;DispDatatypeDescription=false;Clearself=y;RTREQUESTROW=DFORequestTable1_empty - Copy.xlsm|1272","")</t>
        </r>
      </text>
    </comment>
    <comment ref="A1274" authorId="0" shapeId="0">
      <text>
        <r>
          <rPr>
            <sz val="9"/>
            <color indexed="81"/>
            <rFont val="Tahoma"/>
            <family val="2"/>
          </rPr>
          <t>=DSGRID("K:MEGL","RIC","1989-01-01","","","RowHeader=true;DispSeriesDescription=false;DispDatatypeDescription=false;Clearself=y;RTREQUESTROW=DFORequestTable1_empty - Copy.xlsm|1273","")</t>
        </r>
      </text>
    </comment>
    <comment ref="A1275" authorId="0" shapeId="0">
      <text>
        <r>
          <rPr>
            <sz val="9"/>
            <color indexed="81"/>
            <rFont val="Tahoma"/>
            <family val="2"/>
          </rPr>
          <t>=DSGRID("K:HYFE","RIC","1989-01-01","","","RowHeader=true;DispSeriesDescription=false;DispDatatypeDescription=false;Clearself=y;RTREQUESTROW=DFORequestTable1_empty - Copy.xlsm|1274","")</t>
        </r>
      </text>
    </comment>
    <comment ref="A1276" authorId="0" shapeId="0">
      <text>
        <r>
          <rPr>
            <sz val="9"/>
            <color indexed="81"/>
            <rFont val="Tahoma"/>
            <family val="2"/>
          </rPr>
          <t>=DSGRID("K:HKFG","RIC","1989-01-01","","","RowHeader=true;DispSeriesDescription=false;DispDatatypeDescription=false;Clearself=y;RTREQUESTROW=DFORequestTable1_empty - Copy.xlsm|1275","")</t>
        </r>
      </text>
    </comment>
    <comment ref="A1277" authorId="0" shapeId="0">
      <text>
        <r>
          <rPr>
            <sz val="9"/>
            <color indexed="81"/>
            <rFont val="Tahoma"/>
            <family val="2"/>
          </rPr>
          <t>=DSGRID("K:KATH","RIC","1989-01-01","","","RowHeader=true;DispSeriesDescription=false;DispDatatypeDescription=false;Clearself=y;RTREQUESTROW=DFORequestTable1_empty - Copy.xlsm|1276","")</t>
        </r>
      </text>
    </comment>
    <comment ref="A1278" authorId="0" shapeId="0">
      <text>
        <r>
          <rPr>
            <sz val="9"/>
            <color indexed="81"/>
            <rFont val="Tahoma"/>
            <family val="2"/>
          </rPr>
          <t>=DSGRID("K:YOAH","RIC","1989-01-01","","","RowHeader=true;DispSeriesDescription=false;DispDatatypeDescription=false;Clearself=y;RTREQUESTROW=DFORequestTable1_empty - Copy.xlsm|1277","")</t>
        </r>
      </text>
    </comment>
    <comment ref="A1279" authorId="0" shapeId="0">
      <text>
        <r>
          <rPr>
            <sz val="9"/>
            <color indexed="81"/>
            <rFont val="Tahoma"/>
            <family val="2"/>
          </rPr>
          <t>=DSGRID("K:HKJH","RIC","1989-01-01","","","RowHeader=true;DispSeriesDescription=false;DispDatatypeDescription=false;Clearself=y;RTREQUESTROW=DFORequestTable1_empty - Copy.xlsm|1278","")</t>
        </r>
      </text>
    </comment>
    <comment ref="A1280" authorId="0" shapeId="0">
      <text>
        <r>
          <rPr>
            <sz val="9"/>
            <color indexed="81"/>
            <rFont val="Tahoma"/>
            <family val="2"/>
          </rPr>
          <t>=DSGRID("K:NCMD","RIC","1989-01-01","","","RowHeader=true;DispSeriesDescription=false;DispDatatypeDescription=false;Clearself=y;RTREQUESTROW=DFORequestTable1_empty - Copy.xlsm|1279","")</t>
        </r>
      </text>
    </comment>
    <comment ref="A1281" authorId="0" shapeId="0">
      <text>
        <r>
          <rPr>
            <sz val="9"/>
            <color indexed="81"/>
            <rFont val="Tahoma"/>
            <family val="2"/>
          </rPr>
          <t>=DSGRID("K:OGC","RIC","1989-01-01","","","RowHeader=true;DispSeriesDescription=false;DispDatatypeDescription=false;Clearself=y;RTREQUESTROW=DFORequestTable1_empty - Copy.xlsm|1280","")</t>
        </r>
      </text>
    </comment>
    <comment ref="A1282" authorId="0" shapeId="0">
      <text>
        <r>
          <rPr>
            <sz val="9"/>
            <color indexed="81"/>
            <rFont val="Tahoma"/>
            <family val="2"/>
          </rPr>
          <t>=DSGRID("K:VANS","RIC","1989-01-01","","","RowHeader=true;DispSeriesDescription=false;DispDatatypeDescription=false;Clearself=y;RTREQUESTROW=DFORequestTable1_empty - Copy.xlsm|1281","")</t>
        </r>
      </text>
    </comment>
    <comment ref="A1283" authorId="0" shapeId="0">
      <text>
        <r>
          <rPr>
            <sz val="9"/>
            <color indexed="81"/>
            <rFont val="Tahoma"/>
            <family val="2"/>
          </rPr>
          <t>=DSGRID("K:HWHD","RIC","1989-01-01","","","RowHeader=true;DispSeriesDescription=false;DispDatatypeDescription=false;Clearself=y;RTREQUESTROW=DFORequestTable1_empty - Copy.xlsm|1282","")</t>
        </r>
      </text>
    </comment>
    <comment ref="A1284" authorId="0" shapeId="0">
      <text>
        <r>
          <rPr>
            <sz val="9"/>
            <color indexed="81"/>
            <rFont val="Tahoma"/>
            <family val="2"/>
          </rPr>
          <t>=DSGRID("K:HGLT","RIC","1989-01-01","","","RowHeader=true;DispSeriesDescription=false;DispDatatypeDescription=false;Clearself=y;RTREQUESTROW=DFORequestTable1_empty - Copy.xlsm|1283","")</t>
        </r>
      </text>
    </comment>
    <comment ref="A1285" authorId="0" shapeId="0">
      <text>
        <r>
          <rPr>
            <sz val="9"/>
            <color indexed="81"/>
            <rFont val="Tahoma"/>
            <family val="2"/>
          </rPr>
          <t>=DSGRID("K:HGHG","RIC","1989-01-01","","","RowHeader=true;DispSeriesDescription=false;DispDatatypeDescription=false;Clearself=y;RTREQUESTROW=DFORequestTable1_empty - Copy.xlsm|1284","")</t>
        </r>
      </text>
    </comment>
    <comment ref="A1286" authorId="0" shapeId="0">
      <text>
        <r>
          <rPr>
            <sz val="9"/>
            <color indexed="81"/>
            <rFont val="Tahoma"/>
            <family val="2"/>
          </rPr>
          <t>=DSGRID("K:HOLV","RIC","1989-01-01","","","RowHeader=true;DispSeriesDescription=false;DispDatatypeDescription=false;Clearself=y;RTREQUESTROW=DFORequestTable1_empty - Copy.xlsm|1285","")</t>
        </r>
      </text>
    </comment>
    <comment ref="A1287" authorId="0" shapeId="0">
      <text>
        <r>
          <rPr>
            <sz val="9"/>
            <color indexed="81"/>
            <rFont val="Tahoma"/>
            <family val="2"/>
          </rPr>
          <t>=DSGRID("K:HMGF","RIC","1989-01-01","","","RowHeader=true;DispSeriesDescription=false;DispDatatypeDescription=false;Clearself=y;RTREQUESTROW=DFORequestTable1_empty - Copy.xlsm|1286","")</t>
        </r>
      </text>
    </comment>
    <comment ref="A1288" authorId="0" shapeId="0">
      <text>
        <r>
          <rPr>
            <sz val="9"/>
            <color indexed="81"/>
            <rFont val="Tahoma"/>
            <family val="2"/>
          </rPr>
          <t>=DSGRID("K:HWLD","RIC","1989-01-01","","","RowHeader=true;DispSeriesDescription=false;DispDatatypeDescription=false;Clearself=y;RTREQUESTROW=DFORequestTable1_empty - Copy.xlsm|1287","")</t>
        </r>
      </text>
    </comment>
    <comment ref="A1289" authorId="0" shapeId="0">
      <text>
        <r>
          <rPr>
            <sz val="9"/>
            <color indexed="81"/>
            <rFont val="Tahoma"/>
            <family val="2"/>
          </rPr>
          <t>=DSGRID("K:HPFG","RIC","1989-01-01","","","RowHeader=true;DispSeriesDescription=false;DispDatatypeDescription=false;Clearself=y;RTREQUESTROW=DFORequestTable1_empty - Copy.xlsm|1288","")</t>
        </r>
      </text>
    </comment>
    <comment ref="A1290" authorId="0" shapeId="0">
      <text>
        <r>
          <rPr>
            <sz val="9"/>
            <color indexed="81"/>
            <rFont val="Tahoma"/>
            <family val="2"/>
          </rPr>
          <t>=DSGRID("K:HOIL","RIC","1989-01-01","","","RowHeader=true;DispSeriesDescription=false;DispDatatypeDescription=false;Clearself=y;RTREQUESTROW=DFORequestTable1_empty - Copy.xlsm|1289","")</t>
        </r>
      </text>
    </comment>
    <comment ref="A1291" authorId="0" shapeId="0">
      <text>
        <r>
          <rPr>
            <sz val="9"/>
            <color indexed="81"/>
            <rFont val="Tahoma"/>
            <family val="2"/>
          </rPr>
          <t>=DSGRID("K:LCGH","RIC","1989-01-01","","","RowHeader=true;DispSeriesDescription=false;DispDatatypeDescription=false;Clearself=y;RTREQUESTROW=DFORequestTable1_empty - Copy.xlsm|1290","")</t>
        </r>
      </text>
    </comment>
    <comment ref="A1292" authorId="0" shapeId="0">
      <text>
        <r>
          <rPr>
            <sz val="9"/>
            <color indexed="81"/>
            <rFont val="Tahoma"/>
            <family val="2"/>
          </rPr>
          <t>=DSGRID("K:HPFT","RIC","1989-01-01","","","RowHeader=true;DispSeriesDescription=false;DispDatatypeDescription=false;Clearself=y;RTREQUESTROW=DFORequestTable1_empty - Copy.xlsm|1291","")</t>
        </r>
      </text>
    </comment>
    <comment ref="A1293" authorId="0" shapeId="0">
      <text>
        <r>
          <rPr>
            <sz val="9"/>
            <color indexed="81"/>
            <rFont val="Tahoma"/>
            <family val="2"/>
          </rPr>
          <t>=DSGRID("K:HSPL","RIC","1989-01-01","","","RowHeader=true;DispSeriesDescription=false;DispDatatypeDescription=false;Clearself=y;RTREQUESTROW=DFORequestTable1_empty - Copy.xlsm|1292","")</t>
        </r>
      </text>
    </comment>
    <comment ref="A1294" authorId="0" shapeId="0">
      <text>
        <r>
          <rPr>
            <sz val="9"/>
            <color indexed="81"/>
            <rFont val="Tahoma"/>
            <family val="2"/>
          </rPr>
          <t>=DSGRID("K:HPCH","RIC","1989-01-01","","","RowHeader=true;DispSeriesDescription=false;DispDatatypeDescription=false;Clearself=y;RTREQUESTROW=DFORequestTable1_empty - Copy.xlsm|1293","")</t>
        </r>
      </text>
    </comment>
    <comment ref="A1295" authorId="0" shapeId="0">
      <text>
        <r>
          <rPr>
            <sz val="9"/>
            <color indexed="81"/>
            <rFont val="Tahoma"/>
            <family val="2"/>
          </rPr>
          <t>=DSGRID("K:HHBP","RIC","1989-01-01","","","RowHeader=true;DispSeriesDescription=false;DispDatatypeDescription=false;Clearself=y;RTREQUESTROW=DFORequestTable1_empty - Copy.xlsm|1294","")</t>
        </r>
      </text>
    </comment>
    <comment ref="A1296" authorId="0" shapeId="0">
      <text>
        <r>
          <rPr>
            <sz val="9"/>
            <color indexed="81"/>
            <rFont val="Tahoma"/>
            <family val="2"/>
          </rPr>
          <t>=DSGRID("K:HULI","RIC","1989-01-01","","","RowHeader=true;DispSeriesDescription=false;DispDatatypeDescription=false;Clearself=y;RTREQUESTROW=DFORequestTable1_empty - Copy.xlsm|1295","")</t>
        </r>
      </text>
    </comment>
    <comment ref="A1297" authorId="0" shapeId="0">
      <text>
        <r>
          <rPr>
            <sz val="9"/>
            <color indexed="81"/>
            <rFont val="Tahoma"/>
            <family val="2"/>
          </rPr>
          <t>=DSGRID("K:HUAM","RIC","1989-01-01","","","RowHeader=true;DispSeriesDescription=false;DispDatatypeDescription=false;Clearself=y;RTREQUESTROW=DFORequestTable1_empty - Copy.xlsm|1296","")</t>
        </r>
      </text>
    </comment>
    <comment ref="A1298" authorId="0" shapeId="0">
      <text>
        <r>
          <rPr>
            <sz val="9"/>
            <color indexed="81"/>
            <rFont val="Tahoma"/>
            <family val="2"/>
          </rPr>
          <t>=DSGRID("K:GTHL","RIC","1989-01-01","","","RowHeader=true;DispSeriesDescription=false;DispDatatypeDescription=false;Clearself=y;RTREQUESTROW=DFORequestTable1_empty - Copy.xlsm|1297","")</t>
        </r>
      </text>
    </comment>
    <comment ref="A1299" authorId="0" shapeId="0">
      <text>
        <r>
          <rPr>
            <sz val="9"/>
            <color indexed="81"/>
            <rFont val="Tahoma"/>
            <family val="2"/>
          </rPr>
          <t>=DSGRID("K:HUI","RIC","1989-01-01","","","RowHeader=true;DispSeriesDescription=false;DispDatatypeDescription=false;Clearself=y;RTREQUESTROW=DFORequestTable1_empty - Copy.xlsm|1298","")</t>
        </r>
      </text>
    </comment>
    <comment ref="A1300" authorId="0" shapeId="0">
      <text>
        <r>
          <rPr>
            <sz val="9"/>
            <color indexed="81"/>
            <rFont val="Tahoma"/>
            <family val="2"/>
          </rPr>
          <t>=DSGRID("K:SHPO","RIC","1989-01-01","","","RowHeader=true;DispSeriesDescription=false;DispDatatypeDescription=false;Clearself=y;RTREQUESTROW=DFORequestTable1_empty - Copy.xlsm|1299","")</t>
        </r>
      </text>
    </comment>
    <comment ref="A1301" authorId="0" shapeId="0">
      <text>
        <r>
          <rPr>
            <sz val="9"/>
            <color indexed="81"/>
            <rFont val="Tahoma"/>
            <family val="2"/>
          </rPr>
          <t>=DSGRID("K:HUIH","RIC","1989-01-01","","","RowHeader=true;DispSeriesDescription=false;DispDatatypeDescription=false;Clearself=y;RTREQUESTROW=DFORequestTable1_empty - Copy.xlsm|1300","")</t>
        </r>
      </text>
    </comment>
    <comment ref="A1302" authorId="0" shapeId="0">
      <text>
        <r>
          <rPr>
            <sz val="9"/>
            <color indexed="81"/>
            <rFont val="Tahoma"/>
            <family val="2"/>
          </rPr>
          <t>=DSGRID("K:NISL","RIC","1989-01-01","","","RowHeader=true;DispSeriesDescription=false;DispDatatypeDescription=false;Clearself=y;RTREQUESTROW=DFORequestTable1_empty - Copy.xlsm|1301","")</t>
        </r>
      </text>
    </comment>
    <comment ref="A1303" authorId="0" shapeId="0">
      <text>
        <r>
          <rPr>
            <sz val="9"/>
            <color indexed="81"/>
            <rFont val="Tahoma"/>
            <family val="2"/>
          </rPr>
          <t>=DSGRID("K:HUBH","RIC","1989-01-01","","","RowHeader=true;DispSeriesDescription=false;DispDatatypeDescription=false;Clearself=y;RTREQUESTROW=DFORequestTable1_empty - Copy.xlsm|1302","")</t>
        </r>
      </text>
    </comment>
    <comment ref="A1304" authorId="0" shapeId="0">
      <text>
        <r>
          <rPr>
            <sz val="9"/>
            <color indexed="81"/>
            <rFont val="Tahoma"/>
            <family val="2"/>
          </rPr>
          <t>=DSGRID("K:HUUG","RIC","1989-01-01","","","RowHeader=true;DispSeriesDescription=false;DispDatatypeDescription=false;Clearself=y;RTREQUESTROW=DFORequestTable1_empty - Copy.xlsm|1303","")</t>
        </r>
      </text>
    </comment>
    <comment ref="A1305" authorId="0" shapeId="0">
      <text>
        <r>
          <rPr>
            <sz val="9"/>
            <color indexed="81"/>
            <rFont val="Tahoma"/>
            <family val="2"/>
          </rPr>
          <t>=DSGRID("K:ROCK","RIC","1989-01-01","","","RowHeader=true;DispSeriesDescription=false;DispDatatypeDescription=false;Clearself=y;RTREQUESTROW=DFORequestTable1_empty - Copy.xlsm|1304","")</t>
        </r>
      </text>
    </comment>
    <comment ref="A1306" authorId="0" shapeId="0">
      <text>
        <r>
          <rPr>
            <sz val="9"/>
            <color indexed="81"/>
            <rFont val="Tahoma"/>
            <family val="2"/>
          </rPr>
          <t>=DSGRID("K:HGGH","RIC","1989-01-01","","","RowHeader=true;DispSeriesDescription=false;DispDatatypeDescription=false;Clearself=y;RTREQUESTROW=DFORequestTable1_empty - Copy.xlsm|1305","")</t>
        </r>
      </text>
    </comment>
    <comment ref="A1307" authorId="0" shapeId="0">
      <text>
        <r>
          <rPr>
            <sz val="9"/>
            <color indexed="81"/>
            <rFont val="Tahoma"/>
            <family val="2"/>
          </rPr>
          <t>=DSGRID("K:SIMS","RIC","1989-01-01","","","RowHeader=true;DispSeriesDescription=false;DispDatatypeDescription=false;Clearself=y;RTREQUESTROW=DFORequestTable1_empty - Copy.xlsm|1306","")</t>
        </r>
      </text>
    </comment>
    <comment ref="A1308" authorId="0" shapeId="0">
      <text>
        <r>
          <rPr>
            <sz val="9"/>
            <color indexed="81"/>
            <rFont val="Tahoma"/>
            <family val="2"/>
          </rPr>
          <t>=DSGRID("K:CHUY","RIC","1989-01-01","","","RowHeader=true;DispSeriesDescription=false;DispDatatypeDescription=false;Clearself=y;RTREQUESTROW=DFORequestTable1_empty - Copy.xlsm|1307","")</t>
        </r>
      </text>
    </comment>
    <comment ref="A1309" authorId="0" shapeId="0">
      <text>
        <r>
          <rPr>
            <sz val="9"/>
            <color indexed="81"/>
            <rFont val="Tahoma"/>
            <family val="2"/>
          </rPr>
          <t>=DSGRID("K:NGHL","RIC","1989-01-01","","","RowHeader=true;DispSeriesDescription=false;DispDatatypeDescription=false;Clearself=y;RTREQUESTROW=DFORequestTable1_empty - Copy.xlsm|1308","")</t>
        </r>
      </text>
    </comment>
    <comment ref="A1310" authorId="0" shapeId="0">
      <text>
        <r>
          <rPr>
            <sz val="9"/>
            <color indexed="81"/>
            <rFont val="Tahoma"/>
            <family val="2"/>
          </rPr>
          <t>=DSGRID("K:HHCC","RIC","1989-01-01","","","RowHeader=true;DispSeriesDescription=false;DispDatatypeDescription=false;Clearself=y;RTREQUESTROW=DFORequestTable1_empty - Copy.xlsm|1309","")</t>
        </r>
      </text>
    </comment>
    <comment ref="A1311" authorId="0" shapeId="0">
      <text>
        <r>
          <rPr>
            <sz val="9"/>
            <color indexed="81"/>
            <rFont val="Tahoma"/>
            <family val="2"/>
          </rPr>
          <t>=DSGRID("K:UAPP","RIC","1989-01-01","","","RowHeader=true;DispSeriesDescription=false;DispDatatypeDescription=false;Clearself=y;RTREQUESTROW=DFORequestTable1_empty - Copy.xlsm|1310","")</t>
        </r>
      </text>
    </comment>
    <comment ref="A1312" authorId="0" shapeId="0">
      <text>
        <r>
          <rPr>
            <sz val="9"/>
            <color indexed="81"/>
            <rFont val="Tahoma"/>
            <family val="2"/>
          </rPr>
          <t>=DSGRID("K:HEWX","RIC","1989-01-01","","","RowHeader=true;DispSeriesDescription=false;DispDatatypeDescription=false;Clearself=y;RTREQUESTROW=DFORequestTable1_empty - Copy.xlsm|1311","")</t>
        </r>
      </text>
    </comment>
    <comment ref="A1313" authorId="0" shapeId="0">
      <text>
        <r>
          <rPr>
            <sz val="9"/>
            <color indexed="81"/>
            <rFont val="Tahoma"/>
            <family val="2"/>
          </rPr>
          <t>=DSGRID("K:HTHL","RIC","1989-01-01","","","RowHeader=true;DispSeriesDescription=false;DispDatatypeDescription=false;Clearself=y;RTREQUESTROW=DFORequestTable1_empty - Copy.xlsm|1312","")</t>
        </r>
      </text>
    </comment>
    <comment ref="A1314" authorId="0" shapeId="0">
      <text>
        <r>
          <rPr>
            <sz val="9"/>
            <color indexed="81"/>
            <rFont val="Tahoma"/>
            <family val="2"/>
          </rPr>
          <t>=DSGRID("K:HHCL","RIC","1989-01-01","","","RowHeader=true;DispSeriesDescription=false;DispDatatypeDescription=false;Clearself=y;RTREQUESTROW=DFORequestTable1_empty - Copy.xlsm|1313","")</t>
        </r>
      </text>
    </comment>
    <comment ref="A1315" authorId="0" shapeId="0">
      <text>
        <r>
          <rPr>
            <sz val="9"/>
            <color indexed="81"/>
            <rFont val="Tahoma"/>
            <family val="2"/>
          </rPr>
          <t>=DSGRID("K:HUIF","RIC","1989-01-01","","","RowHeader=true;DispSeriesDescription=false;DispDatatypeDescription=false;Clearself=y;RTREQUESTROW=DFORequestTable1_empty - Copy.xlsm|1314","")</t>
        </r>
      </text>
    </comment>
    <comment ref="A1316" authorId="0" shapeId="0">
      <text>
        <r>
          <rPr>
            <sz val="9"/>
            <color indexed="81"/>
            <rFont val="Tahoma"/>
            <family val="2"/>
          </rPr>
          <t>=DSGRID("K:HULL","RIC","1989-01-01","","","RowHeader=true;DispSeriesDescription=false;DispDatatypeDescription=false;Clearself=y;RTREQUESTROW=DFORequestTable1_empty - Copy.xlsm|1315","")</t>
        </r>
      </text>
    </comment>
    <comment ref="A1317" authorId="0" shapeId="0">
      <text>
        <r>
          <rPr>
            <sz val="9"/>
            <color indexed="81"/>
            <rFont val="Tahoma"/>
            <family val="2"/>
          </rPr>
          <t>=DSGRID("K:HBCL","RIC","1989-01-01","","","RowHeader=true;DispSeriesDescription=false;DispDatatypeDescription=false;Clearself=y;RTREQUESTROW=DFORequestTable1_empty - Copy.xlsm|1316","")</t>
        </r>
      </text>
    </comment>
    <comment ref="A1318" authorId="0" shapeId="0">
      <text>
        <r>
          <rPr>
            <sz val="9"/>
            <color indexed="81"/>
            <rFont val="Tahoma"/>
            <family val="2"/>
          </rPr>
          <t>=DSGRID("K:HIHZ","RIC","1989-01-01","","","RowHeader=true;DispSeriesDescription=false;DispDatatypeDescription=false;Clearself=y;RTREQUESTROW=DFORequestTable1_empty - Copy.xlsm|1317","")</t>
        </r>
      </text>
    </comment>
    <comment ref="A1319" authorId="0" shapeId="0">
      <text>
        <r>
          <rPr>
            <sz val="9"/>
            <color indexed="81"/>
            <rFont val="Tahoma"/>
            <family val="2"/>
          </rPr>
          <t>=DSGRID("K:VTOP","RIC","1989-01-01","","","RowHeader=true;DispSeriesDescription=false;DispDatatypeDescription=false;Clearself=y;RTREQUESTROW=DFORequestTable1_empty - Copy.xlsm|1318","")</t>
        </r>
      </text>
    </comment>
    <comment ref="A1320" authorId="0" shapeId="0">
      <text>
        <r>
          <rPr>
            <sz val="9"/>
            <color indexed="81"/>
            <rFont val="Tahoma"/>
            <family val="2"/>
          </rPr>
          <t>=DSGRID("K:HHHL","RIC","1989-01-01","","","RowHeader=true;DispSeriesDescription=false;DispDatatypeDescription=false;Clearself=y;RTREQUESTROW=DFORequestTable1_empty - Copy.xlsm|1319","")</t>
        </r>
      </text>
    </comment>
    <comment ref="A1321" authorId="0" shapeId="0">
      <text>
        <r>
          <rPr>
            <sz val="9"/>
            <color indexed="81"/>
            <rFont val="Tahoma"/>
            <family val="2"/>
          </rPr>
          <t>=DSGRID("K:HFTG","RIC","1989-01-01","","","RowHeader=true;DispSeriesDescription=false;DispDatatypeDescription=false;Clearself=y;RTREQUESTROW=DFORequestTable1_empty - Copy.xlsm|1320","")</t>
        </r>
      </text>
    </comment>
    <comment ref="A1322" authorId="0" shapeId="0">
      <text>
        <r>
          <rPr>
            <sz val="9"/>
            <color indexed="81"/>
            <rFont val="Tahoma"/>
            <family val="2"/>
          </rPr>
          <t>=DSGRID("K:HUNG","RIC","1989-01-01","","","RowHeader=true;DispSeriesDescription=false;DispDatatypeDescription=false;Clearself=y;RTREQUESTROW=DFORequestTable1_empty - Copy.xlsm|1321","")</t>
        </r>
      </text>
    </comment>
    <comment ref="A1323" authorId="0" shapeId="0">
      <text>
        <r>
          <rPr>
            <sz val="9"/>
            <color indexed="81"/>
            <rFont val="Tahoma"/>
            <family val="2"/>
          </rPr>
          <t>=DSGRID("K:PNTR","RIC","1989-01-01","","","RowHeader=true;DispSeriesDescription=false;DispDatatypeDescription=false;Clearself=y;RTREQUESTROW=DFORequestTable1_empty - Copy.xlsm|1322","")</t>
        </r>
      </text>
    </comment>
    <comment ref="A1324" authorId="0" shapeId="0">
      <text>
        <r>
          <rPr>
            <sz val="9"/>
            <color indexed="81"/>
            <rFont val="Tahoma"/>
            <family val="2"/>
          </rPr>
          <t>=DSGRID("K:FRAN","RIC","1989-01-01","","","RowHeader=true;DispSeriesDescription=false;DispDatatypeDescription=false;Clearself=y;RTREQUESTROW=DFORequestTable1_empty - Copy.xlsm|1323","")</t>
        </r>
      </text>
    </comment>
    <comment ref="A1325" authorId="0" shapeId="0">
      <text>
        <r>
          <rPr>
            <sz val="9"/>
            <color indexed="81"/>
            <rFont val="Tahoma"/>
            <family val="2"/>
          </rPr>
          <t>=DSGRID("K:WHIM","RIC","1989-01-01","","","RowHeader=true;DispSeriesDescription=false;DispDatatypeDescription=false;Clearself=y;RTREQUESTROW=DFORequestTable1_empty - Copy.xlsm|1324","")</t>
        </r>
      </text>
    </comment>
    <comment ref="A1326" authorId="0" shapeId="0">
      <text>
        <r>
          <rPr>
            <sz val="9"/>
            <color indexed="81"/>
            <rFont val="Tahoma"/>
            <family val="2"/>
          </rPr>
          <t>=DSGRID("K:HYFU","RIC","1989-01-01","","","RowHeader=true;DispSeriesDescription=false;DispDatatypeDescription=false;Clearself=y;RTREQUESTROW=DFORequestTable1_empty - Copy.xlsm|1325","")</t>
        </r>
      </text>
    </comment>
    <comment ref="A1327" authorId="0" shapeId="0">
      <text>
        <r>
          <rPr>
            <sz val="9"/>
            <color indexed="81"/>
            <rFont val="Tahoma"/>
            <family val="2"/>
          </rPr>
          <t>=DSGRID("K:HYGG","RIC","1989-01-01","","","RowHeader=true;DispSeriesDescription=false;DispDatatypeDescription=false;Clearself=y;RTREQUESTROW=DFORequestTable1_empty - Copy.xlsm|1326","")</t>
        </r>
      </text>
    </comment>
    <comment ref="A1328" authorId="0" shapeId="0">
      <text>
        <r>
          <rPr>
            <sz val="9"/>
            <color indexed="81"/>
            <rFont val="Tahoma"/>
            <family val="2"/>
          </rPr>
          <t>=DSGRID("K:HYPL","RIC","1989-01-01","","","RowHeader=true;DispSeriesDescription=false;DispDatatypeDescription=false;Clearself=y;RTREQUESTROW=DFORequestTable1_empty - Copy.xlsm|1327","")</t>
        </r>
      </text>
    </comment>
    <comment ref="A1329" authorId="0" shapeId="0">
      <text>
        <r>
          <rPr>
            <sz val="9"/>
            <color indexed="81"/>
            <rFont val="Tahoma"/>
            <family val="2"/>
          </rPr>
          <t>=DSGRID("K:ICEN","RIC","1989-01-01","","","RowHeader=true;DispSeriesDescription=false;DispDatatypeDescription=false;Clearself=y;RTREQUESTROW=DFORequestTable1_empty - Copy.xlsm|1328","")</t>
        </r>
      </text>
    </comment>
    <comment ref="A1330" authorId="0" shapeId="0">
      <text>
        <r>
          <rPr>
            <sz val="9"/>
            <color indexed="81"/>
            <rFont val="Tahoma"/>
            <family val="2"/>
          </rPr>
          <t>=DSGRID("K:ICON","RIC","1989-01-01","","","RowHeader=true;DispSeriesDescription=false;DispDatatypeDescription=false;Clearself=y;RTREQUESTROW=DFORequestTable1_empty - Copy.xlsm|1329","")</t>
        </r>
      </text>
    </comment>
    <comment ref="A1331" authorId="0" shapeId="0">
      <text>
        <r>
          <rPr>
            <sz val="9"/>
            <color indexed="81"/>
            <rFont val="Tahoma"/>
            <family val="2"/>
          </rPr>
          <t>=DSGRID("K:ICAB","RIC","1989-01-01","","","RowHeader=true;DispSeriesDescription=false;DispDatatypeDescription=false;Clearself=y;RTREQUESTROW=DFORequestTable1_empty - Copy.xlsm|1330","")</t>
        </r>
      </text>
    </comment>
    <comment ref="A1332" authorId="0" shapeId="0">
      <text>
        <r>
          <rPr>
            <sz val="9"/>
            <color indexed="81"/>
            <rFont val="Tahoma"/>
            <family val="2"/>
          </rPr>
          <t>=DSGRID("K:IAGH","RIC","1989-01-01","","","RowHeader=true;DispSeriesDescription=false;DispDatatypeDescription=false;Clearself=y;RTREQUESTROW=DFORequestTable1_empty - Copy.xlsm|1331","")</t>
        </r>
      </text>
    </comment>
    <comment ref="A1333" authorId="0" shapeId="0">
      <text>
        <r>
          <rPr>
            <sz val="9"/>
            <color indexed="81"/>
            <rFont val="Tahoma"/>
            <family val="2"/>
          </rPr>
          <t>=DSGRID("K:IBGH","RIC","1989-01-01","","","RowHeader=true;DispSeriesDescription=false;DispDatatypeDescription=false;Clearself=y;RTREQUESTROW=DFORequestTable1_empty - Copy.xlsm|1332","")</t>
        </r>
      </text>
    </comment>
    <comment ref="A1334" authorId="0" shapeId="0">
      <text>
        <r>
          <rPr>
            <sz val="9"/>
            <color indexed="81"/>
            <rFont val="Tahoma"/>
            <family val="2"/>
          </rPr>
          <t>=DSGRID("K:IBOT","RIC","1989-01-01","","","RowHeader=true;DispSeriesDescription=false;DispDatatypeDescription=false;Clearself=y;RTREQUESTROW=DFORequestTable1_empty - Copy.xlsm|1333","")</t>
        </r>
      </text>
    </comment>
    <comment ref="A1335" authorId="0" shapeId="0">
      <text>
        <r>
          <rPr>
            <sz val="9"/>
            <color indexed="81"/>
            <rFont val="Tahoma"/>
            <family val="2"/>
          </rPr>
          <t>=DSGRID("K:ICIC","RIC","1989-01-01","","","RowHeader=true;DispSeriesDescription=false;DispDatatypeDescription=false;Clearself=y;RTREQUESTROW=DFORequestTable1_empty - Copy.xlsm|1334","")</t>
        </r>
      </text>
    </comment>
    <comment ref="A1336" authorId="0" shapeId="0">
      <text>
        <r>
          <rPr>
            <sz val="9"/>
            <color indexed="81"/>
            <rFont val="Tahoma"/>
            <family val="2"/>
          </rPr>
          <t>=DSGRID("K:ICOG","RIC","1989-01-01","","","RowHeader=true;DispSeriesDescription=false;DispDatatypeDescription=false;Clearself=y;RTREQUESTROW=DFORequestTable1_empty - Copy.xlsm|1335","")</t>
        </r>
      </text>
    </comment>
    <comment ref="A1337" authorId="0" shapeId="0">
      <text>
        <r>
          <rPr>
            <sz val="9"/>
            <color indexed="81"/>
            <rFont val="Tahoma"/>
            <family val="2"/>
          </rPr>
          <t>=DSGRID("K:ICCG","RIC","1989-01-01","","","RowHeader=true;DispSeriesDescription=false;DispDatatypeDescription=false;Clearself=y;RTREQUESTROW=DFORequestTable1_empty - Copy.xlsm|1336","")</t>
        </r>
      </text>
    </comment>
    <comment ref="A1338" authorId="0" shapeId="0">
      <text>
        <r>
          <rPr>
            <sz val="9"/>
            <color indexed="81"/>
            <rFont val="Tahoma"/>
            <family val="2"/>
          </rPr>
          <t>=DSGRID("K:SHCH","RIC","1989-01-01","","","RowHeader=true;DispSeriesDescription=false;DispDatatypeDescription=false;Clearself=y;RTREQUESTROW=DFORequestTable1_empty - Copy.xlsm|1337","")</t>
        </r>
      </text>
    </comment>
    <comment ref="A1339" authorId="0" shapeId="0">
      <text>
        <r>
          <rPr>
            <sz val="9"/>
            <color indexed="81"/>
            <rFont val="Tahoma"/>
            <family val="2"/>
          </rPr>
          <t>=DSGRID("K:IDRT","RIC","1989-01-01","","","RowHeader=true;DispSeriesDescription=false;DispDatatypeDescription=false;Clearself=y;RTREQUESTROW=DFORequestTable1_empty - Copy.xlsm|1338","")</t>
        </r>
      </text>
    </comment>
    <comment ref="A1340" authorId="0" shapeId="0">
      <text>
        <r>
          <rPr>
            <sz val="9"/>
            <color indexed="81"/>
            <rFont val="Tahoma"/>
            <family val="2"/>
          </rPr>
          <t>=DSGRID("K:IDTI","RIC","1989-01-01","","","RowHeader=true;DispSeriesDescription=false;DispDatatypeDescription=false;Clearself=y;RTREQUESTROW=DFORequestTable1_empty - Copy.xlsm|1339","")</t>
        </r>
      </text>
    </comment>
    <comment ref="A1341" authorId="0" shapeId="0">
      <text>
        <r>
          <rPr>
            <sz val="9"/>
            <color indexed="81"/>
            <rFont val="Tahoma"/>
            <family val="2"/>
          </rPr>
          <t>=DSGRID("K:BOTO","RIC","1989-01-01","","","RowHeader=true;DispSeriesDescription=false;DispDatatypeDescription=false;Clearself=y;RTREQUESTROW=DFORequestTable1_empty - Copy.xlsm|1340","")</t>
        </r>
      </text>
    </comment>
    <comment ref="A1342" authorId="0" shapeId="0">
      <text>
        <r>
          <rPr>
            <sz val="9"/>
            <color indexed="81"/>
            <rFont val="Tahoma"/>
            <family val="2"/>
          </rPr>
          <t>=DSGRID("K:IMXC","RIC","1989-01-01","","","RowHeader=true;DispSeriesDescription=false;DispDatatypeDescription=false;Clearself=y;RTREQUESTROW=DFORequestTable1_empty - Copy.xlsm|1341","")</t>
        </r>
      </text>
    </comment>
    <comment ref="A1343" authorId="0" shapeId="0">
      <text>
        <r>
          <rPr>
            <sz val="9"/>
            <color indexed="81"/>
            <rFont val="Tahoma"/>
            <family val="2"/>
          </rPr>
          <t>=DSGRID("K:IMMB","RIC","1989-01-01","","","RowHeader=true;DispSeriesDescription=false;DispDatatypeDescription=false;Clearself=y;RTREQUESTROW=DFORequestTable1_empty - Copy.xlsm|1342","")</t>
        </r>
      </text>
    </comment>
    <comment ref="A1344" authorId="0" shapeId="0">
      <text>
        <r>
          <rPr>
            <sz val="9"/>
            <color indexed="81"/>
            <rFont val="Tahoma"/>
            <family val="2"/>
          </rPr>
          <t>=DSGRID("K:FNAT","RIC","1989-01-01","","","RowHeader=true;DispSeriesDescription=false;DispDatatypeDescription=false;Clearself=y;RTREQUESTROW=DFORequestTable1_empty - Copy.xlsm|1343","")</t>
        </r>
      </text>
    </comment>
    <comment ref="A1345" authorId="0" shapeId="0">
      <text>
        <r>
          <rPr>
            <sz val="9"/>
            <color indexed="81"/>
            <rFont val="Tahoma"/>
            <family val="2"/>
          </rPr>
          <t>=DSGRID("K:JFHF","RIC","1989-01-01","","","RowHeader=true;DispSeriesDescription=false;DispDatatypeDescription=false;Clearself=y;RTREQUESTROW=DFORequestTable1_empty - Copy.xlsm|1344","")</t>
        </r>
      </text>
    </comment>
    <comment ref="A1346" authorId="0" shapeId="0">
      <text>
        <r>
          <rPr>
            <sz val="9"/>
            <color indexed="81"/>
            <rFont val="Tahoma"/>
            <family val="2"/>
          </rPr>
          <t>=DSGRID("K:IMPI","RIC","1989-01-01","","","RowHeader=true;DispSeriesDescription=false;DispDatatypeDescription=false;Clearself=y;RTREQUESTROW=DFORequestTable1_empty - Copy.xlsm|1345","")</t>
        </r>
      </text>
    </comment>
    <comment ref="A1347" authorId="0" shapeId="0">
      <text>
        <r>
          <rPr>
            <sz val="9"/>
            <color indexed="81"/>
            <rFont val="Tahoma"/>
            <family val="2"/>
          </rPr>
          <t>=DSGRID("K:IMSG","RIC","1989-01-01","","","RowHeader=true;DispSeriesDescription=false;DispDatatypeDescription=false;Clearself=y;RTREQUESTROW=DFORequestTable1_empty - Copy.xlsm|1346","")</t>
        </r>
      </text>
    </comment>
    <comment ref="A1348" authorId="0" shapeId="0">
      <text>
        <r>
          <rPr>
            <sz val="9"/>
            <color indexed="81"/>
            <rFont val="Tahoma"/>
            <family val="2"/>
          </rPr>
          <t>=DSGRID("K:INCO","RIC","1989-01-01","","","RowHeader=true;DispSeriesDescription=false;DispDatatypeDescription=false;Clearself=y;RTREQUESTROW=DFORequestTable1_empty - Copy.xlsm|1347","")</t>
        </r>
      </text>
    </comment>
    <comment ref="A1349" authorId="0" shapeId="0">
      <text>
        <r>
          <rPr>
            <sz val="9"/>
            <color indexed="81"/>
            <rFont val="Tahoma"/>
            <family val="2"/>
          </rPr>
          <t>=DSGRID("K:INDI","RIC","1989-01-01","","","RowHeader=true;DispSeriesDescription=false;DispDatatypeDescription=false;Clearself=y;RTREQUESTROW=DFORequestTable1_empty - Copy.xlsm|1348","")</t>
        </r>
      </text>
    </comment>
    <comment ref="A1350" authorId="0" shapeId="0">
      <text>
        <r>
          <rPr>
            <sz val="9"/>
            <color indexed="81"/>
            <rFont val="Tahoma"/>
            <family val="2"/>
          </rPr>
          <t>=DSGRID("K:ICHC","RIC","1989-01-01","","","RowHeader=true;DispSeriesDescription=false;DispDatatypeDescription=false;Clearself=y;RTREQUESTROW=DFORequestTable1_empty - Copy.xlsm|1349","")</t>
        </r>
      </text>
    </comment>
    <comment ref="A1351" authorId="0" shapeId="0">
      <text>
        <r>
          <rPr>
            <sz val="9"/>
            <color indexed="81"/>
            <rFont val="Tahoma"/>
            <family val="2"/>
          </rPr>
          <t>=DSGRID("K:ILTV","RIC","1989-01-01","","","RowHeader=true;DispSeriesDescription=false;DispDatatypeDescription=false;Clearself=y;RTREQUESTROW=DFORequestTable1_empty - Copy.xlsm|1350","")</t>
        </r>
      </text>
    </comment>
    <comment ref="A1352" authorId="0" shapeId="0">
      <text>
        <r>
          <rPr>
            <sz val="9"/>
            <color indexed="81"/>
            <rFont val="Tahoma"/>
            <family val="2"/>
          </rPr>
          <t>=DSGRID("K:INKE","RIC","1989-01-01","","","RowHeader=true;DispSeriesDescription=false;DispDatatypeDescription=false;Clearself=y;RTREQUESTROW=DFORequestTable1_empty - Copy.xlsm|1351","")</t>
        </r>
      </text>
    </comment>
    <comment ref="A1353" authorId="0" shapeId="0">
      <text>
        <r>
          <rPr>
            <sz val="9"/>
            <color indexed="81"/>
            <rFont val="Tahoma"/>
            <family val="2"/>
          </rPr>
          <t>=DSGRID("K:IMEE","RIC","1989-01-01","","","RowHeader=true;DispSeriesDescription=false;DispDatatypeDescription=false;Clearself=y;RTREQUESTROW=DFORequestTable1_empty - Copy.xlsm|1352","")</t>
        </r>
      </text>
    </comment>
    <comment ref="A1354" authorId="0" shapeId="0">
      <text>
        <r>
          <rPr>
            <sz val="9"/>
            <color indexed="81"/>
            <rFont val="Tahoma"/>
            <family val="2"/>
          </rPr>
          <t>=DSGRID("K:ITEC","RIC","1989-01-01","","","RowHeader=true;DispSeriesDescription=false;DispDatatypeDescription=false;Clearself=y;RTREQUESTROW=DFORequestTable1_empty - Copy.xlsm|1353","")</t>
        </r>
      </text>
    </comment>
    <comment ref="A1355" authorId="0" shapeId="0">
      <text>
        <r>
          <rPr>
            <sz val="9"/>
            <color indexed="81"/>
            <rFont val="Tahoma"/>
            <family val="2"/>
          </rPr>
          <t>=DSGRID("K:FEPT","RIC","1989-01-01","","","RowHeader=true;DispSeriesDescription=false;DispDatatypeDescription=false;Clearself=y;RTREQUESTROW=DFORequestTable1_empty - Copy.xlsm|1354","")</t>
        </r>
      </text>
    </comment>
    <comment ref="A1356" authorId="0" shapeId="0">
      <text>
        <r>
          <rPr>
            <sz val="9"/>
            <color indexed="81"/>
            <rFont val="Tahoma"/>
            <family val="2"/>
          </rPr>
          <t>=DSGRID("K:INNX","RIC","1989-01-01","","","RowHeader=true;DispSeriesDescription=false;DispDatatypeDescription=false;Clearself=y;RTREQUESTROW=DFORequestTable1_empty - Copy.xlsm|1355","")</t>
        </r>
      </text>
    </comment>
    <comment ref="A1357" authorId="0" shapeId="0">
      <text>
        <r>
          <rPr>
            <sz val="9"/>
            <color indexed="81"/>
            <rFont val="Tahoma"/>
            <family val="2"/>
          </rPr>
          <t>=DSGRID("K:LCHA","RIC","1989-01-01","","","RowHeader=true;DispSeriesDescription=false;DispDatatypeDescription=false;Clearself=y;RTREQUESTROW=DFORequestTable1_empty - Copy.xlsm|1356","")</t>
        </r>
      </text>
    </comment>
    <comment ref="A1358" authorId="0" shapeId="0">
      <text>
        <r>
          <rPr>
            <sz val="9"/>
            <color indexed="81"/>
            <rFont val="Tahoma"/>
            <family val="2"/>
          </rPr>
          <t>=DSGRID("K:FOOK","RIC","1989-01-01","","","RowHeader=true;DispSeriesDescription=false;DispDatatypeDescription=false;Clearself=y;RTREQUESTROW=DFORequestTable1_empty - Copy.xlsm|1357","")</t>
        </r>
      </text>
    </comment>
    <comment ref="A1359" authorId="0" shapeId="0">
      <text>
        <r>
          <rPr>
            <sz val="9"/>
            <color indexed="81"/>
            <rFont val="Tahoma"/>
            <family val="2"/>
          </rPr>
          <t>=DSGRID("K:INGH","RIC","1989-01-01","","","RowHeader=true;DispSeriesDescription=false;DispDatatypeDescription=false;Clearself=y;RTREQUESTROW=DFORequestTable1_empty - Copy.xlsm|1358","")</t>
        </r>
      </text>
    </comment>
    <comment ref="A1360" authorId="0" shapeId="0">
      <text>
        <r>
          <rPr>
            <sz val="9"/>
            <color indexed="81"/>
            <rFont val="Tahoma"/>
            <family val="2"/>
          </rPr>
          <t>=DSGRID("K:HKCY","RIC","1989-01-01","","","RowHeader=true;DispSeriesDescription=false;DispDatatypeDescription=false;Clearself=y;RTREQUESTROW=DFORequestTable1_empty - Copy.xlsm|1359","")</t>
        </r>
      </text>
    </comment>
    <comment ref="A1361" authorId="0" shapeId="0">
      <text>
        <r>
          <rPr>
            <sz val="9"/>
            <color indexed="81"/>
            <rFont val="Tahoma"/>
            <family val="2"/>
          </rPr>
          <t>=DSGRID("K:IHRC","RIC","1989-01-01","","","RowHeader=true;DispSeriesDescription=false;DispDatatypeDescription=false;Clearself=y;RTREQUESTROW=DFORequestTable1_empty - Copy.xlsm|1360","")</t>
        </r>
      </text>
    </comment>
    <comment ref="A1362" authorId="0" shapeId="0">
      <text>
        <r>
          <rPr>
            <sz val="9"/>
            <color indexed="81"/>
            <rFont val="Tahoma"/>
            <family val="2"/>
          </rPr>
          <t>=DSGRID("K:INAF","RIC","1989-01-01","","","RowHeader=true;DispSeriesDescription=false;DispDatatypeDescription=false;Clearself=y;RTREQUESTROW=DFORequestTable1_empty - Copy.xlsm|1361","")</t>
        </r>
      </text>
    </comment>
    <comment ref="A1363" authorId="0" shapeId="0">
      <text>
        <r>
          <rPr>
            <sz val="9"/>
            <color indexed="81"/>
            <rFont val="Tahoma"/>
            <family val="2"/>
          </rPr>
          <t>=DSGRID("K:HKDN","RIC","1989-01-01","","","RowHeader=true;DispSeriesDescription=false;DispDatatypeDescription=false;Clearself=y;RTREQUESTROW=DFORequestTable1_empty - Copy.xlsm|1362","")</t>
        </r>
      </text>
    </comment>
    <comment ref="A1364" authorId="0" shapeId="0">
      <text>
        <r>
          <rPr>
            <sz val="9"/>
            <color indexed="81"/>
            <rFont val="Tahoma"/>
            <family val="2"/>
          </rPr>
          <t>=DSGRID("K:INTO","RIC","1989-01-01","","","RowHeader=true;DispSeriesDescription=false;DispDatatypeDescription=false;Clearself=y;RTREQUESTROW=DFORequestTable1_empty - Copy.xlsm|1363","")</t>
        </r>
      </text>
    </comment>
    <comment ref="A1365" authorId="0" shapeId="0">
      <text>
        <r>
          <rPr>
            <sz val="9"/>
            <color indexed="81"/>
            <rFont val="Tahoma"/>
            <family val="2"/>
          </rPr>
          <t>=DSGRID("K:HLTG","RIC","1989-01-01","","","RowHeader=true;DispSeriesDescription=false;DispDatatypeDescription=false;Clearself=y;RTREQUESTROW=DFORequestTable1_empty - Copy.xlsm|1364","")</t>
        </r>
      </text>
    </comment>
    <comment ref="A1366" authorId="0" shapeId="0">
      <text>
        <r>
          <rPr>
            <sz val="9"/>
            <color indexed="81"/>
            <rFont val="Tahoma"/>
            <family val="2"/>
          </rPr>
          <t>=DSGRID("K:IPE","RIC","1989-01-01","","","RowHeader=true;DispSeriesDescription=false;DispDatatypeDescription=false;Clearself=y;RTREQUESTROW=DFORequestTable1_empty - Copy.xlsm|1365","")</t>
        </r>
      </text>
    </comment>
    <comment ref="A1367" authorId="0" shapeId="0">
      <text>
        <r>
          <rPr>
            <sz val="9"/>
            <color indexed="81"/>
            <rFont val="Tahoma"/>
            <family val="2"/>
          </rPr>
          <t>=DSGRID("K:MCHI","RIC","1989-01-01","","","RowHeader=true;DispSeriesDescription=false;DispDatatypeDescription=false;Clearself=y;RTREQUESTROW=DFORequestTable1_empty - Copy.xlsm|1366","")</t>
        </r>
      </text>
    </comment>
    <comment ref="A1368" authorId="0" shapeId="0">
      <text>
        <r>
          <rPr>
            <sz val="9"/>
            <color indexed="81"/>
            <rFont val="Tahoma"/>
            <family val="2"/>
          </rPr>
          <t>=DSGRID("K:IRC","RIC","1989-01-01","","","RowHeader=true;DispSeriesDescription=false;DispDatatypeDescription=false;Clearself=y;RTREQUESTROW=DFORequestTable1_empty - Copy.xlsm|1367","")</t>
        </r>
      </text>
    </comment>
    <comment ref="A1369" authorId="0" shapeId="0">
      <text>
        <r>
          <rPr>
            <sz val="9"/>
            <color indexed="81"/>
            <rFont val="Tahoma"/>
            <family val="2"/>
          </rPr>
          <t>=DSGRID("K:IRIC","RIC","1989-01-01","","","RowHeader=true;DispSeriesDescription=false;DispDatatypeDescription=false;Clearself=y;RTREQUESTROW=DFORequestTable1_empty - Copy.xlsm|1368","")</t>
        </r>
      </text>
    </comment>
    <comment ref="A1370" authorId="0" shapeId="0">
      <text>
        <r>
          <rPr>
            <sz val="9"/>
            <color indexed="81"/>
            <rFont val="Tahoma"/>
            <family val="2"/>
          </rPr>
          <t>=DSGRID("K:ISPG","RIC","1989-01-01","","","RowHeader=true;DispSeriesDescription=false;DispDatatypeDescription=false;Clearself=y;RTREQUESTROW=DFORequestTable1_empty - Copy.xlsm|1369","")</t>
        </r>
      </text>
    </comment>
    <comment ref="A1371" authorId="0" shapeId="0">
      <text>
        <r>
          <rPr>
            <sz val="9"/>
            <color indexed="81"/>
            <rFont val="Tahoma"/>
            <family val="2"/>
          </rPr>
          <t>=DSGRID("K:ITLD","RIC","1989-01-01","","","RowHeader=true;DispSeriesDescription=false;DispDatatypeDescription=false;Clearself=y;RTREQUESTROW=DFORequestTable1_empty - Copy.xlsm|1370","")</t>
        </r>
      </text>
    </comment>
    <comment ref="A1372" authorId="0" shapeId="0">
      <text>
        <r>
          <rPr>
            <sz val="9"/>
            <color indexed="81"/>
            <rFont val="Tahoma"/>
            <family val="2"/>
          </rPr>
          <t>=DSGRID("K:CHET","RIC","1989-01-01","","","RowHeader=true;DispSeriesDescription=false;DispDatatypeDescription=false;Clearself=y;RTREQUESTROW=DFORequestTable1_empty - Copy.xlsm|1371","")</t>
        </r>
      </text>
    </comment>
    <comment ref="A1373" authorId="0" shapeId="0">
      <text>
        <r>
          <rPr>
            <sz val="9"/>
            <color indexed="81"/>
            <rFont val="Tahoma"/>
            <family val="2"/>
          </rPr>
          <t>=DSGRID("K:ITE","RIC","1989-01-01","","","RowHeader=true;DispSeriesDescription=false;DispDatatypeDescription=false;Clearself=y;RTREQUESTROW=DFORequestTable1_empty - Copy.xlsm|1372","")</t>
        </r>
      </text>
    </comment>
    <comment ref="A1374" authorId="0" shapeId="0">
      <text>
        <r>
          <rPr>
            <sz val="9"/>
            <color indexed="81"/>
            <rFont val="Tahoma"/>
            <family val="2"/>
          </rPr>
          <t>=DSGRID("K:ITPH","RIC","1989-01-01","","","RowHeader=true;DispSeriesDescription=false;DispDatatypeDescription=false;Clearself=y;RTREQUESTROW=DFORequestTable1_empty - Copy.xlsm|1373","")</t>
        </r>
      </text>
    </comment>
    <comment ref="A1375" authorId="0" shapeId="0">
      <text>
        <r>
          <rPr>
            <sz val="9"/>
            <color indexed="81"/>
            <rFont val="Tahoma"/>
            <family val="2"/>
          </rPr>
          <t>=DSGRID("K:IVMH","RIC","1989-01-01","","","RowHeader=true;DispSeriesDescription=false;DispDatatypeDescription=false;Clearself=y;RTREQUESTROW=DFORequestTable1_empty - Copy.xlsm|1374","")</t>
        </r>
      </text>
    </comment>
    <comment ref="A1376" authorId="0" shapeId="0">
      <text>
        <r>
          <rPr>
            <sz val="9"/>
            <color indexed="81"/>
            <rFont val="Tahoma"/>
            <family val="2"/>
          </rPr>
          <t>=DSGRID("K:IWGH","RIC","1989-01-01","","","RowHeader=true;DispSeriesDescription=false;DispDatatypeDescription=false;Clearself=y;RTREQUESTROW=DFORequestTable1_empty - Copy.xlsm|1375","")</t>
        </r>
      </text>
    </comment>
    <comment ref="A1377" authorId="0" shapeId="0">
      <text>
        <r>
          <rPr>
            <sz val="9"/>
            <color indexed="81"/>
            <rFont val="Tahoma"/>
            <family val="2"/>
          </rPr>
          <t>=DSGRID("K:JCBS","RIC","1989-01-01","","","RowHeader=true;DispSeriesDescription=false;DispDatatypeDescription=false;Clearself=y;RTREQUESTROW=DFORequestTable1_empty - Copy.xlsm|1376","")</t>
        </r>
      </text>
    </comment>
    <comment ref="A1378" authorId="0" shapeId="0">
      <text>
        <r>
          <rPr>
            <sz val="9"/>
            <color indexed="81"/>
            <rFont val="Tahoma"/>
            <family val="2"/>
          </rPr>
          <t>=DSGRID("K:JNCO","RIC","1989-01-01","","","RowHeader=true;DispSeriesDescription=false;DispDatatypeDescription=false;Clearself=y;RTREQUESTROW=DFORequestTable1_empty - Copy.xlsm|1377","")</t>
        </r>
      </text>
    </comment>
    <comment ref="A1379" authorId="0" shapeId="0">
      <text>
        <r>
          <rPr>
            <sz val="9"/>
            <color indexed="81"/>
            <rFont val="Tahoma"/>
            <family val="2"/>
          </rPr>
          <t>=DSGRID("K:JBBI","RIC","1989-01-01","","","RowHeader=true;DispSeriesDescription=false;DispDatatypeDescription=false;Clearself=y;RTREQUESTROW=DFORequestTable1_empty - Copy.xlsm|1378","")</t>
        </r>
      </text>
    </comment>
    <comment ref="A1380" authorId="0" shapeId="0">
      <text>
        <r>
          <rPr>
            <sz val="9"/>
            <color indexed="81"/>
            <rFont val="Tahoma"/>
            <family val="2"/>
          </rPr>
          <t>=DSGRID("K:JETE","RIC","1989-01-01","","","RowHeader=true;DispSeriesDescription=false;DispDatatypeDescription=false;Clearself=y;RTREQUESTROW=DFORequestTable1_empty - Copy.xlsm|1379","")</t>
        </r>
      </text>
    </comment>
    <comment ref="A1381" authorId="0" shapeId="0">
      <text>
        <r>
          <rPr>
            <sz val="9"/>
            <color indexed="81"/>
            <rFont val="Tahoma"/>
            <family val="2"/>
          </rPr>
          <t>=DSGRID("K:JHET","RIC","1989-01-01","","","RowHeader=true;DispSeriesDescription=false;DispDatatypeDescription=false;Clearself=y;RTREQUESTROW=DFORequestTable1_empty - Copy.xlsm|1380","")</t>
        </r>
      </text>
    </comment>
    <comment ref="A1382" authorId="0" shapeId="0">
      <text>
        <r>
          <rPr>
            <sz val="9"/>
            <color indexed="81"/>
            <rFont val="Tahoma"/>
            <family val="2"/>
          </rPr>
          <t>=DSGRID("K:JIAG","RIC","1989-01-01","","","RowHeader=true;DispSeriesDescription=false;DispDatatypeDescription=false;Clearself=y;RTREQUESTROW=DFORequestTable1_empty - Copy.xlsm|1381","")</t>
        </r>
      </text>
    </comment>
    <comment ref="A1383" authorId="0" shapeId="0">
      <text>
        <r>
          <rPr>
            <sz val="9"/>
            <color indexed="81"/>
            <rFont val="Tahoma"/>
            <family val="2"/>
          </rPr>
          <t>=DSGRID("K:JYJY","RIC","1989-01-01","","","RowHeader=true;DispSeriesDescription=false;DispDatatypeDescription=false;Clearself=y;RTREQUESTROW=DFORequestTable1_empty - Copy.xlsm|1382","")</t>
        </r>
      </text>
    </comment>
    <comment ref="A1384" authorId="0" shapeId="0">
      <text>
        <r>
          <rPr>
            <sz val="9"/>
            <color indexed="81"/>
            <rFont val="Tahoma"/>
            <family val="2"/>
          </rPr>
          <t>=DSGRID("K:JIHG","RIC","1989-01-01","","","RowHeader=true;DispSeriesDescription=false;DispDatatypeDescription=false;Clearself=y;RTREQUESTROW=DFORequestTable1_empty - Copy.xlsm|1383","")</t>
        </r>
      </text>
    </comment>
    <comment ref="A1385" authorId="0" shapeId="0">
      <text>
        <r>
          <rPr>
            <sz val="9"/>
            <color indexed="81"/>
            <rFont val="Tahoma"/>
            <family val="2"/>
          </rPr>
          <t>=DSGRID("K:JSHH","RIC","1989-01-01","","","RowHeader=true;DispSeriesDescription=false;DispDatatypeDescription=false;Clearself=y;RTREQUESTROW=DFORequestTable1_empty - Copy.xlsm|1384","")</t>
        </r>
      </text>
    </comment>
    <comment ref="A1386" authorId="0" shapeId="0">
      <text>
        <r>
          <rPr>
            <sz val="9"/>
            <color indexed="81"/>
            <rFont val="Tahoma"/>
            <family val="2"/>
          </rPr>
          <t>=DSGRID("K:JEPS","RIC","1989-01-01","","","RowHeader=true;DispSeriesDescription=false;DispDatatypeDescription=false;Clearself=y;RTREQUESTROW=DFORequestTable1_empty - Copy.xlsm|1385","")</t>
        </r>
      </text>
    </comment>
    <comment ref="A1387" authorId="0" shapeId="0">
      <text>
        <r>
          <rPr>
            <sz val="9"/>
            <color indexed="81"/>
            <rFont val="Tahoma"/>
            <family val="2"/>
          </rPr>
          <t>=DSGRID("K:FSTM","RIC","1989-01-01","","","RowHeader=true;DispSeriesDescription=false;DispDatatypeDescription=false;Clearself=y;RTREQUESTROW=DFORequestTable1_empty - Copy.xlsm|1386","")</t>
        </r>
      </text>
    </comment>
    <comment ref="A1388" authorId="0" shapeId="0">
      <text>
        <r>
          <rPr>
            <sz val="9"/>
            <color indexed="81"/>
            <rFont val="Tahoma"/>
            <family val="2"/>
          </rPr>
          <t>=DSGRID("K:JGLD","RIC","1989-01-01","","","RowHeader=true;DispSeriesDescription=false;DispDatatypeDescription=false;Clearself=y;RTREQUESTROW=DFORequestTable1_empty - Copy.xlsm|1387","")</t>
        </r>
      </text>
    </comment>
    <comment ref="A1389" authorId="0" shapeId="0">
      <text>
        <r>
          <rPr>
            <sz val="9"/>
            <color indexed="81"/>
            <rFont val="Tahoma"/>
            <family val="2"/>
          </rPr>
          <t>=DSGRID("K:JSIN","RIC","1989-01-01","","","RowHeader=true;DispSeriesDescription=false;DispDatatypeDescription=false;Clearself=y;RTREQUESTROW=DFORequestTable1_empty - Copy.xlsm|1388","")</t>
        </r>
      </text>
    </comment>
    <comment ref="A1390" authorId="0" shapeId="0">
      <text>
        <r>
          <rPr>
            <sz val="9"/>
            <color indexed="81"/>
            <rFont val="Tahoma"/>
            <family val="2"/>
          </rPr>
          <t>=DSGRID("K:JNAN","RIC","1989-01-01","","","RowHeader=true;DispSeriesDescription=false;DispDatatypeDescription=false;Clearself=y;RTREQUESTROW=DFORequestTable1_empty - Copy.xlsm|1389","")</t>
        </r>
      </text>
    </comment>
    <comment ref="A1391" authorId="0" shapeId="0">
      <text>
        <r>
          <rPr>
            <sz val="9"/>
            <color indexed="81"/>
            <rFont val="Tahoma"/>
            <family val="2"/>
          </rPr>
          <t>=DSGRID("K:JXBH","RIC","1989-01-01","","","RowHeader=true;DispSeriesDescription=false;DispDatatypeDescription=false;Clearself=y;RTREQUESTROW=DFORequestTable1_empty - Copy.xlsm|1390","")</t>
        </r>
      </text>
    </comment>
    <comment ref="A1392" authorId="0" shapeId="0">
      <text>
        <r>
          <rPr>
            <sz val="9"/>
            <color indexed="81"/>
            <rFont val="Tahoma"/>
            <family val="2"/>
          </rPr>
          <t>=DSGRID("K:JICD","RIC","1989-01-01","","","RowHeader=true;DispSeriesDescription=false;DispDatatypeDescription=false;Clearself=y;RTREQUESTROW=DFORequestTable1_empty - Copy.xlsm|1391","")</t>
        </r>
      </text>
    </comment>
    <comment ref="A1393" authorId="0" shapeId="0">
      <text>
        <r>
          <rPr>
            <sz val="9"/>
            <color indexed="81"/>
            <rFont val="Tahoma"/>
            <family val="2"/>
          </rPr>
          <t>=DSGRID("K:JIAS","RIC","1989-01-01","","","RowHeader=true;DispSeriesDescription=false;DispDatatypeDescription=false;Clearself=y;RTREQUESTROW=DFORequestTable1_empty - Copy.xlsm|1392","")</t>
        </r>
      </text>
    </comment>
    <comment ref="A1394" authorId="0" shapeId="0">
      <text>
        <r>
          <rPr>
            <sz val="9"/>
            <color indexed="81"/>
            <rFont val="Tahoma"/>
            <family val="2"/>
          </rPr>
          <t>=DSGRID("K:JIGG","RIC","1989-01-01","","","RowHeader=true;DispSeriesDescription=false;DispDatatypeDescription=false;Clearself=y;RTREQUESTROW=DFORequestTable1_empty - Copy.xlsm|1393","")</t>
        </r>
      </text>
    </comment>
    <comment ref="A1395" authorId="0" shapeId="0">
      <text>
        <r>
          <rPr>
            <sz val="9"/>
            <color indexed="81"/>
            <rFont val="Tahoma"/>
            <family val="2"/>
          </rPr>
          <t>=DSGRID("K:JCHA","RIC","1989-01-01","","","RowHeader=true;DispSeriesDescription=false;DispDatatypeDescription=false;Clearself=y;RTREQUESTROW=DFORequestTable1_empty - Copy.xlsm|1394","")</t>
        </r>
      </text>
    </comment>
    <comment ref="A1396" authorId="0" shapeId="0">
      <text>
        <r>
          <rPr>
            <sz val="9"/>
            <color indexed="81"/>
            <rFont val="Tahoma"/>
            <family val="2"/>
          </rPr>
          <t>=DSGRID("K:JJCB","RIC","1989-01-01","","","RowHeader=true;DispSeriesDescription=false;DispDatatypeDescription=false;Clearself=y;RTREQUESTROW=DFORequestTable1_empty - Copy.xlsm|1395","")</t>
        </r>
      </text>
    </comment>
    <comment ref="A1397" authorId="0" shapeId="0">
      <text>
        <r>
          <rPr>
            <sz val="9"/>
            <color indexed="81"/>
            <rFont val="Tahoma"/>
            <family val="2"/>
          </rPr>
          <t>=DSGRID("K:JPCH","RIC","1989-01-01","","","RowHeader=true;DispSeriesDescription=false;DispDatatypeDescription=false;Clearself=y;RTREQUESTROW=DFORequestTable1_empty - Copy.xlsm|1396","")</t>
        </r>
      </text>
    </comment>
    <comment ref="A1398" authorId="0" shapeId="0">
      <text>
        <r>
          <rPr>
            <sz val="9"/>
            <color indexed="81"/>
            <rFont val="Tahoma"/>
            <family val="2"/>
          </rPr>
          <t>=DSGRID("K:ESM","RIC","1989-01-01","","","RowHeader=true;DispSeriesDescription=false;DispDatatypeDescription=false;Clearself=y;RTREQUESTROW=DFORequestTable1_empty - Copy.xlsm|1397","")</t>
        </r>
      </text>
    </comment>
    <comment ref="A1399" authorId="0" shapeId="0">
      <text>
        <r>
          <rPr>
            <sz val="9"/>
            <color indexed="81"/>
            <rFont val="Tahoma"/>
            <family val="2"/>
          </rPr>
          <t>=DSGRID("K:JGRI","RIC","1989-01-01","","","RowHeader=true;DispSeriesDescription=false;DispDatatypeDescription=false;Clearself=y;RTREQUESTROW=DFORequestTable1_empty - Copy.xlsm|1398","")</t>
        </r>
      </text>
    </comment>
    <comment ref="A1400" authorId="0" shapeId="0">
      <text>
        <r>
          <rPr>
            <sz val="9"/>
            <color indexed="81"/>
            <rFont val="Tahoma"/>
            <family val="2"/>
          </rPr>
          <t>=DSGRID("K:KKKG","RIC","1989-01-01","","","RowHeader=true;DispSeriesDescription=false;DispDatatypeDescription=false;Clearself=y;RTREQUESTROW=DFORequestTable1_empty - Copy.xlsm|1399","")</t>
        </r>
      </text>
    </comment>
    <comment ref="A1401" authorId="0" shapeId="0">
      <text>
        <r>
          <rPr>
            <sz val="9"/>
            <color indexed="81"/>
            <rFont val="Tahoma"/>
            <family val="2"/>
          </rPr>
          <t>=DSGRID("K:JINH","RIC","1989-01-01","","","RowHeader=true;DispSeriesDescription=false;DispDatatypeDescription=false;Clearself=y;RTREQUESTROW=DFORequestTable1_empty - Copy.xlsm|1400","")</t>
        </r>
      </text>
    </comment>
    <comment ref="A1402" authorId="0" shapeId="0">
      <text>
        <r>
          <rPr>
            <sz val="9"/>
            <color indexed="81"/>
            <rFont val="Tahoma"/>
            <family val="2"/>
          </rPr>
          <t>=DSGRID("K:JINB","RIC","1989-01-01","","","RowHeader=true;DispSeriesDescription=false;DispDatatypeDescription=false;Clearself=y;RTREQUESTROW=DFORequestTable1_empty - Copy.xlsm|1401","")</t>
        </r>
      </text>
    </comment>
    <comment ref="A1403" authorId="0" shapeId="0">
      <text>
        <r>
          <rPr>
            <sz val="9"/>
            <color indexed="81"/>
            <rFont val="Tahoma"/>
            <family val="2"/>
          </rPr>
          <t>=DSGRID("K:SHAC","RIC","1989-01-01","","","RowHeader=true;DispSeriesDescription=false;DispDatatypeDescription=false;Clearself=y;RTREQUESTROW=DFORequestTable1_empty - Copy.xlsm|1402","")</t>
        </r>
      </text>
    </comment>
    <comment ref="A1404" authorId="0" shapeId="0">
      <text>
        <r>
          <rPr>
            <sz val="9"/>
            <color indexed="81"/>
            <rFont val="Tahoma"/>
            <family val="2"/>
          </rPr>
          <t>=DSGRID("K:MITS","RIC","1989-01-01","","","RowHeader=true;DispSeriesDescription=false;DispDatatypeDescription=false;Clearself=y;RTREQUESTROW=DFORequestTable1_empty - Copy.xlsm|1403","")</t>
        </r>
      </text>
    </comment>
    <comment ref="A1405" authorId="0" shapeId="0">
      <text>
        <r>
          <rPr>
            <sz val="9"/>
            <color indexed="81"/>
            <rFont val="Tahoma"/>
            <family val="2"/>
          </rPr>
          <t>=DSGRID("K:JZDI","RIC","1989-01-01","","","RowHeader=true;DispSeriesDescription=false;DispDatatypeDescription=false;Clearself=y;RTREQUESTROW=DFORequestTable1_empty - Copy.xlsm|1404","")</t>
        </r>
      </text>
    </comment>
    <comment ref="A1406" authorId="0" shapeId="0">
      <text>
        <r>
          <rPr>
            <sz val="9"/>
            <color indexed="81"/>
            <rFont val="Tahoma"/>
            <family val="2"/>
          </rPr>
          <t>=DSGRID("K:JIYI","RIC","1989-01-01","","","RowHeader=true;DispSeriesDescription=false;DispDatatypeDescription=false;Clearself=y;RTREQUESTROW=DFORequestTable1_empty - Copy.xlsm|1405","")</t>
        </r>
      </text>
    </comment>
    <comment ref="A1407" authorId="0" shapeId="0">
      <text>
        <r>
          <rPr>
            <sz val="9"/>
            <color indexed="81"/>
            <rFont val="Tahoma"/>
            <family val="2"/>
          </rPr>
          <t>=DSGRID("K:JLO","RIC","1989-01-01","","","RowHeader=true;DispSeriesDescription=false;DispDatatypeDescription=false;Clearself=y;RTREQUESTROW=DFORequestTable1_empty - Copy.xlsm|1406","")</t>
        </r>
      </text>
    </comment>
    <comment ref="A1408" authorId="0" shapeId="0">
      <text>
        <r>
          <rPr>
            <sz val="9"/>
            <color indexed="81"/>
            <rFont val="Tahoma"/>
            <family val="2"/>
          </rPr>
          <t>=DSGRID("K:JNBY","RIC","1989-01-01","","","RowHeader=true;DispSeriesDescription=false;DispDatatypeDescription=false;Clearself=y;RTREQUESTROW=DFORequestTable1_empty - Copy.xlsm|1407","")</t>
        </r>
      </text>
    </comment>
    <comment ref="A1409" authorId="0" shapeId="0">
      <text>
        <r>
          <rPr>
            <sz val="9"/>
            <color indexed="81"/>
            <rFont val="Tahoma"/>
            <family val="2"/>
          </rPr>
          <t>=DSGRID("K:JOLI","RIC","1989-01-01","","","RowHeader=true;DispSeriesDescription=false;DispDatatypeDescription=false;Clearself=y;RTREQUESTROW=DFORequestTable1_empty - Copy.xlsm|1408","")</t>
        </r>
      </text>
    </comment>
    <comment ref="A1410" authorId="0" shapeId="0">
      <text>
        <r>
          <rPr>
            <sz val="9"/>
            <color indexed="81"/>
            <rFont val="Tahoma"/>
            <family val="2"/>
          </rPr>
          <t>=DSGRID("K:MINR","RIC","1989-01-01","","","RowHeader=true;DispSeriesDescription=false;DispDatatypeDescription=false;Clearself=y;RTREQUESTROW=DFORequestTable1_empty - Copy.xlsm|1409","")</t>
        </r>
      </text>
    </comment>
    <comment ref="A1411" authorId="0" shapeId="0">
      <text>
        <r>
          <rPr>
            <sz val="9"/>
            <color indexed="81"/>
            <rFont val="Tahoma"/>
            <family val="2"/>
          </rPr>
          <t>=DSGRID("K:JTFI","RIC","1989-01-01","","","RowHeader=true;DispSeriesDescription=false;DispDatatypeDescription=false;Clearself=y;RTREQUESTROW=DFORequestTable1_empty - Copy.xlsm|1410","")</t>
        </r>
      </text>
    </comment>
    <comment ref="A1412" authorId="0" shapeId="0">
      <text>
        <r>
          <rPr>
            <sz val="9"/>
            <color indexed="81"/>
            <rFont val="Tahoma"/>
            <family val="2"/>
          </rPr>
          <t>=DSGRID("K:JUTE","RIC","1989-01-01","","","RowHeader=true;DispSeriesDescription=false;DispDatatypeDescription=false;Clearself=y;RTREQUESTROW=DFORequestTable1_empty - Copy.xlsm|1411","")</t>
        </r>
      </text>
    </comment>
    <comment ref="A1413" authorId="0" shapeId="0">
      <text>
        <r>
          <rPr>
            <sz val="9"/>
            <color indexed="81"/>
            <rFont val="Tahoma"/>
            <family val="2"/>
          </rPr>
          <t>=DSGRID("K:JUJI","RIC","1989-01-01","","","RowHeader=true;DispSeriesDescription=false;DispDatatypeDescription=false;Clearself=y;RTREQUESTROW=DFORequestTable1_empty - Copy.xlsm|1412","")</t>
        </r>
      </text>
    </comment>
    <comment ref="A1414" authorId="0" shapeId="0">
      <text>
        <r>
          <rPr>
            <sz val="9"/>
            <color indexed="81"/>
            <rFont val="Tahoma"/>
            <family val="2"/>
          </rPr>
          <t>=DSGRID("K:JUAH","RIC","1989-01-01","","","RowHeader=true;DispSeriesDescription=false;DispDatatypeDescription=false;Clearself=y;RTREQUESTROW=DFORequestTable1_empty - Copy.xlsm|1413","")</t>
        </r>
      </text>
    </comment>
    <comment ref="A1415" authorId="0" shapeId="0">
      <text>
        <r>
          <rPr>
            <sz val="9"/>
            <color indexed="81"/>
            <rFont val="Tahoma"/>
            <family val="2"/>
          </rPr>
          <t>=DSGRID("K:JUTA","RIC","1989-01-01","","","RowHeader=true;DispSeriesDescription=false;DispDatatypeDescription=false;Clearself=y;RTREQUESTROW=DFORequestTable1_empty - Copy.xlsm|1414","")</t>
        </r>
      </text>
    </comment>
    <comment ref="A1416" authorId="0" shapeId="0">
      <text>
        <r>
          <rPr>
            <sz val="9"/>
            <color indexed="81"/>
            <rFont val="Tahoma"/>
            <family val="2"/>
          </rPr>
          <t>=DSGRID("K:JYGH","RIC","1989-01-01","","","RowHeader=true;DispSeriesDescription=false;DispDatatypeDescription=false;Clearself=y;RTREQUESTROW=DFORequestTable1_empty - Copy.xlsm|1415","")</t>
        </r>
      </text>
    </comment>
    <comment ref="A1417" authorId="0" shapeId="0">
      <text>
        <r>
          <rPr>
            <sz val="9"/>
            <color indexed="81"/>
            <rFont val="Tahoma"/>
            <family val="2"/>
          </rPr>
          <t>=DSGRID("K:KGHS","RIC","1989-01-01","","","RowHeader=true;DispSeriesDescription=false;DispDatatypeDescription=false;Clearself=y;RTREQUESTROW=DFORequestTable1_empty - Copy.xlsm|1416","")</t>
        </r>
      </text>
    </comment>
    <comment ref="A1418" authorId="0" shapeId="0">
      <text>
        <r>
          <rPr>
            <sz val="9"/>
            <color indexed="81"/>
            <rFont val="Tahoma"/>
            <family val="2"/>
          </rPr>
          <t>=DSGRID("K:KWNL","RIC","1989-01-01","","","RowHeader=true;DispSeriesDescription=false;DispDatatypeDescription=false;Clearself=y;RTREQUESTROW=DFORequestTable1_empty - Copy.xlsm|1417","")</t>
        </r>
      </text>
    </comment>
    <comment ref="A1419" authorId="0" shapeId="0">
      <text>
        <r>
          <rPr>
            <sz val="9"/>
            <color indexed="81"/>
            <rFont val="Tahoma"/>
            <family val="2"/>
          </rPr>
          <t>=DSGRID("K:KPIN","RIC","1989-01-01","","","RowHeader=true;DispSeriesDescription=false;DispDatatypeDescription=false;Clearself=y;RTREQUESTROW=DFORequestTable1_empty - Copy.xlsm|1418","")</t>
        </r>
      </text>
    </comment>
    <comment ref="A1420" authorId="0" shapeId="0">
      <text>
        <r>
          <rPr>
            <sz val="9"/>
            <color indexed="81"/>
            <rFont val="Tahoma"/>
            <family val="2"/>
          </rPr>
          <t>=DSGRID("K:KCIH","RIC","1989-01-01","","","RowHeader=true;DispSeriesDescription=false;DispDatatypeDescription=false;Clearself=y;RTREQUESTROW=DFORequestTable1_empty - Copy.xlsm|1419","")</t>
        </r>
      </text>
    </comment>
    <comment ref="A1421" authorId="0" shapeId="0">
      <text>
        <r>
          <rPr>
            <sz val="9"/>
            <color indexed="81"/>
            <rFont val="Tahoma"/>
            <family val="2"/>
          </rPr>
          <t>=DSGRID("K:KSHU","RIC","1989-01-01","","","RowHeader=true;DispSeriesDescription=false;DispDatatypeDescription=false;Clearself=y;RTREQUESTROW=DFORequestTable1_empty - Copy.xlsm|1420","")</t>
        </r>
      </text>
    </comment>
    <comment ref="A1422" authorId="0" shapeId="0">
      <text>
        <r>
          <rPr>
            <sz val="9"/>
            <color indexed="81"/>
            <rFont val="Tahoma"/>
            <family val="2"/>
          </rPr>
          <t>=DSGRID("K:KADH","RIC","1989-01-01","","","RowHeader=true;DispSeriesDescription=false;DispDatatypeDescription=false;Clearself=y;RTREQUESTROW=DFORequestTable1_empty - Copy.xlsm|1421","")</t>
        </r>
      </text>
    </comment>
    <comment ref="A1423" authorId="0" shapeId="0">
      <text>
        <r>
          <rPr>
            <sz val="9"/>
            <color indexed="81"/>
            <rFont val="Tahoma"/>
            <family val="2"/>
          </rPr>
          <t>=DSGRID("K:WAHL","RIC","1989-01-01","","","RowHeader=true;DispSeriesDescription=false;DispDatatypeDescription=false;Clearself=y;RTREQUESTROW=DFORequestTable1_empty - Copy.xlsm|1422","")</t>
        </r>
      </text>
    </comment>
    <comment ref="A1424" authorId="0" shapeId="0">
      <text>
        <r>
          <rPr>
            <sz val="9"/>
            <color indexed="81"/>
            <rFont val="Tahoma"/>
            <family val="2"/>
          </rPr>
          <t>=DSGRID("K:WINE","RIC","1989-01-01","","","RowHeader=true;DispSeriesDescription=false;DispDatatypeDescription=false;Clearself=y;RTREQUESTROW=DFORequestTable1_empty - Copy.xlsm|1423","")</t>
        </r>
      </text>
    </comment>
    <comment ref="A1425" authorId="0" shapeId="0">
      <text>
        <r>
          <rPr>
            <sz val="9"/>
            <color indexed="81"/>
            <rFont val="Tahoma"/>
            <family val="2"/>
          </rPr>
          <t>=DSGRID("K:KAPH","RIC","1989-01-01","","","RowHeader=true;DispSeriesDescription=false;DispDatatypeDescription=false;Clearself=y;RTREQUESTROW=DFORequestTable1_empty - Copy.xlsm|1424","")</t>
        </r>
      </text>
    </comment>
    <comment ref="A1426" authorId="0" shapeId="0">
      <text>
        <r>
          <rPr>
            <sz val="9"/>
            <color indexed="81"/>
            <rFont val="Tahoma"/>
            <family val="2"/>
          </rPr>
          <t>=DSGRID("K:ULTG","RIC","1989-01-01","","","RowHeader=true;DispSeriesDescription=false;DispDatatypeDescription=false;Clearself=y;RTREQUESTROW=DFORequestTable1_empty - Copy.xlsm|1425","")</t>
        </r>
      </text>
    </comment>
    <comment ref="A1427" authorId="0" shapeId="0">
      <text>
        <r>
          <rPr>
            <sz val="9"/>
            <color indexed="81"/>
            <rFont val="Tahoma"/>
            <family val="2"/>
          </rPr>
          <t>=DSGRID("K:KAMH","RIC","1989-01-01","","","RowHeader=true;DispSeriesDescription=false;DispDatatypeDescription=false;Clearself=y;RTREQUESTROW=DFORequestTable1_empty - Copy.xlsm|1426","")</t>
        </r>
      </text>
    </comment>
    <comment ref="A1428" authorId="0" shapeId="0">
      <text>
        <r>
          <rPr>
            <sz val="9"/>
            <color indexed="81"/>
            <rFont val="Tahoma"/>
            <family val="2"/>
          </rPr>
          <t>=DSGRID("K:KIEC","RIC","1989-01-01","","","RowHeader=true;DispSeriesDescription=false;DispDatatypeDescription=false;Clearself=y;RTREQUESTROW=DFORequestTable1_empty - Copy.xlsm|1427","")</t>
        </r>
      </text>
    </comment>
    <comment ref="A1429" authorId="0" shapeId="0">
      <text>
        <r>
          <rPr>
            <sz val="9"/>
            <color indexed="81"/>
            <rFont val="Tahoma"/>
            <family val="2"/>
          </rPr>
          <t>=DSGRID("K:KAIH","RIC","1989-01-01","","","RowHeader=true;DispSeriesDescription=false;DispDatatypeDescription=false;Clearself=y;RTREQUESTROW=DFORequestTable1_empty - Copy.xlsm|1428","")</t>
        </r>
      </text>
    </comment>
    <comment ref="A1430" authorId="0" shapeId="0">
      <text>
        <r>
          <rPr>
            <sz val="9"/>
            <color indexed="81"/>
            <rFont val="Tahoma"/>
            <family val="2"/>
          </rPr>
          <t>=DSGRID("K:KANT","RIC","1989-01-01","","","RowHeader=true;DispSeriesDescription=false;DispDatatypeDescription=false;Clearself=y;RTREQUESTROW=DFORequestTable1_empty - Copy.xlsm|1429","")</t>
        </r>
      </text>
    </comment>
    <comment ref="A1431" authorId="0" shapeId="0">
      <text>
        <r>
          <rPr>
            <sz val="9"/>
            <color indexed="81"/>
            <rFont val="Tahoma"/>
            <family val="2"/>
          </rPr>
          <t>=DSGRID("K:KARI","RIC","1989-01-01","","","RowHeader=true;DispSeriesDescription=false;DispDatatypeDescription=false;Clearself=y;RTREQUESTROW=DFORequestTable1_empty - Copy.xlsm|1430","")</t>
        </r>
      </text>
    </comment>
    <comment ref="A1432" authorId="0" shapeId="0">
      <text>
        <r>
          <rPr>
            <sz val="9"/>
            <color indexed="81"/>
            <rFont val="Tahoma"/>
            <family val="2"/>
          </rPr>
          <t>=DSGRID("K:KASN","RIC","1989-01-01","","","RowHeader=true;DispSeriesDescription=false;DispDatatypeDescription=false;Clearself=y;RTREQUESTROW=DFORequestTable1_empty - Copy.xlsm|1431","")</t>
        </r>
      </text>
    </comment>
    <comment ref="A1433" authorId="0" shapeId="0">
      <text>
        <r>
          <rPr>
            <sz val="9"/>
            <color indexed="81"/>
            <rFont val="Tahoma"/>
            <family val="2"/>
          </rPr>
          <t>=DSGRID("K:KHKH","RIC","1989-01-01","","","RowHeader=true;DispSeriesDescription=false;DispDatatypeDescription=false;Clearself=y;RTREQUESTROW=DFORequestTable1_empty - Copy.xlsm|1432","")</t>
        </r>
      </text>
    </comment>
    <comment ref="A1434" authorId="0" shapeId="0">
      <text>
        <r>
          <rPr>
            <sz val="9"/>
            <color indexed="81"/>
            <rFont val="Tahoma"/>
            <family val="2"/>
          </rPr>
          <t>=DSGRID("K:KECS","RIC","1989-01-01","","","RowHeader=true;DispSeriesDescription=false;DispDatatypeDescription=false;Clearself=y;RTREQUESTROW=DFORequestTable1_empty - Copy.xlsm|1433","")</t>
        </r>
      </text>
    </comment>
    <comment ref="A1435" authorId="0" shapeId="0">
      <text>
        <r>
          <rPr>
            <sz val="9"/>
            <color indexed="81"/>
            <rFont val="Tahoma"/>
            <family val="2"/>
          </rPr>
          <t>=DSGRID("K:KEEN","RIC","1989-01-01","","","RowHeader=true;DispSeriesDescription=false;DispDatatypeDescription=false;Clearself=y;RTREQUESTROW=DFORequestTable1_empty - Copy.xlsm|1434","")</t>
        </r>
      </text>
    </comment>
    <comment ref="A1436" authorId="0" shapeId="0">
      <text>
        <r>
          <rPr>
            <sz val="9"/>
            <color indexed="81"/>
            <rFont val="Tahoma"/>
            <family val="2"/>
          </rPr>
          <t>=DSGRID("K:KELH","RIC","1989-01-01","","","RowHeader=true;DispSeriesDescription=false;DispDatatypeDescription=false;Clearself=y;RTREQUESTROW=DFORequestTable1_empty - Copy.xlsm|1435","")</t>
        </r>
      </text>
    </comment>
    <comment ref="A1437" authorId="0" shapeId="0">
      <text>
        <r>
          <rPr>
            <sz val="9"/>
            <color indexed="81"/>
            <rFont val="Tahoma"/>
            <family val="2"/>
          </rPr>
          <t>=DSGRID("K:MDEN","RIC","1989-01-01","","","RowHeader=true;DispSeriesDescription=false;DispDatatypeDescription=false;Clearself=y;RTREQUESTROW=DFORequestTable1_empty - Copy.xlsm|1436","")</t>
        </r>
      </text>
    </comment>
    <comment ref="A1438" authorId="0" shapeId="0">
      <text>
        <r>
          <rPr>
            <sz val="9"/>
            <color indexed="81"/>
            <rFont val="Tahoma"/>
            <family val="2"/>
          </rPr>
          <t>=DSGRID("K:KFMK","RIC","1989-01-01","","","RowHeader=true;DispSeriesDescription=false;DispDatatypeDescription=false;Clearself=y;RTREQUESTROW=DFORequestTable1_empty - Copy.xlsm|1437","")</t>
        </r>
      </text>
    </comment>
    <comment ref="A1439" authorId="0" shapeId="0">
      <text>
        <r>
          <rPr>
            <sz val="9"/>
            <color indexed="81"/>
            <rFont val="Tahoma"/>
            <family val="2"/>
          </rPr>
          <t>=DSGRID("K:KHGH","RIC","1989-01-01","","","RowHeader=true;DispSeriesDescription=false;DispDatatypeDescription=false;Clearself=y;RTREQUESTROW=DFORequestTable1_empty - Copy.xlsm|1438","")</t>
        </r>
      </text>
    </comment>
    <comment ref="A1440" authorId="0" shapeId="0">
      <text>
        <r>
          <rPr>
            <sz val="9"/>
            <color indexed="81"/>
            <rFont val="Tahoma"/>
            <family val="2"/>
          </rPr>
          <t>=DSGRID("K:KHOO","RIC","1989-01-01","","","RowHeader=true;DispSeriesDescription=false;DispDatatypeDescription=false;Clearself=y;RTREQUESTROW=DFORequestTable1_empty - Copy.xlsm|1439","")</t>
        </r>
      </text>
    </comment>
    <comment ref="A1441" authorId="0" shapeId="0">
      <text>
        <r>
          <rPr>
            <sz val="9"/>
            <color indexed="81"/>
            <rFont val="Tahoma"/>
            <family val="2"/>
          </rPr>
          <t>=DSGRID("K:KDLO","RIC","1989-01-01","","","RowHeader=true;DispSeriesDescription=false;DispDatatypeDescription=false;Clearself=y;RTREQUESTROW=DFORequestTable1_empty - Copy.xlsm|1440","")</t>
        </r>
      </text>
    </comment>
    <comment ref="A1442" authorId="0" shapeId="0">
      <text>
        <r>
          <rPr>
            <sz val="9"/>
            <color indexed="81"/>
            <rFont val="Tahoma"/>
            <family val="2"/>
          </rPr>
          <t>=DSGRID("K:KIHT","RIC","1989-01-01","","","RowHeader=true;DispSeriesDescription=false;DispDatatypeDescription=false;Clearself=y;RTREQUESTROW=DFORequestTable1_empty - Copy.xlsm|1441","")</t>
        </r>
      </text>
    </comment>
    <comment ref="A1443" authorId="0" shapeId="0">
      <text>
        <r>
          <rPr>
            <sz val="9"/>
            <color indexed="81"/>
            <rFont val="Tahoma"/>
            <family val="2"/>
          </rPr>
          <t>=DSGRID("K:KIDH","RIC","1989-01-01","","","RowHeader=true;DispSeriesDescription=false;DispDatatypeDescription=false;Clearself=y;RTREQUESTROW=DFORequestTable1_empty - Copy.xlsm|1442","")</t>
        </r>
      </text>
    </comment>
    <comment ref="A1444" authorId="0" shapeId="0">
      <text>
        <r>
          <rPr>
            <sz val="9"/>
            <color indexed="81"/>
            <rFont val="Tahoma"/>
            <family val="2"/>
          </rPr>
          <t>=DSGRID("K:KIEH","RIC","1989-01-01","","","RowHeader=true;DispSeriesDescription=false;DispDatatypeDescription=false;Clearself=y;RTREQUESTROW=DFORequestTable1_empty - Copy.xlsm|1443","")</t>
        </r>
      </text>
    </comment>
    <comment ref="A1445" authorId="0" shapeId="0">
      <text>
        <r>
          <rPr>
            <sz val="9"/>
            <color indexed="81"/>
            <rFont val="Tahoma"/>
            <family val="2"/>
          </rPr>
          <t>=DSGRID("K:KINP","RIC","1989-01-01","","","RowHeader=true;DispSeriesDescription=false;DispDatatypeDescription=false;Clearself=y;RTREQUESTROW=DFORequestTable1_empty - Copy.xlsm|1444","")</t>
        </r>
      </text>
    </comment>
    <comment ref="A1446" authorId="0" shapeId="0">
      <text>
        <r>
          <rPr>
            <sz val="9"/>
            <color indexed="81"/>
            <rFont val="Tahoma"/>
            <family val="2"/>
          </rPr>
          <t>=DSGRID("K:KSHG","RIC","1989-01-01","","","RowHeader=true;DispSeriesDescription=false;DispDatatypeDescription=false;Clearself=y;RTREQUESTROW=DFORequestTable1_empty - Copy.xlsm|1445","")</t>
        </r>
      </text>
    </comment>
    <comment ref="A1447" authorId="0" shapeId="0">
      <text>
        <r>
          <rPr>
            <sz val="9"/>
            <color indexed="81"/>
            <rFont val="Tahoma"/>
            <family val="2"/>
          </rPr>
          <t>=DSGRID("K:KYH","RIC","1989-01-01","","","RowHeader=true;DispSeriesDescription=false;DispDatatypeDescription=false;Clearself=y;RTREQUESTROW=DFORequestTable1_empty - Copy.xlsm|1446","")</t>
        </r>
      </text>
    </comment>
    <comment ref="A1448" authorId="0" shapeId="0">
      <text>
        <r>
          <rPr>
            <sz val="9"/>
            <color indexed="81"/>
            <rFont val="Tahoma"/>
            <family val="2"/>
          </rPr>
          <t>=DSGRID("K:KNRG","RIC","1989-01-01","","","RowHeader=true;DispSeriesDescription=false;DispDatatypeDescription=false;Clearself=y;RTREQUESTROW=DFORequestTable1_empty - Copy.xlsm|1447","")</t>
        </r>
      </text>
    </comment>
    <comment ref="A1449" authorId="0" shapeId="0">
      <text>
        <r>
          <rPr>
            <sz val="9"/>
            <color indexed="81"/>
            <rFont val="Tahoma"/>
            <family val="2"/>
          </rPr>
          <t>=DSGRID("K:KMEL","RIC","1989-01-01","","","RowHeader=true;DispSeriesDescription=false;DispDatatypeDescription=false;Clearself=y;RTREQUESTROW=DFORequestTable1_empty - Copy.xlsm|1448","")</t>
        </r>
      </text>
    </comment>
    <comment ref="A1450" authorId="0" shapeId="0">
      <text>
        <r>
          <rPr>
            <sz val="9"/>
            <color indexed="81"/>
            <rFont val="Tahoma"/>
            <family val="2"/>
          </rPr>
          <t>=DSGRID("K:KINE","RIC","1989-01-01","","","RowHeader=true;DispSeriesDescription=false;DispDatatypeDescription=false;Clearself=y;RTREQUESTROW=DFORequestTable1_empty - Copy.xlsm|1449","")</t>
        </r>
      </text>
    </comment>
    <comment ref="A1451" authorId="0" shapeId="0">
      <text>
        <r>
          <rPr>
            <sz val="9"/>
            <color indexed="81"/>
            <rFont val="Tahoma"/>
            <family val="2"/>
          </rPr>
          <t>=DSGRID("K:KING","RIC","1989-01-01","","","RowHeader=true;DispSeriesDescription=false;DispDatatypeDescription=false;Clearself=y;RTREQUESTROW=DFORequestTable1_empty - Copy.xlsm|1450","")</t>
        </r>
      </text>
    </comment>
    <comment ref="A1452" authorId="0" shapeId="0">
      <text>
        <r>
          <rPr>
            <sz val="9"/>
            <color indexed="81"/>
            <rFont val="Tahoma"/>
            <family val="2"/>
          </rPr>
          <t>=DSGRID("K:SWAN","RIC","1989-01-01","","","RowHeader=true;DispSeriesDescription=false;DispDatatypeDescription=false;Clearself=y;RTREQUESTROW=DFORequestTable1_empty - Copy.xlsm|1451","")</t>
        </r>
      </text>
    </comment>
    <comment ref="A1453" authorId="0" shapeId="0">
      <text>
        <r>
          <rPr>
            <sz val="9"/>
            <color indexed="81"/>
            <rFont val="Tahoma"/>
            <family val="2"/>
          </rPr>
          <t>=DSGRID("K:KNGF","RIC","1989-01-01","","","RowHeader=true;DispSeriesDescription=false;DispDatatypeDescription=false;Clearself=y;RTREQUESTROW=DFORequestTable1_empty - Copy.xlsm|1452","")</t>
        </r>
      </text>
    </comment>
    <comment ref="A1454" authorId="0" shapeId="0">
      <text>
        <r>
          <rPr>
            <sz val="9"/>
            <color indexed="81"/>
            <rFont val="Tahoma"/>
            <family val="2"/>
          </rPr>
          <t>=DSGRID("K:ARTY","RIC","1989-01-01","","","RowHeader=true;DispSeriesDescription=false;DispDatatypeDescription=false;Clearself=y;RTREQUESTROW=DFORequestTable1_empty - Copy.xlsm|1453","")</t>
        </r>
      </text>
    </comment>
    <comment ref="A1455" authorId="0" shapeId="0">
      <text>
        <r>
          <rPr>
            <sz val="9"/>
            <color indexed="81"/>
            <rFont val="Tahoma"/>
            <family val="2"/>
          </rPr>
          <t>=DSGRID("K:KDOM","RIC","1989-01-01","","","RowHeader=true;DispSeriesDescription=false;DispDatatypeDescription=false;Clearself=y;RTREQUESTROW=DFORequestTable1_empty - Copy.xlsm|1454","")</t>
        </r>
      </text>
    </comment>
    <comment ref="A1456" authorId="0" shapeId="0">
      <text>
        <r>
          <rPr>
            <sz val="9"/>
            <color indexed="81"/>
            <rFont val="Tahoma"/>
            <family val="2"/>
          </rPr>
          <t>=DSGRID("K:UKFH","RIC","1989-01-01","","","RowHeader=true;DispSeriesDescription=false;DispDatatypeDescription=false;Clearself=y;RTREQUESTROW=DFORequestTable1_empty - Copy.xlsm|1455","")</t>
        </r>
      </text>
    </comment>
    <comment ref="A1457" authorId="0" shapeId="0">
      <text>
        <r>
          <rPr>
            <sz val="9"/>
            <color indexed="81"/>
            <rFont val="Tahoma"/>
            <family val="2"/>
          </rPr>
          <t>=DSGRID("K:SNGO","RIC","1989-01-01","","","RowHeader=true;DispSeriesDescription=false;DispDatatypeDescription=false;Clearself=y;RTREQUESTROW=DFORequestTable1_empty - Copy.xlsm|1456","")</t>
        </r>
      </text>
    </comment>
    <comment ref="A1458" authorId="0" shapeId="0">
      <text>
        <r>
          <rPr>
            <sz val="9"/>
            <color indexed="81"/>
            <rFont val="Tahoma"/>
            <family val="2"/>
          </rPr>
          <t>=DSGRID("K:KIFO","RIC","1989-01-01","","","RowHeader=true;DispSeriesDescription=false;DispDatatypeDescription=false;Clearself=y;RTREQUESTROW=DFORequestTable1_empty - Copy.xlsm|1457","")</t>
        </r>
      </text>
    </comment>
    <comment ref="A1459" authorId="0" shapeId="0">
      <text>
        <r>
          <rPr>
            <sz val="9"/>
            <color indexed="81"/>
            <rFont val="Tahoma"/>
            <family val="2"/>
          </rPr>
          <t>=DSGRID("K:SITR","RIC","1989-01-01","","","RowHeader=true;DispSeriesDescription=false;DispDatatypeDescription=false;Clearself=y;RTREQUESTROW=DFORequestTable1_empty - Copy.xlsm|1458","")</t>
        </r>
      </text>
    </comment>
    <comment ref="A1460" authorId="0" shapeId="0">
      <text>
        <r>
          <rPr>
            <sz val="9"/>
            <color indexed="81"/>
            <rFont val="Tahoma"/>
            <family val="2"/>
          </rPr>
          <t>=DSGRID("K:KWMG","RIC","1989-01-01","","","RowHeader=true;DispSeriesDescription=false;DispDatatypeDescription=false;Clearself=y;RTREQUESTROW=DFORequestTable1_empty - Copy.xlsm|1459","")</t>
        </r>
      </text>
    </comment>
    <comment ref="A1461" authorId="0" shapeId="0">
      <text>
        <r>
          <rPr>
            <sz val="9"/>
            <color indexed="81"/>
            <rFont val="Tahoma"/>
            <family val="2"/>
          </rPr>
          <t>=DSGRID("K:KIN2","RIC","1989-01-01","","","RowHeader=true;DispSeriesDescription=false;DispDatatypeDescription=false;Clearself=y;RTREQUESTROW=DFORequestTable1_empty - Copy.xlsm|1460","")</t>
        </r>
      </text>
    </comment>
    <comment ref="A1462" authorId="0" shapeId="0">
      <text>
        <r>
          <rPr>
            <sz val="9"/>
            <color indexed="81"/>
            <rFont val="Tahoma"/>
            <family val="2"/>
          </rPr>
          <t>=DSGRID("K:CREN","RIC","1989-01-01","","","RowHeader=true;DispSeriesDescription=false;DispDatatypeDescription=false;Clearself=y;RTREQUESTROW=DFORequestTable1_empty - Copy.xlsm|1461","")</t>
        </r>
      </text>
    </comment>
    <comment ref="A1463" authorId="0" shapeId="0">
      <text>
        <r>
          <rPr>
            <sz val="9"/>
            <color indexed="81"/>
            <rFont val="Tahoma"/>
            <family val="2"/>
          </rPr>
          <t>=DSGRID("K:KIUH","RIC","1989-01-01","","","RowHeader=true;DispSeriesDescription=false;DispDatatypeDescription=false;Clearself=y;RTREQUESTROW=DFORequestTable1_empty - Copy.xlsm|1462","")</t>
        </r>
      </text>
    </comment>
    <comment ref="A1464" authorId="0" shapeId="0">
      <text>
        <r>
          <rPr>
            <sz val="9"/>
            <color indexed="81"/>
            <rFont val="Tahoma"/>
            <family val="2"/>
          </rPr>
          <t>=DSGRID("K:PAND","RIC","1989-01-01","","","RowHeader=true;DispSeriesDescription=false;DispDatatypeDescription=false;Clearself=y;RTREQUESTROW=DFORequestTable1_empty - Copy.xlsm|1463","")</t>
        </r>
      </text>
    </comment>
    <comment ref="A1465" authorId="0" shapeId="0">
      <text>
        <r>
          <rPr>
            <sz val="9"/>
            <color indexed="81"/>
            <rFont val="Tahoma"/>
            <family val="2"/>
          </rPr>
          <t>=DSGRID("K:KMLT","RIC","1989-01-01","","","RowHeader=true;DispSeriesDescription=false;DispDatatypeDescription=false;Clearself=y;RTREQUESTROW=DFORequestTable1_empty - Copy.xlsm|1464","")</t>
        </r>
      </text>
    </comment>
    <comment ref="A1466" authorId="0" shapeId="0">
      <text>
        <r>
          <rPr>
            <sz val="9"/>
            <color indexed="81"/>
            <rFont val="Tahoma"/>
            <family val="2"/>
          </rPr>
          <t>=DSGRID("K:KNKH","RIC","1989-01-01","","","RowHeader=true;DispSeriesDescription=false;DispDatatypeDescription=false;Clearself=y;RTREQUESTROW=DFORequestTable1_empty - Copy.xlsm|1465","")</t>
        </r>
      </text>
    </comment>
    <comment ref="A1467" authorId="0" shapeId="0">
      <text>
        <r>
          <rPr>
            <sz val="9"/>
            <color indexed="81"/>
            <rFont val="Tahoma"/>
            <family val="2"/>
          </rPr>
          <t>=DSGRID("K:KNTH","RIC","1989-01-01","","","RowHeader=true;DispSeriesDescription=false;DispDatatypeDescription=false;Clearself=y;RTREQUESTROW=DFORequestTable1_empty - Copy.xlsm|1466","")</t>
        </r>
      </text>
    </comment>
    <comment ref="A1468" authorId="0" shapeId="0">
      <text>
        <r>
          <rPr>
            <sz val="9"/>
            <color indexed="81"/>
            <rFont val="Tahoma"/>
            <family val="2"/>
          </rPr>
          <t>=DSGRID("K:KOYO","RIC","1989-01-01","","","RowHeader=true;DispSeriesDescription=false;DispDatatypeDescription=false;Clearself=y;RTREQUESTROW=DFORequestTable1_empty - Copy.xlsm|1467","")</t>
        </r>
      </text>
    </comment>
    <comment ref="A1469" authorId="0" shapeId="0">
      <text>
        <r>
          <rPr>
            <sz val="9"/>
            <color indexed="81"/>
            <rFont val="Tahoma"/>
            <family val="2"/>
          </rPr>
          <t>=DSGRID("K:SONA","RIC","1989-01-01","","","RowHeader=true;DispSeriesDescription=false;DispDatatypeDescription=false;Clearself=y;RTREQUESTROW=DFORequestTable1_empty - Copy.xlsm|1468","")</t>
        </r>
      </text>
    </comment>
    <comment ref="A1470" authorId="0" shapeId="0">
      <text>
        <r>
          <rPr>
            <sz val="9"/>
            <color indexed="81"/>
            <rFont val="Tahoma"/>
            <family val="2"/>
          </rPr>
          <t>=DSGRID("K:PEAC","RIC","1989-01-01","","","RowHeader=true;DispSeriesDescription=false;DispDatatypeDescription=false;Clearself=y;RTREQUESTROW=DFORequestTable1_empty - Copy.xlsm|1469","")</t>
        </r>
      </text>
    </comment>
    <comment ref="A1471" authorId="0" shapeId="0">
      <text>
        <r>
          <rPr>
            <sz val="9"/>
            <color indexed="81"/>
            <rFont val="Tahoma"/>
            <family val="2"/>
          </rPr>
          <t>=DSGRID("K:KOIH","RIC","1989-01-01","","","RowHeader=true;DispSeriesDescription=false;DispDatatypeDescription=false;Clearself=y;RTREQUESTROW=DFORequestTable1_empty - Copy.xlsm|1470","")</t>
        </r>
      </text>
    </comment>
    <comment ref="A1472" authorId="0" shapeId="0">
      <text>
        <r>
          <rPr>
            <sz val="9"/>
            <color indexed="81"/>
            <rFont val="Tahoma"/>
            <family val="2"/>
          </rPr>
          <t>=DSGRID("K:KPAB","RIC","1989-01-01","","","RowHeader=true;DispSeriesDescription=false;DispDatatypeDescription=false;Clearself=y;RTREQUESTROW=DFORequestTable1_empty - Copy.xlsm|1471","")</t>
        </r>
      </text>
    </comment>
    <comment ref="A1473" authorId="0" shapeId="0">
      <text>
        <r>
          <rPr>
            <sz val="9"/>
            <color indexed="81"/>
            <rFont val="Tahoma"/>
            <family val="2"/>
          </rPr>
          <t>=DSGRID("K:KPMH","RIC","1989-01-01","","","RowHeader=true;DispSeriesDescription=false;DispDatatypeDescription=false;Clearself=y;RTREQUESTROW=DFORequestTable1_empty - Copy.xlsm|1472","")</t>
        </r>
      </text>
    </comment>
    <comment ref="A1474" authorId="0" shapeId="0">
      <text>
        <r>
          <rPr>
            <sz val="9"/>
            <color indexed="81"/>
            <rFont val="Tahoma"/>
            <family val="2"/>
          </rPr>
          <t>=DSGRID("K:CLMX","RIC","1989-01-01","","","RowHeader=true;DispSeriesDescription=false;DispDatatypeDescription=false;Clearself=y;RTREQUESTROW=DFORequestTable1_empty - Copy.xlsm|1473","")</t>
        </r>
      </text>
    </comment>
    <comment ref="A1475" authorId="0" shapeId="0">
      <text>
        <r>
          <rPr>
            <sz val="9"/>
            <color indexed="81"/>
            <rFont val="Tahoma"/>
            <family val="2"/>
          </rPr>
          <t>=DSGRID("K:DCWT","RIC","1989-01-01","","","RowHeader=true;DispSeriesDescription=false;DispDatatypeDescription=false;Clearself=y;RTREQUESTROW=DFORequestTable1_empty - Copy.xlsm|1474","")</t>
        </r>
      </text>
    </comment>
    <comment ref="A1476" authorId="0" shapeId="0">
      <text>
        <r>
          <rPr>
            <sz val="9"/>
            <color indexed="81"/>
            <rFont val="Tahoma"/>
            <family val="2"/>
          </rPr>
          <t>=DSGRID("K:KWAN","RIC","1989-01-01","","","RowHeader=true;DispSeriesDescription=false;DispDatatypeDescription=false;Clearself=y;RTREQUESTROW=DFORequestTable1_empty - Copy.xlsm|1475","")</t>
        </r>
      </text>
    </comment>
    <comment ref="A1477" authorId="0" shapeId="0">
      <text>
        <r>
          <rPr>
            <sz val="9"/>
            <color indexed="81"/>
            <rFont val="Tahoma"/>
            <family val="2"/>
          </rPr>
          <t>=DSGRID("K:KWYH","RIC","1989-01-01","","","RowHeader=true;DispSeriesDescription=false;DispDatatypeDescription=false;Clearself=y;RTREQUESTROW=DFORequestTable1_empty - Copy.xlsm|1476","")</t>
        </r>
      </text>
    </comment>
    <comment ref="A1478" authorId="0" shapeId="0">
      <text>
        <r>
          <rPr>
            <sz val="9"/>
            <color indexed="81"/>
            <rFont val="Tahoma"/>
            <family val="2"/>
          </rPr>
          <t>=DSGRID("K:KWMK","RIC","1989-01-01","","","RowHeader=true;DispSeriesDescription=false;DispDatatypeDescription=false;Clearself=y;RTREQUESTROW=DFORequestTable1_empty - Copy.xlsm|1477","")</t>
        </r>
      </text>
    </comment>
    <comment ref="A1479" authorId="0" shapeId="0">
      <text>
        <r>
          <rPr>
            <sz val="9"/>
            <color indexed="81"/>
            <rFont val="Tahoma"/>
            <family val="2"/>
          </rPr>
          <t>=DSGRID("K:KWOO","RIC","1989-01-01","","","RowHeader=true;DispSeriesDescription=false;DispDatatypeDescription=false;Clearself=y;RTREQUESTROW=DFORequestTable1_empty - Copy.xlsm|1478","")</t>
        </r>
      </text>
    </comment>
    <comment ref="A1480" authorId="0" shapeId="0">
      <text>
        <r>
          <rPr>
            <sz val="9"/>
            <color indexed="81"/>
            <rFont val="Tahoma"/>
            <family val="2"/>
          </rPr>
          <t>=DSGRID("K:KWSH","RIC","1989-01-01","","","RowHeader=true;DispSeriesDescription=false;DispDatatypeDescription=false;Clearself=y;RTREQUESTROW=DFORequestTable1_empty - Copy.xlsm|1479","")</t>
        </r>
      </text>
    </comment>
    <comment ref="A1481" authorId="0" shapeId="0">
      <text>
        <r>
          <rPr>
            <sz val="9"/>
            <color indexed="81"/>
            <rFont val="Tahoma"/>
            <family val="2"/>
          </rPr>
          <t>=DSGRID("K:LAIZ","RIC","1989-01-01","","","RowHeader=true;DispSeriesDescription=false;DispDatatypeDescription=false;Clearself=y;RTREQUESTROW=DFORequestTable1_empty - Copy.xlsm|1480","")</t>
        </r>
      </text>
    </comment>
    <comment ref="A1482" authorId="0" shapeId="0">
      <text>
        <r>
          <rPr>
            <sz val="9"/>
            <color indexed="81"/>
            <rFont val="Tahoma"/>
            <family val="2"/>
          </rPr>
          <t>=DSGRID("K:CLFB","RIC","1989-01-01","","","RowHeader=true;DispSeriesDescription=false;DispDatatypeDescription=false;Clearself=y;RTREQUESTROW=DFORequestTable1_empty - Copy.xlsm|1481","")</t>
        </r>
      </text>
    </comment>
    <comment ref="A1483" authorId="0" shapeId="0">
      <text>
        <r>
          <rPr>
            <sz val="9"/>
            <color indexed="81"/>
            <rFont val="Tahoma"/>
            <family val="2"/>
          </rPr>
          <t>=DSGRID("K:LFH","RIC","1989-01-01","","","RowHeader=true;DispSeriesDescription=false;DispDatatypeDescription=false;Clearself=y;RTREQUESTROW=DFORequestTable1_empty - Copy.xlsm|1482","")</t>
        </r>
      </text>
    </comment>
    <comment ref="A1484" authorId="0" shapeId="0">
      <text>
        <r>
          <rPr>
            <sz val="9"/>
            <color indexed="81"/>
            <rFont val="Tahoma"/>
            <family val="2"/>
          </rPr>
          <t>=DSGRID("K:LAIG","RIC","1989-01-01","","","RowHeader=true;DispSeriesDescription=false;DispDatatypeDescription=false;Clearself=y;RTREQUESTROW=DFORequestTable1_empty - Copy.xlsm|1483","")</t>
        </r>
      </text>
    </comment>
    <comment ref="A1485" authorId="0" shapeId="0">
      <text>
        <r>
          <rPr>
            <sz val="9"/>
            <color indexed="81"/>
            <rFont val="Tahoma"/>
            <family val="2"/>
          </rPr>
          <t>=DSGRID("K:LASI","RIC","1989-01-01","","","RowHeader=true;DispSeriesDescription=false;DispDatatypeDescription=false;Clearself=y;RTREQUESTROW=DFORequestTable1_empty - Copy.xlsm|1484","")</t>
        </r>
      </text>
    </comment>
    <comment ref="A1486" authorId="0" shapeId="0">
      <text>
        <r>
          <rPr>
            <sz val="9"/>
            <color indexed="81"/>
            <rFont val="Tahoma"/>
            <family val="2"/>
          </rPr>
          <t>=DSGRID("K:LAID","RIC","1989-01-01","","","RowHeader=true;DispSeriesDescription=false;DispDatatypeDescription=false;Clearself=y;RTREQUESTROW=DFORequestTable1_empty - Copy.xlsm|1485","")</t>
        </r>
      </text>
    </comment>
    <comment ref="A1487" authorId="0" shapeId="0">
      <text>
        <r>
          <rPr>
            <sz val="9"/>
            <color indexed="81"/>
            <rFont val="Tahoma"/>
            <family val="2"/>
          </rPr>
          <t>=DSGRID("K:LAIS","RIC","1989-01-01","","","RowHeader=true;DispSeriesDescription=false;DispDatatypeDescription=false;Clearself=y;RTREQUESTROW=DFORequestTable1_empty - Copy.xlsm|1486","")</t>
        </r>
      </text>
    </comment>
    <comment ref="A1488" authorId="0" shapeId="0">
      <text>
        <r>
          <rPr>
            <sz val="9"/>
            <color indexed="81"/>
            <rFont val="Tahoma"/>
            <family val="2"/>
          </rPr>
          <t>=DSGRID("K:SADE","RIC","1989-01-01","","","RowHeader=true;DispSeriesDescription=false;DispDatatypeDescription=false;Clearself=y;RTREQUESTROW=DFORequestTable1_empty - Copy.xlsm|1487","")</t>
        </r>
      </text>
    </comment>
    <comment ref="A1489" authorId="0" shapeId="0">
      <text>
        <r>
          <rPr>
            <sz val="9"/>
            <color indexed="81"/>
            <rFont val="Tahoma"/>
            <family val="2"/>
          </rPr>
          <t>=DSGRID("K:LAMS","RIC","1989-01-01","","","RowHeader=true;DispSeriesDescription=false;DispDatatypeDescription=false;Clearself=y;RTREQUESTROW=DFORequestTable1_empty - Copy.xlsm|1488","")</t>
        </r>
      </text>
    </comment>
    <comment ref="A1490" authorId="0" shapeId="0">
      <text>
        <r>
          <rPr>
            <sz val="9"/>
            <color indexed="81"/>
            <rFont val="Tahoma"/>
            <family val="2"/>
          </rPr>
          <t>=DSGRID("K:TAFU","RIC","1989-01-01","","","RowHeader=true;DispSeriesDescription=false;DispDatatypeDescription=false;Clearself=y;RTREQUESTROW=DFORequestTable1_empty - Copy.xlsm|1489","")</t>
        </r>
      </text>
    </comment>
    <comment ref="A1491" authorId="0" shapeId="0">
      <text>
        <r>
          <rPr>
            <sz val="9"/>
            <color indexed="81"/>
            <rFont val="Tahoma"/>
            <family val="2"/>
          </rPr>
          <t>=DSGRID("K:GFCH","RIC","1989-01-01","","","RowHeader=true;DispSeriesDescription=false;DispDatatypeDescription=false;Clearself=y;RTREQUESTROW=DFORequestTable1_empty - Copy.xlsm|1490","")</t>
        </r>
      </text>
    </comment>
    <comment ref="A1492" authorId="0" shapeId="0">
      <text>
        <r>
          <rPr>
            <sz val="9"/>
            <color indexed="81"/>
            <rFont val="Tahoma"/>
            <family val="2"/>
          </rPr>
          <t>=DSGRID("K:CRSD","RIC","1989-01-01","","","RowHeader=true;DispSeriesDescription=false;DispDatatypeDescription=false;Clearself=y;RTREQUESTROW=DFORequestTable1_empty - Copy.xlsm|1491","")</t>
        </r>
      </text>
    </comment>
    <comment ref="A1493" authorId="0" shapeId="0">
      <text>
        <r>
          <rPr>
            <sz val="9"/>
            <color indexed="81"/>
            <rFont val="Tahoma"/>
            <family val="2"/>
          </rPr>
          <t>=DSGRID("K:LHIL","RIC","1989-01-01","","","RowHeader=true;DispSeriesDescription=false;DispDatatypeDescription=false;Clearself=y;RTREQUESTROW=DFORequestTable1_empty - Copy.xlsm|1492","")</t>
        </r>
      </text>
    </comment>
    <comment ref="A1494" authorId="0" shapeId="0">
      <text>
        <r>
          <rPr>
            <sz val="9"/>
            <color indexed="81"/>
            <rFont val="Tahoma"/>
            <family val="2"/>
          </rPr>
          <t>=DSGRID("K:LPHL","RIC","1989-01-01","","","RowHeader=true;DispSeriesDescription=false;DispDatatypeDescription=false;Clearself=y;RTREQUESTROW=DFORequestTable1_empty - Copy.xlsm|1493","")</t>
        </r>
      </text>
    </comment>
    <comment ref="A1495" authorId="0" shapeId="0">
      <text>
        <r>
          <rPr>
            <sz val="9"/>
            <color indexed="81"/>
            <rFont val="Tahoma"/>
            <family val="2"/>
          </rPr>
          <t>=DSGRID("K:LZPC","RIC","1989-01-01","","","RowHeader=true;DispSeriesDescription=false;DispDatatypeDescription=false;Clearself=y;RTREQUESTROW=DFORequestTable1_empty - Copy.xlsm|1494","")</t>
        </r>
      </text>
    </comment>
    <comment ref="A1496" authorId="0" shapeId="0">
      <text>
        <r>
          <rPr>
            <sz val="9"/>
            <color indexed="81"/>
            <rFont val="Tahoma"/>
            <family val="2"/>
          </rPr>
          <t>=DSGRID("K:LKEL","RIC","1989-01-01","","","RowHeader=true;DispSeriesDescription=false;DispDatatypeDescription=false;Clearself=y;RTREQUESTROW=DFORequestTable1_empty - Copy.xlsm|1495","")</t>
        </r>
      </text>
    </comment>
    <comment ref="A1497" authorId="0" shapeId="0">
      <text>
        <r>
          <rPr>
            <sz val="9"/>
            <color indexed="81"/>
            <rFont val="Tahoma"/>
            <family val="2"/>
          </rPr>
          <t>=DSGRID("K:LCHL","RIC","1989-01-01","","","RowHeader=true;DispSeriesDescription=false;DispDatatypeDescription=false;Clearself=y;RTREQUESTROW=DFORequestTable1_empty - Copy.xlsm|1496","")</t>
        </r>
      </text>
    </comment>
    <comment ref="A1498" authorId="0" shapeId="0">
      <text>
        <r>
          <rPr>
            <sz val="9"/>
            <color indexed="81"/>
            <rFont val="Tahoma"/>
            <family val="2"/>
          </rPr>
          <t>=DSGRID("K:ETRN","RIC","1989-01-01","","","RowHeader=true;DispSeriesDescription=false;DispDatatypeDescription=false;Clearself=y;RTREQUESTROW=DFORequestTable1_empty - Copy.xlsm|1497","")</t>
        </r>
      </text>
    </comment>
    <comment ref="A1499" authorId="0" shapeId="0">
      <text>
        <r>
          <rPr>
            <sz val="9"/>
            <color indexed="81"/>
            <rFont val="Tahoma"/>
            <family val="2"/>
          </rPr>
          <t>=DSGRID("K:LAUN","RIC","1989-01-01","","","RowHeader=true;DispSeriesDescription=false;DispDatatypeDescription=false;Clearself=y;RTREQUESTROW=DFORequestTable1_empty - Copy.xlsm|1498","")</t>
        </r>
      </text>
    </comment>
    <comment ref="A1500" authorId="0" shapeId="0">
      <text>
        <r>
          <rPr>
            <sz val="9"/>
            <color indexed="81"/>
            <rFont val="Tahoma"/>
            <family val="2"/>
          </rPr>
          <t>=DSGRID("K:LESA","RIC","1989-01-01","","","RowHeader=true;DispSeriesDescription=false;DispDatatypeDescription=false;Clearself=y;RTREQUESTROW=DFORequestTable1_empty - Copy.xlsm|1499","")</t>
        </r>
      </text>
    </comment>
    <comment ref="A1501" authorId="0" shapeId="0">
      <text>
        <r>
          <rPr>
            <sz val="9"/>
            <color indexed="81"/>
            <rFont val="Tahoma"/>
            <family val="2"/>
          </rPr>
          <t>=DSGRID("K:LEAE","RIC","1989-01-01","","","RowHeader=true;DispSeriesDescription=false;DispDatatypeDescription=false;Clearself=y;RTREQUESTROW=DFORequestTable1_empty - Copy.xlsm|1500","")</t>
        </r>
      </text>
    </comment>
    <comment ref="A1502" authorId="0" shapeId="0">
      <text>
        <r>
          <rPr>
            <sz val="9"/>
            <color indexed="81"/>
            <rFont val="Tahoma"/>
            <family val="2"/>
          </rPr>
          <t>=DSGRID("K:LEEM","RIC","1989-01-01","","","RowHeader=true;DispSeriesDescription=false;DispDatatypeDescription=false;Clearself=y;RTREQUESTROW=DFORequestTable1_empty - Copy.xlsm|1501","")</t>
        </r>
      </text>
    </comment>
    <comment ref="A1503" authorId="0" shapeId="0">
      <text>
        <r>
          <rPr>
            <sz val="9"/>
            <color indexed="81"/>
            <rFont val="Tahoma"/>
            <family val="2"/>
          </rPr>
          <t>=DSGRID("K:LEHD","RIC","1989-01-01","","","RowHeader=true;DispSeriesDescription=false;DispDatatypeDescription=false;Clearself=y;RTREQUESTROW=DFORequestTable1_empty - Copy.xlsm|1502","")</t>
        </r>
      </text>
    </comment>
    <comment ref="A1504" authorId="0" shapeId="0">
      <text>
        <r>
          <rPr>
            <sz val="9"/>
            <color indexed="81"/>
            <rFont val="Tahoma"/>
            <family val="2"/>
          </rPr>
          <t>=DSGRID("K:LEEK","RIC","1989-01-01","","","RowHeader=true;DispSeriesDescription=false;DispDatatypeDescription=false;Clearself=y;RTREQUESTROW=DFORequestTable1_empty - Copy.xlsm|1503","")</t>
        </r>
      </text>
    </comment>
    <comment ref="A1505" authorId="0" shapeId="0">
      <text>
        <r>
          <rPr>
            <sz val="9"/>
            <color indexed="81"/>
            <rFont val="Tahoma"/>
            <family val="2"/>
          </rPr>
          <t>=DSGRID("K:LEEP","RIC","1989-01-01","","","RowHeader=true;DispSeriesDescription=false;DispDatatypeDescription=false;Clearself=y;RTREQUESTROW=DFORequestTable1_empty - Copy.xlsm|1504","")</t>
        </r>
      </text>
    </comment>
    <comment ref="A1506" authorId="0" shapeId="0">
      <text>
        <r>
          <rPr>
            <sz val="9"/>
            <color indexed="81"/>
            <rFont val="Tahoma"/>
            <family val="2"/>
          </rPr>
          <t>=DSGRID("K:LPRT","RIC","1989-01-01","","","RowHeader=true;DispSeriesDescription=false;DispDatatypeDescription=false;Clearself=y;RTREQUESTROW=DFORequestTable1_empty - Copy.xlsm|1505","")</t>
        </r>
      </text>
    </comment>
    <comment ref="A1507" authorId="0" shapeId="0">
      <text>
        <r>
          <rPr>
            <sz val="9"/>
            <color indexed="81"/>
            <rFont val="Tahoma"/>
            <family val="2"/>
          </rPr>
          <t>=DSGRID("K:LEFP","RIC","1989-01-01","","","RowHeader=true;DispSeriesDescription=false;DispDatatypeDescription=false;Clearself=y;RTREQUESTROW=DFORequestTable1_empty - Copy.xlsm|1506","")</t>
        </r>
      </text>
    </comment>
    <comment ref="A1508" authorId="0" shapeId="0">
      <text>
        <r>
          <rPr>
            <sz val="9"/>
            <color indexed="81"/>
            <rFont val="Tahoma"/>
            <family val="2"/>
          </rPr>
          <t>=DSGRID("K:LSIT","RIC","1989-01-01","","","RowHeader=true;DispSeriesDescription=false;DispDatatypeDescription=false;Clearself=y;RTREQUESTROW=DFORequestTable1_empty - Copy.xlsm|1507","")</t>
        </r>
      </text>
    </comment>
    <comment ref="A1509" authorId="0" shapeId="0">
      <text>
        <r>
          <rPr>
            <sz val="9"/>
            <color indexed="81"/>
            <rFont val="Tahoma"/>
            <family val="2"/>
          </rPr>
          <t>=DSGRID("K:LITL","RIC","1989-01-01","","","RowHeader=true;DispSeriesDescription=false;DispDatatypeDescription=false;Clearself=y;RTREQUESTROW=DFORequestTable1_empty - Copy.xlsm|1508","")</t>
        </r>
      </text>
    </comment>
    <comment ref="A1510" authorId="0" shapeId="0">
      <text>
        <r>
          <rPr>
            <sz val="9"/>
            <color indexed="81"/>
            <rFont val="Tahoma"/>
            <family val="2"/>
          </rPr>
          <t>=DSGRID("K:LERA","RIC","1989-01-01","","","RowHeader=true;DispSeriesDescription=false;DispDatatypeDescription=false;Clearself=y;RTREQUESTROW=DFORequestTable1_empty - Copy.xlsm|1509","")</t>
        </r>
      </text>
    </comment>
    <comment ref="A1511" authorId="0" shapeId="0">
      <text>
        <r>
          <rPr>
            <sz val="9"/>
            <color indexed="81"/>
            <rFont val="Tahoma"/>
            <family val="2"/>
          </rPr>
          <t>=DSGRID("K:CHIC","RIC","1989-01-01","","","RowHeader=true;DispSeriesDescription=false;DispDatatypeDescription=false;Clearself=y;RTREQUESTROW=DFORequestTable1_empty - Copy.xlsm|1510","")</t>
        </r>
      </text>
    </comment>
    <comment ref="A1512" authorId="0" shapeId="0">
      <text>
        <r>
          <rPr>
            <sz val="9"/>
            <color indexed="81"/>
            <rFont val="Tahoma"/>
            <family val="2"/>
          </rPr>
          <t>=DSGRID("K:LEVS","RIC","1989-01-01","","","RowHeader=true;DispSeriesDescription=false;DispDatatypeDescription=false;Clearself=y;RTREQUESTROW=DFORequestTable1_empty - Copy.xlsm|1511","")</t>
        </r>
      </text>
    </comment>
    <comment ref="A1513" authorId="0" shapeId="0">
      <text>
        <r>
          <rPr>
            <sz val="9"/>
            <color indexed="81"/>
            <rFont val="Tahoma"/>
            <family val="2"/>
          </rPr>
          <t>=DSGRID("K:LFIH","RIC","1989-01-01","","","RowHeader=true;DispSeriesDescription=false;DispDatatypeDescription=false;Clearself=y;RTREQUESTROW=DFORequestTable1_empty - Copy.xlsm|1512","")</t>
        </r>
      </text>
    </comment>
    <comment ref="A1514" authorId="0" shapeId="0">
      <text>
        <r>
          <rPr>
            <sz val="9"/>
            <color indexed="81"/>
            <rFont val="Tahoma"/>
            <family val="2"/>
          </rPr>
          <t>=DSGRID("K:LH","RIC","1989-01-01","","","RowHeader=true;DispSeriesDescription=false;DispDatatypeDescription=false;Clearself=y;RTREQUESTROW=DFORequestTable1_empty - Copy.xlsm|1513","")</t>
        </r>
      </text>
    </comment>
    <comment ref="A1515" authorId="0" shapeId="0">
      <text>
        <r>
          <rPr>
            <sz val="9"/>
            <color indexed="81"/>
            <rFont val="Tahoma"/>
            <family val="2"/>
          </rPr>
          <t>=DSGRID("K:LBGG","RIC","1989-01-01","","","RowHeader=true;DispSeriesDescription=false;DispDatatypeDescription=false;Clearself=y;RTREQUESTROW=DFORequestTable1_empty - Copy.xlsm|1514","")</t>
        </r>
      </text>
    </comment>
    <comment ref="A1516" authorId="0" shapeId="0">
      <text>
        <r>
          <rPr>
            <sz val="9"/>
            <color indexed="81"/>
            <rFont val="Tahoma"/>
            <family val="2"/>
          </rPr>
          <t>=DSGRID("K:LHS","RIC","1989-01-01","","","RowHeader=true;DispSeriesDescription=false;DispDatatypeDescription=false;Clearself=y;RTREQUESTROW=DFORequestTable1_empty - Copy.xlsm|1515","")</t>
        </r>
      </text>
    </comment>
    <comment ref="A1517" authorId="0" shapeId="0">
      <text>
        <r>
          <rPr>
            <sz val="9"/>
            <color indexed="81"/>
            <rFont val="Tahoma"/>
            <family val="2"/>
          </rPr>
          <t>=DSGRID("K:DING","RIC","1989-01-01","","","RowHeader=true;DispSeriesDescription=false;DispDatatypeDescription=false;Clearself=y;RTREQUESTROW=DFORequestTable1_empty - Copy.xlsm|1516","")</t>
        </r>
      </text>
    </comment>
    <comment ref="A1518" authorId="0" shapeId="0">
      <text>
        <r>
          <rPr>
            <sz val="9"/>
            <color indexed="81"/>
            <rFont val="Tahoma"/>
            <family val="2"/>
          </rPr>
          <t>=DSGRID("K:TFAT","RIC","1989-01-01","","","RowHeader=true;DispSeriesDescription=false;DispDatatypeDescription=false;Clearself=y;RTREQUESTROW=DFORequestTable1_empty - Copy.xlsm|1517","")</t>
        </r>
      </text>
    </comment>
    <comment ref="A1519" authorId="0" shapeId="0">
      <text>
        <r>
          <rPr>
            <sz val="9"/>
            <color indexed="81"/>
            <rFont val="Tahoma"/>
            <family val="2"/>
          </rPr>
          <t>=DSGRID("K:LCGL","RIC","1989-01-01","","","RowHeader=true;DispSeriesDescription=false;DispDatatypeDescription=false;Clearself=y;RTREQUESTROW=DFORequestTable1_empty - Copy.xlsm|1518","")</t>
        </r>
      </text>
    </comment>
    <comment ref="A1520" authorId="0" shapeId="0">
      <text>
        <r>
          <rPr>
            <sz val="9"/>
            <color indexed="81"/>
            <rFont val="Tahoma"/>
            <family val="2"/>
          </rPr>
          <t>=DSGRID("K:KONZ","RIC","1989-01-01","","","RowHeader=true;DispSeriesDescription=false;DispDatatypeDescription=false;Clearself=y;RTREQUESTROW=DFORequestTable1_empty - Copy.xlsm|1519","")</t>
        </r>
      </text>
    </comment>
    <comment ref="A1521" authorId="0" shapeId="0">
      <text>
        <r>
          <rPr>
            <sz val="9"/>
            <color indexed="81"/>
            <rFont val="Tahoma"/>
            <family val="2"/>
          </rPr>
          <t>=DSGRID("K:LYHG","RIC","1989-01-01","","","RowHeader=true;DispSeriesDescription=false;DispDatatypeDescription=false;Clearself=y;RTREQUESTROW=DFORequestTable1_empty - Copy.xlsm|1520","")</t>
        </r>
      </text>
    </comment>
    <comment ref="A1522" authorId="0" shapeId="0">
      <text>
        <r>
          <rPr>
            <sz val="9"/>
            <color indexed="81"/>
            <rFont val="Tahoma"/>
            <family val="2"/>
          </rPr>
          <t>=DSGRID("K:LING","RIC","1989-01-01","","","RowHeader=true;DispSeriesDescription=false;DispDatatypeDescription=false;Clearself=y;RTREQUESTROW=DFORequestTable1_empty - Copy.xlsm|1521","")</t>
        </r>
      </text>
    </comment>
    <comment ref="A1523" authorId="0" shapeId="0">
      <text>
        <r>
          <rPr>
            <sz val="9"/>
            <color indexed="81"/>
            <rFont val="Tahoma"/>
            <family val="2"/>
          </rPr>
          <t>=DSGRID("K:LINK","RIC","1989-01-01","","","RowHeader=true;DispSeriesDescription=false;DispDatatypeDescription=false;Clearself=y;RTREQUESTROW=DFORequestTable1_empty - Copy.xlsm|1522","")</t>
        </r>
      </text>
    </comment>
    <comment ref="A1524" authorId="0" shapeId="0">
      <text>
        <r>
          <rPr>
            <sz val="9"/>
            <color indexed="81"/>
            <rFont val="Tahoma"/>
            <family val="2"/>
          </rPr>
          <t>=DSGRID("K:TEIH","RIC","1989-01-01","","","RowHeader=true;DispSeriesDescription=false;DispDatatypeDescription=false;Clearself=y;RTREQUESTROW=DFORequestTable1_empty - Copy.xlsm|1523","")</t>
        </r>
      </text>
    </comment>
    <comment ref="A1525" authorId="0" shapeId="0">
      <text>
        <r>
          <rPr>
            <sz val="9"/>
            <color indexed="81"/>
            <rFont val="Tahoma"/>
            <family val="2"/>
          </rPr>
          <t>=DSGRID("K:LCHD","RIC","1989-01-01","","","RowHeader=true;DispSeriesDescription=false;DispDatatypeDescription=false;Clearself=y;RTREQUESTROW=DFORequestTable1_empty - Copy.xlsm|1524","")</t>
        </r>
      </text>
    </comment>
    <comment ref="A1526" authorId="0" shapeId="0">
      <text>
        <r>
          <rPr>
            <sz val="9"/>
            <color indexed="81"/>
            <rFont val="Tahoma"/>
            <family val="2"/>
          </rPr>
          <t>=DSGRID("K:PRIL","RIC","1989-01-01","","","RowHeader=true;DispSeriesDescription=false;DispDatatypeDescription=false;Clearself=y;RTREQUESTROW=DFORequestTable1_empty - Copy.xlsm|1525","")</t>
        </r>
      </text>
    </comment>
    <comment ref="A1527" authorId="0" shapeId="0">
      <text>
        <r>
          <rPr>
            <sz val="9"/>
            <color indexed="81"/>
            <rFont val="Tahoma"/>
            <family val="2"/>
          </rPr>
          <t>=DSGRID("K:LIPP","RIC","1989-01-01","","","RowHeader=true;DispSeriesDescription=false;DispDatatypeDescription=false;Clearself=y;RTREQUESTROW=DFORequestTable1_empty - Copy.xlsm|1526","")</t>
        </r>
      </text>
    </comment>
    <comment ref="A1528" authorId="0" shapeId="0">
      <text>
        <r>
          <rPr>
            <sz val="9"/>
            <color indexed="81"/>
            <rFont val="Tahoma"/>
            <family val="2"/>
          </rPr>
          <t>=DSGRID("K:HKCH","RIC","1989-01-01","","","RowHeader=true;DispSeriesDescription=false;DispDatatypeDescription=false;Clearself=y;RTREQUESTROW=DFORequestTable1_empty - Copy.xlsm|1527","")</t>
        </r>
      </text>
    </comment>
    <comment ref="A1529" authorId="0" shapeId="0">
      <text>
        <r>
          <rPr>
            <sz val="9"/>
            <color indexed="81"/>
            <rFont val="Tahoma"/>
            <family val="2"/>
          </rPr>
          <t>=DSGRID("K:LIPH","RIC","1989-01-01","","","RowHeader=true;DispSeriesDescription=false;DispDatatypeDescription=false;Clearself=y;RTREQUESTROW=DFORequestTable1_empty - Copy.xlsm|1528","")</t>
        </r>
      </text>
    </comment>
    <comment ref="A1530" authorId="0" shapeId="0">
      <text>
        <r>
          <rPr>
            <sz val="9"/>
            <color indexed="81"/>
            <rFont val="Tahoma"/>
            <family val="2"/>
          </rPr>
          <t>=DSGRID("K:LICH","RIC","1989-01-01","","","RowHeader=true;DispSeriesDescription=false;DispDatatypeDescription=false;Clearself=y;RTREQUESTROW=DFORequestTable1_empty - Copy.xlsm|1529","")</t>
        </r>
      </text>
    </comment>
    <comment ref="A1531" authorId="0" shapeId="0">
      <text>
        <r>
          <rPr>
            <sz val="9"/>
            <color indexed="81"/>
            <rFont val="Tahoma"/>
            <family val="2"/>
          </rPr>
          <t>=DSGRID("K:LKTH","RIC","1989-01-01","","","RowHeader=true;DispSeriesDescription=false;DispDatatypeDescription=false;Clearself=y;RTREQUESTROW=DFORequestTable1_empty - Copy.xlsm|1530","")</t>
        </r>
      </text>
    </comment>
    <comment ref="A1532" authorId="0" shapeId="0">
      <text>
        <r>
          <rPr>
            <sz val="9"/>
            <color indexed="81"/>
            <rFont val="Tahoma"/>
            <family val="2"/>
          </rPr>
          <t>=DSGRID("K:LKSH","RIC","1989-01-01","","","RowHeader=true;DispSeriesDescription=false;DispDatatypeDescription=false;Clearself=y;RTREQUESTROW=DFORequestTable1_empty - Copy.xlsm|1531","")</t>
        </r>
      </text>
    </comment>
    <comment ref="A1533" authorId="0" shapeId="0">
      <text>
        <r>
          <rPr>
            <sz val="9"/>
            <color indexed="81"/>
            <rFont val="Tahoma"/>
            <family val="2"/>
          </rPr>
          <t>=DSGRID("K:LOCO","RIC","1989-01-01","","","RowHeader=true;DispSeriesDescription=false;DispDatatypeDescription=false;Clearself=y;RTREQUESTROW=DFORequestTable1_empty - Copy.xlsm|1532","")</t>
        </r>
      </text>
    </comment>
    <comment ref="A1534" authorId="0" shapeId="0">
      <text>
        <r>
          <rPr>
            <sz val="9"/>
            <color indexed="81"/>
            <rFont val="Tahoma"/>
            <family val="2"/>
          </rPr>
          <t>=DSGRID("K:WSCM","RIC","1989-01-01","","","RowHeader=true;DispSeriesDescription=false;DispDatatypeDescription=false;Clearself=y;RTREQUESTROW=DFORequestTable1_empty - Copy.xlsm|1533","")</t>
        </r>
      </text>
    </comment>
    <comment ref="A1535" authorId="0" shapeId="0">
      <text>
        <r>
          <rPr>
            <sz val="9"/>
            <color indexed="81"/>
            <rFont val="Tahoma"/>
            <family val="2"/>
          </rPr>
          <t>=DSGRID("K:GDH","RIC","1989-01-01","","","RowHeader=true;DispSeriesDescription=false;DispDatatypeDescription=false;Clearself=y;RTREQUESTROW=DFORequestTable1_empty - Copy.xlsm|1534","")</t>
        </r>
      </text>
    </comment>
    <comment ref="A1536" authorId="0" shapeId="0">
      <text>
        <r>
          <rPr>
            <sz val="9"/>
            <color indexed="81"/>
            <rFont val="Tahoma"/>
            <family val="2"/>
          </rPr>
          <t>=DSGRID("K:KSCH","RIC","1989-01-01","","","RowHeader=true;DispSeriesDescription=false;DispDatatypeDescription=false;Clearself=y;RTREQUESTROW=DFORequestTable1_empty - Copy.xlsm|1535","")</t>
        </r>
      </text>
    </comment>
    <comment ref="A1537" authorId="0" shapeId="0">
      <text>
        <r>
          <rPr>
            <sz val="9"/>
            <color indexed="81"/>
            <rFont val="Tahoma"/>
            <family val="2"/>
          </rPr>
          <t>=DSGRID("K:LFAR","RIC","1989-01-01","","","RowHeader=true;DispSeriesDescription=false;DispDatatypeDescription=false;Clearself=y;RTREQUESTROW=DFORequestTable1_empty - Copy.xlsm|1536","")</t>
        </r>
      </text>
    </comment>
    <comment ref="A1538" authorId="0" shapeId="0">
      <text>
        <r>
          <rPr>
            <sz val="9"/>
            <color indexed="81"/>
            <rFont val="Tahoma"/>
            <family val="2"/>
          </rPr>
          <t>=DSGRID("K:WAFE","RIC","1989-01-01","","","RowHeader=true;DispSeriesDescription=false;DispDatatypeDescription=false;Clearself=y;RTREQUESTROW=DFORequestTable1_empty - Copy.xlsm|1537","")</t>
        </r>
      </text>
    </comment>
    <comment ref="A1539" authorId="0" shapeId="0">
      <text>
        <r>
          <rPr>
            <sz val="9"/>
            <color indexed="81"/>
            <rFont val="Tahoma"/>
            <family val="2"/>
          </rPr>
          <t>=DSGRID("K:LOHH","RIC","1989-01-01","","","RowHeader=true;DispSeriesDescription=false;DispDatatypeDescription=false;Clearself=y;RTREQUESTROW=DFORequestTable1_empty - Copy.xlsm|1538","")</t>
        </r>
      </text>
    </comment>
    <comment ref="A1540" authorId="0" shapeId="0">
      <text>
        <r>
          <rPr>
            <sz val="9"/>
            <color indexed="81"/>
            <rFont val="Tahoma"/>
            <family val="2"/>
          </rPr>
          <t>=DSGRID("K:LTHA","RIC","1989-01-01","","","RowHeader=true;DispSeriesDescription=false;DispDatatypeDescription=false;Clearself=y;RTREQUESTROW=DFORequestTable1_empty - Copy.xlsm|1539","")</t>
        </r>
      </text>
    </comment>
    <comment ref="A1541" authorId="0" shapeId="0">
      <text>
        <r>
          <rPr>
            <sz val="9"/>
            <color indexed="81"/>
            <rFont val="Tahoma"/>
            <family val="2"/>
          </rPr>
          <t>=DSGRID("K:LUWO","RIC","1989-01-01","","","RowHeader=true;DispSeriesDescription=false;DispDatatypeDescription=false;Clearself=y;RTREQUESTROW=DFORequestTable1_empty - Copy.xlsm|1540","")</t>
        </r>
      </text>
    </comment>
    <comment ref="A1542" authorId="0" shapeId="0">
      <text>
        <r>
          <rPr>
            <sz val="9"/>
            <color indexed="81"/>
            <rFont val="Tahoma"/>
            <family val="2"/>
          </rPr>
          <t>=DSGRID("K:LKHN","RIC","1989-01-01","","","RowHeader=true;DispSeriesDescription=false;DispDatatypeDescription=false;Clearself=y;RTREQUESTROW=DFORequestTable1_empty - Copy.xlsm|1541","")</t>
        </r>
      </text>
    </comment>
    <comment ref="A1543" authorId="0" shapeId="0">
      <text>
        <r>
          <rPr>
            <sz val="9"/>
            <color indexed="81"/>
            <rFont val="Tahoma"/>
            <family val="2"/>
          </rPr>
          <t>=DSGRID("K:LUKS","RIC","1989-01-01","","","RowHeader=true;DispSeriesDescription=false;DispDatatypeDescription=false;Clearself=y;RTREQUESTROW=DFORequestTable1_empty - Copy.xlsm|1542","")</t>
        </r>
      </text>
    </comment>
    <comment ref="A1544" authorId="0" shapeId="0">
      <text>
        <r>
          <rPr>
            <sz val="9"/>
            <color indexed="81"/>
            <rFont val="Tahoma"/>
            <family val="2"/>
          </rPr>
          <t>=DSGRID("K:LUMG","RIC","1989-01-01","","","RowHeader=true;DispSeriesDescription=false;DispDatatypeDescription=false;Clearself=y;RTREQUESTROW=DFORequestTable1_empty - Copy.xlsm|1543","")</t>
        </r>
      </text>
    </comment>
    <comment ref="A1545" authorId="0" shapeId="0">
      <text>
        <r>
          <rPr>
            <sz val="9"/>
            <color indexed="81"/>
            <rFont val="Tahoma"/>
            <family val="2"/>
          </rPr>
          <t>=DSGRID("K:LUNG","RIC","1989-01-01","","","RowHeader=true;DispSeriesDescription=false;DispDatatypeDescription=false;Clearself=y;RTREQUESTROW=DFORequestTable1_empty - Copy.xlsm|1544","")</t>
        </r>
      </text>
    </comment>
    <comment ref="A1546" authorId="0" shapeId="0">
      <text>
        <r>
          <rPr>
            <sz val="9"/>
            <color indexed="81"/>
            <rFont val="Tahoma"/>
            <family val="2"/>
          </rPr>
          <t>=DSGRID("K:IHTG","RIC","1989-01-01","","","RowHeader=true;DispSeriesDescription=false;DispDatatypeDescription=false;Clearself=y;RTREQUESTROW=DFORequestTable1_empty - Copy.xlsm|1545","")</t>
        </r>
      </text>
    </comment>
    <comment ref="A1547" authorId="0" shapeId="0">
      <text>
        <r>
          <rPr>
            <sz val="9"/>
            <color indexed="81"/>
            <rFont val="Tahoma"/>
            <family val="2"/>
          </rPr>
          <t>=DSGRID("K:TIMY","RIC","1989-01-01","","","RowHeader=true;DispSeriesDescription=false;DispDatatypeDescription=false;Clearself=y;RTREQUESTROW=DFORequestTable1_empty - Copy.xlsm|1546","")</t>
        </r>
      </text>
    </comment>
    <comment ref="A1548" authorId="0" shapeId="0">
      <text>
        <r>
          <rPr>
            <sz val="9"/>
            <color indexed="81"/>
            <rFont val="Tahoma"/>
            <family val="2"/>
          </rPr>
          <t>=DSGRID("K:LUZH","RIC","1989-01-01","","","RowHeader=true;DispSeriesDescription=false;DispDatatypeDescription=false;Clearself=y;RTREQUESTROW=DFORequestTable1_empty - Copy.xlsm|1547","")</t>
        </r>
      </text>
    </comment>
    <comment ref="A1549" authorId="0" shapeId="0">
      <text>
        <r>
          <rPr>
            <sz val="9"/>
            <color indexed="81"/>
            <rFont val="Tahoma"/>
            <family val="2"/>
          </rPr>
          <t>=DSGRID("K:LCCB","RIC","1989-01-01","","","RowHeader=true;DispSeriesDescription=false;DispDatatypeDescription=false;Clearself=y;RTREQUESTROW=DFORequestTable1_empty - Copy.xlsm|1548","")</t>
        </r>
      </text>
    </comment>
    <comment ref="A1550" authorId="0" shapeId="0">
      <text>
        <r>
          <rPr>
            <sz val="9"/>
            <color indexed="81"/>
            <rFont val="Tahoma"/>
            <family val="2"/>
          </rPr>
          <t>=DSGRID("K:LXNG","RIC","1989-01-01","","","RowHeader=true;DispSeriesDescription=false;DispDatatypeDescription=false;Clearself=y;RTREQUESTROW=DFORequestTable1_empty - Copy.xlsm|1549","")</t>
        </r>
      </text>
    </comment>
    <comment ref="A1551" authorId="0" shapeId="0">
      <text>
        <r>
          <rPr>
            <sz val="9"/>
            <color indexed="81"/>
            <rFont val="Tahoma"/>
            <family val="2"/>
          </rPr>
          <t>=DSGRID("K:LVTH","RIC","1989-01-01","","","RowHeader=true;DispSeriesDescription=false;DispDatatypeDescription=false;Clearself=y;RTREQUESTROW=DFORequestTable1_empty - Copy.xlsm|1550","")</t>
        </r>
      </text>
    </comment>
    <comment ref="A1552" authorId="0" shapeId="0">
      <text>
        <r>
          <rPr>
            <sz val="9"/>
            <color indexed="81"/>
            <rFont val="Tahoma"/>
            <family val="2"/>
          </rPr>
          <t>=DSGRID("K:MALH","RIC","1989-01-01","","","RowHeader=true;DispSeriesDescription=false;DispDatatypeDescription=false;Clearself=y;RTREQUESTROW=DFORequestTable1_empty - Copy.xlsm|1551","")</t>
        </r>
      </text>
    </comment>
    <comment ref="A1553" authorId="0" shapeId="0">
      <text>
        <r>
          <rPr>
            <sz val="9"/>
            <color indexed="81"/>
            <rFont val="Tahoma"/>
            <family val="2"/>
          </rPr>
          <t>=DSGRID("K:MABP","RIC","1989-01-01","","","RowHeader=true;DispSeriesDescription=false;DispDatatypeDescription=false;Clearself=y;RTREQUESTROW=DFORequestTable1_empty - Copy.xlsm|1552","")</t>
        </r>
      </text>
    </comment>
    <comment ref="A1554" authorId="0" shapeId="0">
      <text>
        <r>
          <rPr>
            <sz val="9"/>
            <color indexed="81"/>
            <rFont val="Tahoma"/>
            <family val="2"/>
          </rPr>
          <t>=DSGRID("K:MLDL","RIC","1989-01-01","","","RowHeader=true;DispSeriesDescription=false;DispDatatypeDescription=false;Clearself=y;RTREQUESTROW=DFORequestTable1_empty - Copy.xlsm|1553","")</t>
        </r>
      </text>
    </comment>
    <comment ref="A1555" authorId="0" shapeId="0">
      <text>
        <r>
          <rPr>
            <sz val="9"/>
            <color indexed="81"/>
            <rFont val="Tahoma"/>
            <family val="2"/>
          </rPr>
          <t>=DSGRID("K:HUD","RIC","1989-01-01","","","RowHeader=true;DispSeriesDescription=false;DispDatatypeDescription=false;Clearself=y;RTREQUESTROW=DFORequestTable1_empty - Copy.xlsm|1554","")</t>
        </r>
      </text>
    </comment>
    <comment ref="A1556" authorId="0" shapeId="0">
      <text>
        <r>
          <rPr>
            <sz val="9"/>
            <color indexed="81"/>
            <rFont val="Tahoma"/>
            <family val="2"/>
          </rPr>
          <t>=DSGRID("K:MWHL","RIC","1989-01-01","","","RowHeader=true;DispSeriesDescription=false;DispDatatypeDescription=false;Clearself=y;RTREQUESTROW=DFORequestTable1_empty - Copy.xlsm|1555","")</t>
        </r>
      </text>
    </comment>
    <comment ref="A1557" authorId="0" shapeId="0">
      <text>
        <r>
          <rPr>
            <sz val="9"/>
            <color indexed="81"/>
            <rFont val="Tahoma"/>
            <family val="2"/>
          </rPr>
          <t>=DSGRID("K:MAGE","RIC","1989-01-01","","","RowHeader=true;DispSeriesDescription=false;DispDatatypeDescription=false;Clearself=y;RTREQUESTROW=DFORequestTable1_empty - Copy.xlsm|1556","")</t>
        </r>
      </text>
    </comment>
    <comment ref="A1558" authorId="0" shapeId="0">
      <text>
        <r>
          <rPr>
            <sz val="9"/>
            <color indexed="81"/>
            <rFont val="Tahoma"/>
            <family val="2"/>
          </rPr>
          <t>=DSGRID("K:MIDA","RIC","1989-01-01","","","RowHeader=true;DispSeriesDescription=false;DispDatatypeDescription=false;Clearself=y;RTREQUESTROW=DFORequestTable1_empty - Copy.xlsm|1557","")</t>
        </r>
      </text>
    </comment>
    <comment ref="A1559" authorId="0" shapeId="0">
      <text>
        <r>
          <rPr>
            <sz val="9"/>
            <color indexed="81"/>
            <rFont val="Tahoma"/>
            <family val="2"/>
          </rPr>
          <t>=DSGRID("K:MTIH","RIC","1989-01-01","","","RowHeader=true;DispSeriesDescription=false;DispDatatypeDescription=false;Clearself=y;RTREQUESTROW=DFORequestTable1_empty - Copy.xlsm|1558","")</t>
        </r>
      </text>
    </comment>
    <comment ref="A1560" authorId="0" shapeId="0">
      <text>
        <r>
          <rPr>
            <sz val="9"/>
            <color indexed="81"/>
            <rFont val="Tahoma"/>
            <family val="2"/>
          </rPr>
          <t>=DSGRID("K:MLHW","RIC","1989-01-01","","","RowHeader=true;DispSeriesDescription=false;DispDatatypeDescription=false;Clearself=y;RTREQUESTROW=DFORequestTable1_empty - Copy.xlsm|1559","")</t>
        </r>
      </text>
    </comment>
    <comment ref="A1561" authorId="0" shapeId="0">
      <text>
        <r>
          <rPr>
            <sz val="9"/>
            <color indexed="81"/>
            <rFont val="Tahoma"/>
            <family val="2"/>
          </rPr>
          <t>=DSGRID("K:MJHL","RIC","1989-01-01","","","RowHeader=true;DispSeriesDescription=false;DispDatatypeDescription=false;Clearself=y;RTREQUESTROW=DFORequestTable1_empty - Copy.xlsm|1560","")</t>
        </r>
      </text>
    </comment>
    <comment ref="A1562" authorId="0" shapeId="0">
      <text>
        <r>
          <rPr>
            <sz val="9"/>
            <color indexed="81"/>
            <rFont val="Tahoma"/>
            <family val="2"/>
          </rPr>
          <t>=DSGRID("K:MANK","RIC","1989-01-01","","","RowHeader=true;DispSeriesDescription=false;DispDatatypeDescription=false;Clearself=y;RTREQUESTROW=DFORequestTable1_empty - Copy.xlsm|1561","")</t>
        </r>
      </text>
    </comment>
    <comment ref="A1563" authorId="0" shapeId="0">
      <text>
        <r>
          <rPr>
            <sz val="9"/>
            <color indexed="81"/>
            <rFont val="Tahoma"/>
            <family val="2"/>
          </rPr>
          <t>=DSGRID("K:MSI","RIC","1989-01-01","","","RowHeader=true;DispSeriesDescription=false;DispDatatypeDescription=false;Clearself=y;RTREQUESTROW=DFORequestTable1_empty - Copy.xlsm|1562","")</t>
        </r>
      </text>
    </comment>
    <comment ref="A1564" authorId="0" shapeId="0">
      <text>
        <r>
          <rPr>
            <sz val="9"/>
            <color indexed="81"/>
            <rFont val="Tahoma"/>
            <family val="2"/>
          </rPr>
          <t>=DSGRID("K:MHNG","RIC","1989-01-01","","","RowHeader=true;DispSeriesDescription=false;DispDatatypeDescription=false;Clearself=y;RTREQUESTROW=DFORequestTable1_empty - Copy.xlsm|1563","")</t>
        </r>
      </text>
    </comment>
    <comment ref="A1565" authorId="0" shapeId="0">
      <text>
        <r>
          <rPr>
            <sz val="9"/>
            <color indexed="81"/>
            <rFont val="Tahoma"/>
            <family val="2"/>
          </rPr>
          <t>=DSGRID("K:MANG","RIC","1989-01-01","","","RowHeader=true;DispSeriesDescription=false;DispDatatypeDescription=false;Clearself=y;RTREQUESTROW=DFORequestTable1_empty - Copy.xlsm|1564","")</t>
        </r>
      </text>
    </comment>
    <comment ref="A1566" authorId="0" shapeId="0">
      <text>
        <r>
          <rPr>
            <sz val="9"/>
            <color indexed="81"/>
            <rFont val="Tahoma"/>
            <family val="2"/>
          </rPr>
          <t>=DSGRID("K:MANY","RIC","1989-01-01","","","RowHeader=true;DispSeriesDescription=false;DispDatatypeDescription=false;Clearself=y;RTREQUESTROW=DFORequestTable1_empty - Copy.xlsm|1565","")</t>
        </r>
      </text>
    </comment>
    <comment ref="A1567" authorId="0" shapeId="0">
      <text>
        <r>
          <rPr>
            <sz val="9"/>
            <color indexed="81"/>
            <rFont val="Tahoma"/>
            <family val="2"/>
          </rPr>
          <t>=DSGRID("K:MAGC","RIC","1989-01-01","","","RowHeader=true;DispSeriesDescription=false;DispDatatypeDescription=false;Clearself=y;RTREQUESTROW=DFORequestTable1_empty - Copy.xlsm|1566","")</t>
        </r>
      </text>
    </comment>
    <comment ref="A1568" authorId="0" shapeId="0">
      <text>
        <r>
          <rPr>
            <sz val="9"/>
            <color indexed="81"/>
            <rFont val="Tahoma"/>
            <family val="2"/>
          </rPr>
          <t>=DSGRID("K:MNSI","RIC","1989-01-01","","","RowHeader=true;DispSeriesDescription=false;DispDatatypeDescription=false;Clearself=y;RTREQUESTROW=DFORequestTable1_empty - Copy.xlsm|1567","")</t>
        </r>
      </text>
    </comment>
    <comment ref="A1569" authorId="0" shapeId="0">
      <text>
        <r>
          <rPr>
            <sz val="9"/>
            <color indexed="81"/>
            <rFont val="Tahoma"/>
            <family val="2"/>
          </rPr>
          <t>=DSGRID("K:MAOY","RIC","1989-01-01","","","RowHeader=true;DispSeriesDescription=false;DispDatatypeDescription=false;Clearself=y;RTREQUESTROW=DFORequestTable1_empty - Copy.xlsm|1568","")</t>
        </r>
      </text>
    </comment>
    <comment ref="A1570" authorId="0" shapeId="0">
      <text>
        <r>
          <rPr>
            <sz val="9"/>
            <color indexed="81"/>
            <rFont val="Tahoma"/>
            <family val="2"/>
          </rPr>
          <t>=DSGRID("K:FIRS","RIC","1989-01-01","","","RowHeader=true;DispSeriesDescription=false;DispDatatypeDescription=false;Clearself=y;RTREQUESTROW=DFORequestTable1_empty - Copy.xlsm|1569","")</t>
        </r>
      </text>
    </comment>
    <comment ref="A1571" authorId="0" shapeId="0">
      <text>
        <r>
          <rPr>
            <sz val="9"/>
            <color indexed="81"/>
            <rFont val="Tahoma"/>
            <family val="2"/>
          </rPr>
          <t>=DSGRID("K:MAGN","RIC","1989-01-01","","","RowHeader=true;DispSeriesDescription=false;DispDatatypeDescription=false;Clearself=y;RTREQUESTROW=DFORequestTable1_empty - Copy.xlsm|1570","")</t>
        </r>
      </text>
    </comment>
    <comment ref="A1572" authorId="0" shapeId="0">
      <text>
        <r>
          <rPr>
            <sz val="9"/>
            <color indexed="81"/>
            <rFont val="Tahoma"/>
            <family val="2"/>
          </rPr>
          <t>=DSGRID("K:MATR","RIC","1989-01-01","","","RowHeader=true;DispSeriesDescription=false;DispDatatypeDescription=false;Clearself=y;RTREQUESTROW=DFORequestTable1_empty - Copy.xlsm|1571","")</t>
        </r>
      </text>
    </comment>
    <comment ref="A1573" authorId="0" shapeId="0">
      <text>
        <r>
          <rPr>
            <sz val="9"/>
            <color indexed="81"/>
            <rFont val="Tahoma"/>
            <family val="2"/>
          </rPr>
          <t>=DSGRID("K:MXSY","RIC","1989-01-01","","","RowHeader=true;DispSeriesDescription=false;DispDatatypeDescription=false;Clearself=y;RTREQUESTROW=DFORequestTable1_empty - Copy.xlsm|1572","")</t>
        </r>
      </text>
    </comment>
    <comment ref="A1574" authorId="0" shapeId="0">
      <text>
        <r>
          <rPr>
            <sz val="9"/>
            <color indexed="81"/>
            <rFont val="Tahoma"/>
            <family val="2"/>
          </rPr>
          <t>=DSGRID("K:MAXH","RIC","1989-01-01","","","RowHeader=true;DispSeriesDescription=false;DispDatatypeDescription=false;Clearself=y;RTREQUESTROW=DFORequestTable1_empty - Copy.xlsm|1573","")</t>
        </r>
      </text>
    </comment>
    <comment ref="A1575" authorId="0" shapeId="0">
      <text>
        <r>
          <rPr>
            <sz val="9"/>
            <color indexed="81"/>
            <rFont val="Tahoma"/>
            <family val="2"/>
          </rPr>
          <t>=DSGRID("K:DAIW","RIC","1989-01-01","","","RowHeader=true;DispSeriesDescription=false;DispDatatypeDescription=false;Clearself=y;RTREQUESTROW=DFORequestTable1_empty - Copy.xlsm|1574","")</t>
        </r>
      </text>
    </comment>
    <comment ref="A1576" authorId="0" shapeId="0">
      <text>
        <r>
          <rPr>
            <sz val="9"/>
            <color indexed="81"/>
            <rFont val="Tahoma"/>
            <family val="2"/>
          </rPr>
          <t>=DSGRID("K:MAYR","RIC","1989-01-01","","","RowHeader=true;DispSeriesDescription=false;DispDatatypeDescription=false;Clearself=y;RTREQUESTROW=DFORequestTable1_empty - Copy.xlsm|1575","")</t>
        </r>
      </text>
    </comment>
    <comment ref="A1577" authorId="0" shapeId="0">
      <text>
        <r>
          <rPr>
            <sz val="9"/>
            <color indexed="81"/>
            <rFont val="Tahoma"/>
            <family val="2"/>
          </rPr>
          <t>=DSGRID("K:MBVI","RIC","1989-01-01","","","RowHeader=true;DispSeriesDescription=false;DispDatatypeDescription=false;Clearself=y;RTREQUESTROW=DFORequestTable1_empty - Copy.xlsm|1576","")</t>
        </r>
      </text>
    </comment>
    <comment ref="A1578" authorId="0" shapeId="0">
      <text>
        <r>
          <rPr>
            <sz val="9"/>
            <color indexed="81"/>
            <rFont val="Tahoma"/>
            <family val="2"/>
          </rPr>
          <t>=DSGRID("K:MECO","RIC","1989-01-01","","","RowHeader=true;DispSeriesDescription=false;DispDatatypeDescription=false;Clearself=y;RTREQUESTROW=DFORequestTable1_empty - Copy.xlsm|1577","")</t>
        </r>
      </text>
    </comment>
    <comment ref="A1579" authorId="0" shapeId="0">
      <text>
        <r>
          <rPr>
            <sz val="9"/>
            <color indexed="81"/>
            <rFont val="Tahoma"/>
            <family val="2"/>
          </rPr>
          <t>=DSGRID("K:ROJA","RIC","1989-01-01","","","RowHeader=true;DispSeriesDescription=false;DispDatatypeDescription=false;Clearself=y;RTREQUESTROW=DFORequestTable1_empty - Copy.xlsm|1578","")</t>
        </r>
      </text>
    </comment>
    <comment ref="A1580" authorId="0" shapeId="0">
      <text>
        <r>
          <rPr>
            <sz val="9"/>
            <color indexed="81"/>
            <rFont val="Tahoma"/>
            <family val="2"/>
          </rPr>
          <t>=DSGRID("K:MPAO","RIC","1989-01-01","","","RowHeader=true;DispSeriesDescription=false;DispDatatypeDescription=false;Clearself=y;RTREQUESTROW=DFORequestTable1_empty - Copy.xlsm|1579","")</t>
        </r>
      </text>
    </comment>
    <comment ref="A1581" authorId="0" shapeId="0">
      <text>
        <r>
          <rPr>
            <sz val="9"/>
            <color indexed="81"/>
            <rFont val="Tahoma"/>
            <family val="2"/>
          </rPr>
          <t>=DSGRID("K:MEGS","RIC","1989-01-01","","","RowHeader=true;DispSeriesDescription=false;DispDatatypeDescription=false;Clearself=y;RTREQUESTROW=DFORequestTable1_empty - Copy.xlsm|1580","")</t>
        </r>
      </text>
    </comment>
    <comment ref="A1582" authorId="0" shapeId="0">
      <text>
        <r>
          <rPr>
            <sz val="9"/>
            <color indexed="81"/>
            <rFont val="Tahoma"/>
            <family val="2"/>
          </rPr>
          <t>=DSGRID("K:MDCK","RIC","1989-01-01","","","RowHeader=true;DispSeriesDescription=false;DispDatatypeDescription=false;Clearself=y;RTREQUESTROW=DFORequestTable1_empty - Copy.xlsm|1581","")</t>
        </r>
      </text>
    </comment>
    <comment ref="A1583" authorId="0" shapeId="0">
      <text>
        <r>
          <rPr>
            <sz val="9"/>
            <color indexed="81"/>
            <rFont val="Tahoma"/>
            <family val="2"/>
          </rPr>
          <t>=DSGRID("K:MGL","RIC","1989-01-01","","","RowHeader=true;DispSeriesDescription=false;DispDatatypeDescription=false;Clearself=y;RTREQUESTROW=DFORequestTable1_empty - Copy.xlsm|1582","")</t>
        </r>
      </text>
    </comment>
    <comment ref="A1584" authorId="0" shapeId="0">
      <text>
        <r>
          <rPr>
            <sz val="9"/>
            <color indexed="81"/>
            <rFont val="Tahoma"/>
            <family val="2"/>
          </rPr>
          <t>=DSGRID("K:MEIA","RIC","1989-01-01","","","RowHeader=true;DispSeriesDescription=false;DispDatatypeDescription=false;Clearself=y;RTREQUESTROW=DFORequestTable1_empty - Copy.xlsm|1583","")</t>
        </r>
      </text>
    </comment>
    <comment ref="A1585" authorId="0" shapeId="0">
      <text>
        <r>
          <rPr>
            <sz val="9"/>
            <color indexed="81"/>
            <rFont val="Tahoma"/>
            <family val="2"/>
          </rPr>
          <t>=DSGRID("K:MEIG","RIC","1989-01-01","","","RowHeader=true;DispSeriesDescription=false;DispDatatypeDescription=false;Clearself=y;RTREQUESTROW=DFORequestTable1_empty - Copy.xlsm|1584","")</t>
        </r>
      </text>
    </comment>
    <comment ref="A1586" authorId="0" shapeId="0">
      <text>
        <r>
          <rPr>
            <sz val="9"/>
            <color indexed="81"/>
            <rFont val="Tahoma"/>
            <family val="2"/>
          </rPr>
          <t>=DSGRID("K:JIWA","RIC","1989-01-01","","","RowHeader=true;DispSeriesDescription=false;DispDatatypeDescription=false;Clearself=y;RTREQUESTROW=DFORequestTable1_empty - Copy.xlsm|1585","")</t>
        </r>
      </text>
    </comment>
    <comment ref="A1587" authorId="0" shapeId="0">
      <text>
        <r>
          <rPr>
            <sz val="9"/>
            <color indexed="81"/>
            <rFont val="Tahoma"/>
            <family val="2"/>
          </rPr>
          <t>=DSGRID("K:MEIT","RIC","1989-01-01","","","RowHeader=true;DispSeriesDescription=false;DispDatatypeDescription=false;Clearself=y;RTREQUESTROW=DFORequestTable1_empty - Copy.xlsm|1586","")</t>
        </r>
      </text>
    </comment>
    <comment ref="A1588" authorId="0" shapeId="0">
      <text>
        <r>
          <rPr>
            <sz val="9"/>
            <color indexed="81"/>
            <rFont val="Tahoma"/>
            <family val="2"/>
          </rPr>
          <t>=DSGRID("K:MELE","RIC","1989-01-01","","","RowHeader=true;DispSeriesDescription=false;DispDatatypeDescription=false;Clearself=y;RTREQUESTROW=DFORequestTable1_empty - Copy.xlsm|1587","")</t>
        </r>
      </text>
    </comment>
    <comment ref="A1589" authorId="0" shapeId="0">
      <text>
        <r>
          <rPr>
            <sz val="9"/>
            <color indexed="81"/>
            <rFont val="Tahoma"/>
            <family val="2"/>
          </rPr>
          <t>=DSGRID("K:TEAS","RIC","1989-01-01","","","RowHeader=true;DispSeriesDescription=false;DispDatatypeDescription=false;Clearself=y;RTREQUESTROW=DFORequestTable1_empty - Copy.xlsm|1588","")</t>
        </r>
      </text>
    </comment>
    <comment ref="A1590" authorId="0" shapeId="0">
      <text>
        <r>
          <rPr>
            <sz val="9"/>
            <color indexed="81"/>
            <rFont val="Tahoma"/>
            <family val="2"/>
          </rPr>
          <t>=DSGRID("K:MECH","RIC","1989-01-01","","","RowHeader=true;DispSeriesDescription=false;DispDatatypeDescription=false;Clearself=y;RTREQUESTROW=DFORequestTable1_empty - Copy.xlsm|1589","")</t>
        </r>
      </text>
    </comment>
    <comment ref="A1591" authorId="0" shapeId="0">
      <text>
        <r>
          <rPr>
            <sz val="9"/>
            <color indexed="81"/>
            <rFont val="Tahoma"/>
            <family val="2"/>
          </rPr>
          <t>=DSGRID("K:ASEN","RIC","1989-01-01","","","RowHeader=true;DispSeriesDescription=false;DispDatatypeDescription=false;Clearself=y;RTREQUESTROW=DFORequestTable1_empty - Copy.xlsm|1590","")</t>
        </r>
      </text>
    </comment>
    <comment ref="A1592" authorId="0" shapeId="0">
      <text>
        <r>
          <rPr>
            <sz val="9"/>
            <color indexed="81"/>
            <rFont val="Tahoma"/>
            <family val="2"/>
          </rPr>
          <t>=DSGRID("K:MMMH","RIC","1989-01-01","","","RowHeader=true;DispSeriesDescription=false;DispDatatypeDescription=false;Clearself=y;RTREQUESTROW=DFORequestTable1_empty - Copy.xlsm|1591","")</t>
        </r>
      </text>
    </comment>
    <comment ref="A1593" authorId="0" shapeId="0">
      <text>
        <r>
          <rPr>
            <sz val="9"/>
            <color indexed="81"/>
            <rFont val="Tahoma"/>
            <family val="2"/>
          </rPr>
          <t>=DSGRID("K:MCRE","RIC","1989-01-01","","","RowHeader=true;DispSeriesDescription=false;DispDatatypeDescription=false;Clearself=y;RTREQUESTROW=DFORequestTable1_empty - Copy.xlsm|1592","")</t>
        </r>
      </text>
    </comment>
    <comment ref="A1594" authorId="0" shapeId="0">
      <text>
        <r>
          <rPr>
            <sz val="9"/>
            <color indexed="81"/>
            <rFont val="Tahoma"/>
            <family val="2"/>
          </rPr>
          <t>=DSGRID("K:MIDL","RIC","1989-01-01","","","RowHeader=true;DispSeriesDescription=false;DispDatatypeDescription=false;Clearself=y;RTREQUESTROW=DFORequestTable1_empty - Copy.xlsm|1593","")</t>
        </r>
      </text>
    </comment>
    <comment ref="A1595" authorId="0" shapeId="0">
      <text>
        <r>
          <rPr>
            <sz val="9"/>
            <color indexed="81"/>
            <rFont val="Tahoma"/>
            <family val="2"/>
          </rPr>
          <t>=DSGRID("K:EVI","RIC","1989-01-01","","","RowHeader=true;DispSeriesDescription=false;DispDatatypeDescription=false;Clearself=y;RTREQUESTROW=DFORequestTable1_empty - Copy.xlsm|1594","")</t>
        </r>
      </text>
    </comment>
    <comment ref="A1596" authorId="0" shapeId="0">
      <text>
        <r>
          <rPr>
            <sz val="9"/>
            <color indexed="81"/>
            <rFont val="Tahoma"/>
            <family val="2"/>
          </rPr>
          <t>=DSGRID("K:MIEH","RIC","1989-01-01","","","RowHeader=true;DispSeriesDescription=false;DispDatatypeDescription=false;Clearself=y;RTREQUESTROW=DFORequestTable1_empty - Copy.xlsm|1595","")</t>
        </r>
      </text>
    </comment>
    <comment ref="A1597" authorId="0" shapeId="0">
      <text>
        <r>
          <rPr>
            <sz val="9"/>
            <color indexed="81"/>
            <rFont val="Tahoma"/>
            <family val="2"/>
          </rPr>
          <t>=DSGRID("K:MIJI","RIC","1989-01-01","","","RowHeader=true;DispSeriesDescription=false;DispDatatypeDescription=false;Clearself=y;RTREQUESTROW=DFORequestTable1_empty - Copy.xlsm|1596","")</t>
        </r>
      </text>
    </comment>
    <comment ref="A1598" authorId="0" shapeId="0">
      <text>
        <r>
          <rPr>
            <sz val="9"/>
            <color indexed="81"/>
            <rFont val="Tahoma"/>
            <family val="2"/>
          </rPr>
          <t>=DSGRID("K:MKIL","RIC","1989-01-01","","","RowHeader=true;DispSeriesDescription=false;DispDatatypeDescription=false;Clearself=y;RTREQUESTROW=DFORequestTable1_empty - Copy.xlsm|1597","")</t>
        </r>
      </text>
    </comment>
    <comment ref="A1599" authorId="0" shapeId="0">
      <text>
        <r>
          <rPr>
            <sz val="9"/>
            <color indexed="81"/>
            <rFont val="Tahoma"/>
            <family val="2"/>
          </rPr>
          <t>=DSGRID("K:MSHL","RIC","1989-01-01","","","RowHeader=true;DispSeriesDescription=false;DispDatatypeDescription=false;Clearself=y;RTREQUESTROW=DFORequestTable1_empty - Copy.xlsm|1598","")</t>
        </r>
      </text>
    </comment>
    <comment ref="A1600" authorId="0" shapeId="0">
      <text>
        <r>
          <rPr>
            <sz val="9"/>
            <color indexed="81"/>
            <rFont val="Tahoma"/>
            <family val="2"/>
          </rPr>
          <t>=DSGRID("K:MLTN","RIC","1989-01-01","","","RowHeader=true;DispSeriesDescription=false;DispDatatypeDescription=false;Clearself=y;RTREQUESTROW=DFORequestTable1_empty - Copy.xlsm|1599","")</t>
        </r>
      </text>
    </comment>
    <comment ref="A1601" authorId="0" shapeId="0">
      <text>
        <r>
          <rPr>
            <sz val="9"/>
            <color indexed="81"/>
            <rFont val="Tahoma"/>
            <family val="2"/>
          </rPr>
          <t>=DSGRID("K:MILL","RIC","1989-01-01","","","RowHeader=true;DispSeriesDescription=false;DispDatatypeDescription=false;Clearself=y;RTREQUESTROW=DFORequestTable1_empty - Copy.xlsm|1600","")</t>
        </r>
      </text>
    </comment>
    <comment ref="A1602" authorId="0" shapeId="0">
      <text>
        <r>
          <rPr>
            <sz val="9"/>
            <color indexed="81"/>
            <rFont val="Tahoma"/>
            <family val="2"/>
          </rPr>
          <t>=DSGRID("K:MICH","RIC","1989-01-01","","","RowHeader=true;DispSeriesDescription=false;DispDatatypeDescription=false;Clearself=y;RTREQUESTROW=DFORequestTable1_empty - Copy.xlsm|1601","")</t>
        </r>
      </text>
    </comment>
    <comment ref="A1603" authorId="0" shapeId="0">
      <text>
        <r>
          <rPr>
            <sz val="9"/>
            <color indexed="81"/>
            <rFont val="Tahoma"/>
            <family val="2"/>
          </rPr>
          <t>=DSGRID("K:MHIH","RIC","1989-01-01","","","RowHeader=true;DispSeriesDescription=false;DispDatatypeDescription=false;Clearself=y;RTREQUESTROW=DFORequestTable1_empty - Copy.xlsm|1602","")</t>
        </r>
      </text>
    </comment>
    <comment ref="A1604" authorId="0" shapeId="0">
      <text>
        <r>
          <rPr>
            <sz val="9"/>
            <color indexed="81"/>
            <rFont val="Tahoma"/>
            <family val="2"/>
          </rPr>
          <t>=DSGRID("K:ODEL","RIC","1989-01-01","","","RowHeader=true;DispSeriesDescription=false;DispDatatypeDescription=false;Clearself=y;RTREQUESTROW=DFORequestTable1_empty - Copy.xlsm|1603","")</t>
        </r>
      </text>
    </comment>
    <comment ref="A1605" authorId="0" shapeId="0">
      <text>
        <r>
          <rPr>
            <sz val="9"/>
            <color indexed="81"/>
            <rFont val="Tahoma"/>
            <family val="2"/>
          </rPr>
          <t>=DSGRID("K:MIXN","RIC","1989-01-01","","","RowHeader=true;DispSeriesDescription=false;DispDatatypeDescription=false;Clearself=y;RTREQUESTROW=DFORequestTable1_empty - Copy.xlsm|1604","")</t>
        </r>
      </text>
    </comment>
    <comment ref="A1606" authorId="0" shapeId="0">
      <text>
        <r>
          <rPr>
            <sz val="9"/>
            <color indexed="81"/>
            <rFont val="Tahoma"/>
            <family val="2"/>
          </rPr>
          <t>=DSGRID("K:MIN1","RIC","1989-01-01","","","RowHeader=true;DispSeriesDescription=false;DispDatatypeDescription=false;Clearself=y;RTREQUESTROW=DFORequestTable1_empty - Copy.xlsm|1605","")</t>
        </r>
      </text>
    </comment>
    <comment ref="A1607" authorId="0" shapeId="0">
      <text>
        <r>
          <rPr>
            <sz val="9"/>
            <color indexed="81"/>
            <rFont val="Tahoma"/>
            <family val="2"/>
          </rPr>
          <t>=DSGRID("K:MNGI","RIC","1989-01-01","","","RowHeader=true;DispSeriesDescription=false;DispDatatypeDescription=false;Clearself=y;RTREQUESTROW=DFORequestTable1_empty - Copy.xlsm|1606","")</t>
        </r>
      </text>
    </comment>
    <comment ref="A1608" authorId="0" shapeId="0">
      <text>
        <r>
          <rPr>
            <sz val="9"/>
            <color indexed="81"/>
            <rFont val="Tahoma"/>
            <family val="2"/>
          </rPr>
          <t>=DSGRID("K:INVS","RIC","1989-01-01","","","RowHeader=true;DispSeriesDescription=false;DispDatatypeDescription=false;Clearself=y;RTREQUESTROW=DFORequestTable1_empty - Copy.xlsm|1607","")</t>
        </r>
      </text>
    </comment>
    <comment ref="A1609" authorId="0" shapeId="0">
      <text>
        <r>
          <rPr>
            <sz val="9"/>
            <color indexed="81"/>
            <rFont val="Tahoma"/>
            <family val="2"/>
          </rPr>
          <t>=DSGRID("K:MNGF","RIC","1989-01-01","","","RowHeader=true;DispSeriesDescription=false;DispDatatypeDescription=false;Clearself=y;RTREQUESTROW=DFORequestTable1_empty - Copy.xlsm|1608","")</t>
        </r>
      </text>
    </comment>
    <comment ref="A1610" authorId="0" shapeId="0">
      <text>
        <r>
          <rPr>
            <sz val="9"/>
            <color indexed="81"/>
            <rFont val="Tahoma"/>
            <family val="2"/>
          </rPr>
          <t>=DSGRID("K:ONFE","RIC","1989-01-01","","","RowHeader=true;DispSeriesDescription=false;DispDatatypeDescription=false;Clearself=y;RTREQUESTROW=DFORequestTable1_empty - Copy.xlsm|1609","")</t>
        </r>
      </text>
    </comment>
    <comment ref="A1611" authorId="0" shapeId="0">
      <text>
        <r>
          <rPr>
            <sz val="9"/>
            <color indexed="81"/>
            <rFont val="Tahoma"/>
            <family val="2"/>
          </rPr>
          <t>=DSGRID("K:FDWS","RIC","1989-01-01","","","RowHeader=true;DispSeriesDescription=false;DispDatatypeDescription=false;Clearself=y;RTREQUESTROW=DFORequestTable1_empty - Copy.xlsm|1610","")</t>
        </r>
      </text>
    </comment>
    <comment ref="A1612" authorId="0" shapeId="0">
      <text>
        <r>
          <rPr>
            <sz val="9"/>
            <color indexed="81"/>
            <rFont val="Tahoma"/>
            <family val="2"/>
          </rPr>
          <t>=DSGRID("K:MNSH","RIC","1989-01-01","","","RowHeader=true;DispSeriesDescription=false;DispDatatypeDescription=false;Clearself=y;RTREQUESTROW=DFORequestTable1_empty - Copy.xlsm|1611","")</t>
        </r>
      </text>
    </comment>
    <comment ref="A1613" authorId="0" shapeId="0">
      <text>
        <r>
          <rPr>
            <sz val="9"/>
            <color indexed="81"/>
            <rFont val="Tahoma"/>
            <family val="2"/>
          </rPr>
          <t>=DSGRID("K:MIRH","RIC","1989-01-01","","","RowHeader=true;DispSeriesDescription=false;DispDatatypeDescription=false;Clearself=y;RTREQUESTROW=DFORequestTable1_empty - Copy.xlsm|1612","")</t>
        </r>
      </text>
    </comment>
    <comment ref="A1614" authorId="0" shapeId="0">
      <text>
        <r>
          <rPr>
            <sz val="9"/>
            <color indexed="81"/>
            <rFont val="Tahoma"/>
            <family val="2"/>
          </rPr>
          <t>=DSGRID("K:MRCR","RIC","1989-01-01","","","RowHeader=true;DispSeriesDescription=false;DispDatatypeDescription=false;Clearself=y;RTREQUESTROW=DFORequestTable1_empty - Copy.xlsm|1613","")</t>
        </r>
      </text>
    </comment>
    <comment ref="A1615" authorId="0" shapeId="0">
      <text>
        <r>
          <rPr>
            <sz val="9"/>
            <color indexed="81"/>
            <rFont val="Tahoma"/>
            <family val="2"/>
          </rPr>
          <t>=DSGRID("K:MOBD","RIC","1989-01-01","","","RowHeader=true;DispSeriesDescription=false;DispDatatypeDescription=false;Clearself=y;RTREQUESTROW=DFORequestTable1_empty - Copy.xlsm|1614","")</t>
        </r>
      </text>
    </comment>
    <comment ref="A1616" authorId="0" shapeId="0">
      <text>
        <r>
          <rPr>
            <sz val="9"/>
            <color indexed="81"/>
            <rFont val="Tahoma"/>
            <family val="2"/>
          </rPr>
          <t>=DSGRID("K:MOBI","RIC","1989-01-01","","","RowHeader=true;DispSeriesDescription=false;DispDatatypeDescription=false;Clearself=y;RTREQUESTROW=DFORequestTable1_empty - Copy.xlsm|1615","")</t>
        </r>
      </text>
    </comment>
    <comment ref="A1617" authorId="0" shapeId="0">
      <text>
        <r>
          <rPr>
            <sz val="9"/>
            <color indexed="81"/>
            <rFont val="Tahoma"/>
            <family val="2"/>
          </rPr>
          <t>=DSGRID("K:CPHD","RIC","1989-01-01","","","RowHeader=true;DispSeriesDescription=false;DispDatatypeDescription=false;Clearself=y;RTREQUESTROW=DFORequestTable1_empty - Copy.xlsm|1616","")</t>
        </r>
      </text>
    </comment>
    <comment ref="A1618" authorId="0" shapeId="0">
      <text>
        <r>
          <rPr>
            <sz val="9"/>
            <color indexed="81"/>
            <rFont val="Tahoma"/>
            <family val="2"/>
          </rPr>
          <t>=DSGRID("K:MOBV","RIC","1989-01-01","","","RowHeader=true;DispSeriesDescription=false;DispDatatypeDescription=false;Clearself=y;RTREQUESTROW=DFORequestTable1_empty - Copy.xlsm|1617","")</t>
        </r>
      </text>
    </comment>
    <comment ref="A1619" authorId="0" shapeId="0">
      <text>
        <r>
          <rPr>
            <sz val="9"/>
            <color indexed="81"/>
            <rFont val="Tahoma"/>
            <family val="2"/>
          </rPr>
          <t>=DSGRID("K:MDGL","RIC","1989-01-01","","","RowHeader=true;DispSeriesDescription=false;DispDatatypeDescription=false;Clearself=y;RTREQUESTROW=DFORequestTable1_empty - Copy.xlsm|1618","")</t>
        </r>
      </text>
    </comment>
    <comment ref="A1620" authorId="0" shapeId="0">
      <text>
        <r>
          <rPr>
            <sz val="9"/>
            <color indexed="81"/>
            <rFont val="Tahoma"/>
            <family val="2"/>
          </rPr>
          <t>=DSGRID("K:MOBS","RIC","1989-01-01","","","RowHeader=true;DispSeriesDescription=false;DispDatatypeDescription=false;Clearself=y;RTREQUESTROW=DFORequestTable1_empty - Copy.xlsm|1619","")</t>
        </r>
      </text>
    </comment>
    <comment ref="A1621" authorId="0" shapeId="0">
      <text>
        <r>
          <rPr>
            <sz val="9"/>
            <color indexed="81"/>
            <rFont val="Tahoma"/>
            <family val="2"/>
          </rPr>
          <t>=DSGRID("K:MLCI","RIC","1989-01-01","","","RowHeader=true;DispSeriesDescription=false;DispDatatypeDescription=false;Clearself=y;RTREQUESTROW=DFORequestTable1_empty - Copy.xlsm|1620","")</t>
        </r>
      </text>
    </comment>
    <comment ref="A1622" authorId="0" shapeId="0">
      <text>
        <r>
          <rPr>
            <sz val="9"/>
            <color indexed="81"/>
            <rFont val="Tahoma"/>
            <family val="2"/>
          </rPr>
          <t>=DSGRID("K:MODE","RIC","1989-01-01","","","RowHeader=true;DispSeriesDescription=false;DispDatatypeDescription=false;Clearself=y;RTREQUESTROW=DFORequestTable1_empty - Copy.xlsm|1621","")</t>
        </r>
      </text>
    </comment>
    <comment ref="A1623" authorId="0" shapeId="0">
      <text>
        <r>
          <rPr>
            <sz val="9"/>
            <color indexed="81"/>
            <rFont val="Tahoma"/>
            <family val="2"/>
          </rPr>
          <t>=DSGRID("K:MMHL","RIC","1989-01-01","","","RowHeader=true;DispSeriesDescription=false;DispDatatypeDescription=false;Clearself=y;RTREQUESTROW=DFORequestTable1_empty - Copy.xlsm|1622","")</t>
        </r>
      </text>
    </comment>
    <comment ref="A1624" authorId="0" shapeId="0">
      <text>
        <r>
          <rPr>
            <sz val="9"/>
            <color indexed="81"/>
            <rFont val="Tahoma"/>
            <family val="2"/>
          </rPr>
          <t>=DSGRID("K:MOGH","RIC","1989-01-01","","","RowHeader=true;DispSeriesDescription=false;DispDatatypeDescription=false;Clearself=y;RTREQUESTROW=DFORequestTable1_empty - Copy.xlsm|1623","")</t>
        </r>
      </text>
    </comment>
    <comment ref="A1625" authorId="0" shapeId="0">
      <text>
        <r>
          <rPr>
            <sz val="9"/>
            <color indexed="81"/>
            <rFont val="Tahoma"/>
            <family val="2"/>
          </rPr>
          <t>=DSGRID("K:MOIS","RIC","1989-01-01","","","RowHeader=true;DispSeriesDescription=false;DispDatatypeDescription=false;Clearself=y;RTREQUESTROW=DFORequestTable1_empty - Copy.xlsm|1624","")</t>
        </r>
      </text>
    </comment>
    <comment ref="A1626" authorId="0" shapeId="0">
      <text>
        <r>
          <rPr>
            <sz val="9"/>
            <color indexed="81"/>
            <rFont val="Tahoma"/>
            <family val="2"/>
          </rPr>
          <t>=DSGRID("K:FORL","RIC","1989-01-01","","","RowHeader=true;DispSeriesDescription=false;DispDatatypeDescription=false;Clearself=y;RTREQUESTROW=DFORequestTable1_empty - Copy.xlsm|1625","")</t>
        </r>
      </text>
    </comment>
    <comment ref="A1627" authorId="0" shapeId="0">
      <text>
        <r>
          <rPr>
            <sz val="9"/>
            <color indexed="81"/>
            <rFont val="Tahoma"/>
            <family val="2"/>
          </rPr>
          <t>=DSGRID("K:PAPR","RIC","1989-01-01","","","RowHeader=true;DispSeriesDescription=false;DispDatatypeDescription=false;Clearself=y;RTREQUESTROW=DFORequestTable1_empty - Copy.xlsm|1626","")</t>
        </r>
      </text>
    </comment>
    <comment ref="A1628" authorId="0" shapeId="0">
      <text>
        <r>
          <rPr>
            <sz val="9"/>
            <color indexed="81"/>
            <rFont val="Tahoma"/>
            <family val="2"/>
          </rPr>
          <t>=DSGRID("K:MOM","RIC","1989-01-01","","","RowHeader=true;DispSeriesDescription=false;DispDatatypeDescription=false;Clearself=y;RTREQUESTROW=DFORequestTable1_empty - Copy.xlsm|1627","")</t>
        </r>
      </text>
    </comment>
    <comment ref="A1629" authorId="0" shapeId="0">
      <text>
        <r>
          <rPr>
            <sz val="9"/>
            <color indexed="81"/>
            <rFont val="Tahoma"/>
            <family val="2"/>
          </rPr>
          <t>=DSGRID("K:WTHL","RIC","1989-01-01","","","RowHeader=true;DispSeriesDescription=false;DispDatatypeDescription=false;Clearself=y;RTREQUESTROW=DFORequestTable1_empty - Copy.xlsm|1628","")</t>
        </r>
      </text>
    </comment>
    <comment ref="A1630" authorId="0" shapeId="0">
      <text>
        <r>
          <rPr>
            <sz val="9"/>
            <color indexed="81"/>
            <rFont val="Tahoma"/>
            <family val="2"/>
          </rPr>
          <t>=DSGRID("K:MRRS","RIC","1989-01-01","","","RowHeader=true;DispSeriesDescription=false;DispDatatypeDescription=false;Clearself=y;RTREQUESTROW=DFORequestTable1_empty - Copy.xlsm|1629","")</t>
        </r>
      </text>
    </comment>
    <comment ref="A1631" authorId="0" shapeId="0">
      <text>
        <r>
          <rPr>
            <sz val="9"/>
            <color indexed="81"/>
            <rFont val="Tahoma"/>
            <family val="2"/>
          </rPr>
          <t>=DSGRID("K:MOHG","RIC","1989-01-01","","","RowHeader=true;DispSeriesDescription=false;DispDatatypeDescription=false;Clearself=y;RTREQUESTROW=DFORequestTable1_empty - Copy.xlsm|1630","")</t>
        </r>
      </text>
    </comment>
    <comment ref="A1632" authorId="0" shapeId="0">
      <text>
        <r>
          <rPr>
            <sz val="9"/>
            <color indexed="81"/>
            <rFont val="Tahoma"/>
            <family val="2"/>
          </rPr>
          <t>=DSGRID("K:MKCG","RIC","1989-01-01","","","RowHeader=true;DispSeriesDescription=false;DispDatatypeDescription=false;Clearself=y;RTREQUESTROW=DFORequestTable1_empty - Copy.xlsm|1631","")</t>
        </r>
      </text>
    </comment>
    <comment ref="A1633" authorId="0" shapeId="0">
      <text>
        <r>
          <rPr>
            <sz val="9"/>
            <color indexed="81"/>
            <rFont val="Tahoma"/>
            <family val="2"/>
          </rPr>
          <t>=DSGRID("K:MSCO","RIC","1989-01-01","","","RowHeader=true;DispSeriesDescription=false;DispDatatypeDescription=false;Clearself=y;RTREQUESTROW=DFORequestTable1_empty - Copy.xlsm|1632","")</t>
        </r>
      </text>
    </comment>
    <comment ref="A1634" authorId="0" shapeId="0">
      <text>
        <r>
          <rPr>
            <sz val="9"/>
            <color indexed="81"/>
            <rFont val="Tahoma"/>
            <family val="2"/>
          </rPr>
          <t>=DSGRID("K:MSGH","RIC","1989-01-01","","","RowHeader=true;DispSeriesDescription=false;DispDatatypeDescription=false;Clearself=y;RTREQUESTROW=DFORequestTable1_empty - Copy.xlsm|1633","")</t>
        </r>
      </text>
    </comment>
    <comment ref="A1635" authorId="0" shapeId="0">
      <text>
        <r>
          <rPr>
            <sz val="9"/>
            <color indexed="81"/>
            <rFont val="Tahoma"/>
            <family val="2"/>
          </rPr>
          <t>=DSGRID("K:MUGH","RIC","1989-01-01","","","RowHeader=true;DispSeriesDescription=false;DispDatatypeDescription=false;Clearself=y;RTREQUESTROW=DFORequestTable1_empty - Copy.xlsm|1634","")</t>
        </r>
      </text>
    </comment>
    <comment ref="A1636" authorId="0" shapeId="0">
      <text>
        <r>
          <rPr>
            <sz val="9"/>
            <color indexed="81"/>
            <rFont val="Tahoma"/>
            <family val="2"/>
          </rPr>
          <t>=DSGRID("K:MULF","RIC","1989-01-01","","","RowHeader=true;DispSeriesDescription=false;DispDatatypeDescription=false;Clearself=y;RTREQUESTROW=DFORequestTable1_empty - Copy.xlsm|1635","")</t>
        </r>
      </text>
    </comment>
    <comment ref="A1637" authorId="0" shapeId="0">
      <text>
        <r>
          <rPr>
            <sz val="9"/>
            <color indexed="81"/>
            <rFont val="Tahoma"/>
            <family val="2"/>
          </rPr>
          <t>=DSGRID("K:BDBR","RIC","1989-01-01","","","RowHeader=true;DispSeriesDescription=false;DispDatatypeDescription=false;Clearself=y;RTREQUESTROW=DFORequestTable1_empty - Copy.xlsm|1636","")</t>
        </r>
      </text>
    </comment>
    <comment ref="A1638" authorId="0" shapeId="0">
      <text>
        <r>
          <rPr>
            <sz val="9"/>
            <color indexed="81"/>
            <rFont val="Tahoma"/>
            <family val="2"/>
          </rPr>
          <t>=DSGRID("K:NHL","RIC","1989-01-01","","","RowHeader=true;DispSeriesDescription=false;DispDatatypeDescription=false;Clearself=y;RTREQUESTROW=DFORequestTable1_empty - Copy.xlsm|1637","")</t>
        </r>
      </text>
    </comment>
    <comment ref="A1639" authorId="0" shapeId="0">
      <text>
        <r>
          <rPr>
            <sz val="9"/>
            <color indexed="81"/>
            <rFont val="Tahoma"/>
            <family val="2"/>
          </rPr>
          <t>=DSGRID("K:TEAM","RIC","1989-01-01","","","RowHeader=true;DispSeriesDescription=false;DispDatatypeDescription=false;Clearself=y;RTREQUESTROW=DFORequestTable1_empty - Copy.xlsm|1638","")</t>
        </r>
      </text>
    </comment>
    <comment ref="A1640" authorId="0" shapeId="0">
      <text>
        <r>
          <rPr>
            <sz val="9"/>
            <color indexed="81"/>
            <rFont val="Tahoma"/>
            <family val="2"/>
          </rPr>
          <t>=DSGRID("K:ARTF","RIC","1989-01-01","","","RowHeader=true;DispSeriesDescription=false;DispDatatypeDescription=false;Clearself=y;RTREQUESTROW=DFORequestTable1_empty - Copy.xlsm|1639","")</t>
        </r>
      </text>
    </comment>
    <comment ref="A1641" authorId="0" shapeId="0">
      <text>
        <r>
          <rPr>
            <sz val="9"/>
            <color indexed="81"/>
            <rFont val="Tahoma"/>
            <family val="2"/>
          </rPr>
          <t>=DSGRID("K:NNFG","RIC","1989-01-01","","","RowHeader=true;DispSeriesDescription=false;DispDatatypeDescription=false;Clearself=y;RTREQUESTROW=DFORequestTable1_empty - Copy.xlsm|1640","")</t>
        </r>
      </text>
    </comment>
    <comment ref="A1642" authorId="0" shapeId="0">
      <text>
        <r>
          <rPr>
            <sz val="9"/>
            <color indexed="81"/>
            <rFont val="Tahoma"/>
            <family val="2"/>
          </rPr>
          <t>=DSGRID("K:NJST","RIC","1989-01-01","","","RowHeader=true;DispSeriesDescription=false;DispDatatypeDescription=false;Clearself=y;RTREQUESTROW=DFORequestTable1_empty - Copy.xlsm|1641","")</t>
        </r>
      </text>
    </comment>
    <comment ref="A1643" authorId="0" shapeId="0">
      <text>
        <r>
          <rPr>
            <sz val="9"/>
            <color indexed="81"/>
            <rFont val="Tahoma"/>
            <family val="2"/>
          </rPr>
          <t>=DSGRID("K:NSUT","RIC","1989-01-01","","","RowHeader=true;DispSeriesDescription=false;DispDatatypeDescription=false;Clearself=y;RTREQUESTROW=DFORequestTable1_empty - Copy.xlsm|1642","")</t>
        </r>
      </text>
    </comment>
    <comment ref="A1644" authorId="0" shapeId="0">
      <text>
        <r>
          <rPr>
            <sz val="9"/>
            <color indexed="81"/>
            <rFont val="Tahoma"/>
            <family val="2"/>
          </rPr>
          <t>=DSGRID("K:NANY","RIC","1989-01-01","","","RowHeader=true;DispSeriesDescription=false;DispDatatypeDescription=false;Clearself=y;RTREQUESTROW=DFORequestTable1_empty - Copy.xlsm|1643","")</t>
        </r>
      </text>
    </comment>
    <comment ref="A1645" authorId="0" shapeId="0">
      <text>
        <r>
          <rPr>
            <sz val="9"/>
            <color indexed="81"/>
            <rFont val="Tahoma"/>
            <family val="2"/>
          </rPr>
          <t>=DSGRID("K:NARK","RIC","1989-01-01","","","RowHeader=true;DispSeriesDescription=false;DispDatatypeDescription=false;Clearself=y;RTREQUESTROW=DFORequestTable1_empty - Copy.xlsm|1644","")</t>
        </r>
      </text>
    </comment>
    <comment ref="A1646" authorId="0" shapeId="0">
      <text>
        <r>
          <rPr>
            <sz val="9"/>
            <color indexed="81"/>
            <rFont val="Tahoma"/>
            <family val="2"/>
          </rPr>
          <t>=DSGRID("K:VTEX","RIC","1989-01-01","","","RowHeader=true;DispSeriesDescription=false;DispDatatypeDescription=false;Clearself=y;RTREQUESTROW=DFORequestTable1_empty - Copy.xlsm|1645","")</t>
        </r>
      </text>
    </comment>
    <comment ref="A1647" authorId="0" shapeId="0">
      <text>
        <r>
          <rPr>
            <sz val="9"/>
            <color indexed="81"/>
            <rFont val="Tahoma"/>
            <family val="2"/>
          </rPr>
          <t>=DSGRID("K:NEHL","RIC","1989-01-01","","","RowHeader=true;DispSeriesDescription=false;DispDatatypeDescription=false;Clearself=y;RTREQUESTROW=DFORequestTable1_empty - Copy.xlsm|1646","")</t>
        </r>
      </text>
    </comment>
    <comment ref="A1648" authorId="0" shapeId="0">
      <text>
        <r>
          <rPr>
            <sz val="9"/>
            <color indexed="81"/>
            <rFont val="Tahoma"/>
            <family val="2"/>
          </rPr>
          <t>=DSGRID("K:FASC","RIC","1989-01-01","","","RowHeader=true;DispSeriesDescription=false;DispDatatypeDescription=false;Clearself=y;RTREQUESTROW=DFORequestTable1_empty - Copy.xlsm|1647","")</t>
        </r>
      </text>
    </comment>
    <comment ref="A1649" authorId="0" shapeId="0">
      <text>
        <r>
          <rPr>
            <sz val="9"/>
            <color indexed="81"/>
            <rFont val="Tahoma"/>
            <family val="2"/>
          </rPr>
          <t>=DSGRID("K:LIFA","RIC","1989-01-01","","","RowHeader=true;DispSeriesDescription=false;DispDatatypeDescription=false;Clearself=y;RTREQUESTROW=DFORequestTable1_empty - Copy.xlsm|1648","")</t>
        </r>
      </text>
    </comment>
    <comment ref="A1650" authorId="0" shapeId="0">
      <text>
        <r>
          <rPr>
            <sz val="9"/>
            <color indexed="81"/>
            <rFont val="Tahoma"/>
            <family val="2"/>
          </rPr>
          <t>=DSGRID("K:NBBT","RIC","1989-01-01","","","RowHeader=true;DispSeriesDescription=false;DispDatatypeDescription=false;Clearself=y;RTREQUESTROW=DFORequestTable1_empty - Copy.xlsm|1649","")</t>
        </r>
      </text>
    </comment>
    <comment ref="A1651" authorId="0" shapeId="0">
      <text>
        <r>
          <rPr>
            <sz val="9"/>
            <color indexed="81"/>
            <rFont val="Tahoma"/>
            <family val="2"/>
          </rPr>
          <t>=DSGRID("K:LINH","RIC","1989-01-01","","","RowHeader=true;DispSeriesDescription=false;DispDatatypeDescription=false;Clearself=y;RTREQUESTROW=DFORequestTable1_empty - Copy.xlsm|1650","")</t>
        </r>
      </text>
    </comment>
    <comment ref="A1652" authorId="0" shapeId="0">
      <text>
        <r>
          <rPr>
            <sz val="9"/>
            <color indexed="81"/>
            <rFont val="Tahoma"/>
            <family val="2"/>
          </rPr>
          <t>=DSGRID("K:NFIH","RIC","1989-01-01","","","RowHeader=true;DispSeriesDescription=false;DispDatatypeDescription=false;Clearself=y;RTREQUESTROW=DFORequestTable1_empty - Copy.xlsm|1651","")</t>
        </r>
      </text>
    </comment>
    <comment ref="A1653" authorId="0" shapeId="0">
      <text>
        <r>
          <rPr>
            <sz val="9"/>
            <color indexed="81"/>
            <rFont val="Tahoma"/>
            <family val="2"/>
          </rPr>
          <t>=DSGRID("K:CFHC","RIC","1989-01-01","","","RowHeader=true;DispSeriesDescription=false;DispDatatypeDescription=false;Clearself=y;RTREQUESTROW=DFORequestTable1_empty - Copy.xlsm|1652","")</t>
        </r>
      </text>
    </comment>
    <comment ref="A1654" authorId="0" shapeId="0">
      <text>
        <r>
          <rPr>
            <sz val="9"/>
            <color indexed="81"/>
            <rFont val="Tahoma"/>
            <family val="2"/>
          </rPr>
          <t>=DSGRID("K:B&amp;S","RIC","1989-01-01","","","RowHeader=true;DispSeriesDescription=false;DispDatatypeDescription=false;Clearself=y;RTREQUESTROW=DFORequestTable1_empty - Copy.xlsm|1653","")</t>
        </r>
      </text>
    </comment>
    <comment ref="A1655" authorId="0" shapeId="0">
      <text>
        <r>
          <rPr>
            <sz val="9"/>
            <color indexed="81"/>
            <rFont val="Tahoma"/>
            <family val="2"/>
          </rPr>
          <t>=DSGRID("K:NEON","RIC","1989-01-01","","","RowHeader=true;DispSeriesDescription=false;DispDatatypeDescription=false;Clearself=y;RTREQUESTROW=DFORequestTable1_empty - Copy.xlsm|1654","")</t>
        </r>
      </text>
    </comment>
    <comment ref="A1656" authorId="0" shapeId="0">
      <text>
        <r>
          <rPr>
            <sz val="9"/>
            <color indexed="81"/>
            <rFont val="Tahoma"/>
            <family val="2"/>
          </rPr>
          <t>=DSGRID("K:NTEL","RIC","1989-01-01","","","RowHeader=true;DispSeriesDescription=false;DispDatatypeDescription=false;Clearself=y;RTREQUESTROW=DFORequestTable1_empty - Copy.xlsm|1655","")</t>
        </r>
      </text>
    </comment>
    <comment ref="A1657" authorId="0" shapeId="0">
      <text>
        <r>
          <rPr>
            <sz val="9"/>
            <color indexed="81"/>
            <rFont val="Tahoma"/>
            <family val="2"/>
          </rPr>
          <t>=DSGRID("K:MULT","RIC","1989-01-01","","","RowHeader=true;DispSeriesDescription=false;DispDatatypeDescription=false;Clearself=y;RTREQUESTROW=DFORequestTable1_empty - Copy.xlsm|1656","")</t>
        </r>
      </text>
    </comment>
    <comment ref="A1658" authorId="0" shapeId="0">
      <text>
        <r>
          <rPr>
            <sz val="9"/>
            <color indexed="81"/>
            <rFont val="Tahoma"/>
            <family val="2"/>
          </rPr>
          <t>=DSGRID("K:NCHC","RIC","1989-01-01","","","RowHeader=true;DispSeriesDescription=false;DispDatatypeDescription=false;Clearself=y;RTREQUESTROW=DFORequestTable1_empty - Copy.xlsm|1657","")</t>
        </r>
      </text>
    </comment>
    <comment ref="A1659" authorId="0" shapeId="0">
      <text>
        <r>
          <rPr>
            <sz val="9"/>
            <color indexed="81"/>
            <rFont val="Tahoma"/>
            <family val="2"/>
          </rPr>
          <t>=DSGRID("K:NCRE","RIC","1989-01-01","","","RowHeader=true;DispSeriesDescription=false;DispDatatypeDescription=false;Clearself=y;RTREQUESTROW=DFORequestTable1_empty - Copy.xlsm|1658","")</t>
        </r>
      </text>
    </comment>
    <comment ref="A1660" authorId="0" shapeId="0">
      <text>
        <r>
          <rPr>
            <sz val="9"/>
            <color indexed="81"/>
            <rFont val="Tahoma"/>
            <family val="2"/>
          </rPr>
          <t>=DSGRID("K:RHIN","RIC","1989-01-01","","","RowHeader=true;DispSeriesDescription=false;DispDatatypeDescription=false;Clearself=y;RTREQUESTROW=DFORequestTable1_empty - Copy.xlsm|1659","")</t>
        </r>
      </text>
    </comment>
    <comment ref="A1661" authorId="0" shapeId="0">
      <text>
        <r>
          <rPr>
            <sz val="9"/>
            <color indexed="81"/>
            <rFont val="Tahoma"/>
            <family val="2"/>
          </rPr>
          <t>=DSGRID("K:NCHL","RIC","1989-01-01","","","RowHeader=true;DispSeriesDescription=false;DispDatatypeDescription=false;Clearself=y;RTREQUESTROW=DFORequestTable1_empty - Copy.xlsm|1660","")</t>
        </r>
      </text>
    </comment>
    <comment ref="A1662" authorId="0" shapeId="0">
      <text>
        <r>
          <rPr>
            <sz val="9"/>
            <color indexed="81"/>
            <rFont val="Tahoma"/>
            <family val="2"/>
          </rPr>
          <t>=DSGRID("K:NFOC","RIC","1989-01-01","","","RowHeader=true;DispSeriesDescription=false;DispDatatypeDescription=false;Clearself=y;RTREQUESTROW=DFORequestTable1_empty - Copy.xlsm|1661","")</t>
        </r>
      </text>
    </comment>
    <comment ref="A1663" authorId="0" shapeId="0">
      <text>
        <r>
          <rPr>
            <sz val="9"/>
            <color indexed="81"/>
            <rFont val="Tahoma"/>
            <family val="2"/>
          </rPr>
          <t>=DSGRID("K:BEP","RIC","1989-01-01","","","RowHeader=true;DispSeriesDescription=false;DispDatatypeDescription=false;Clearself=y;RTREQUESTROW=DFORequestTable1_empty - Copy.xlsm|1662","")</t>
        </r>
      </text>
    </comment>
    <comment ref="A1664" authorId="0" shapeId="0">
      <text>
        <r>
          <rPr>
            <sz val="9"/>
            <color indexed="81"/>
            <rFont val="Tahoma"/>
            <family val="2"/>
          </rPr>
          <t>=DSGRID("K:NRMI","RIC","1989-01-01","","","RowHeader=true;DispSeriesDescription=false;DispDatatypeDescription=false;Clearself=y;RTREQUESTROW=DFORequestTable1_empty - Copy.xlsm|1663","")</t>
        </r>
      </text>
    </comment>
    <comment ref="A1665" authorId="0" shapeId="0">
      <text>
        <r>
          <rPr>
            <sz val="9"/>
            <color indexed="81"/>
            <rFont val="Tahoma"/>
            <family val="2"/>
          </rPr>
          <t>=DSGRID("K:RJPH","RIC","1989-01-01","","","RowHeader=true;DispSeriesDescription=false;DispDatatypeDescription=false;Clearself=y;RTREQUESTROW=DFORequestTable1_empty - Copy.xlsm|1664","")</t>
        </r>
      </text>
    </comment>
    <comment ref="A1666" authorId="0" shapeId="0">
      <text>
        <r>
          <rPr>
            <sz val="9"/>
            <color indexed="81"/>
            <rFont val="Tahoma"/>
            <family val="2"/>
          </rPr>
          <t>=DSGRID("K:PCHA","RIC","1989-01-01","","","RowHeader=true;DispSeriesDescription=false;DispDatatypeDescription=false;Clearself=y;RTREQUESTROW=DFORequestTable1_empty - Copy.xlsm|1665","")</t>
        </r>
      </text>
    </comment>
    <comment ref="A1667" authorId="0" shapeId="0">
      <text>
        <r>
          <rPr>
            <sz val="9"/>
            <color indexed="81"/>
            <rFont val="Tahoma"/>
            <family val="2"/>
          </rPr>
          <t>=DSGRID("K:SMDI","RIC","1989-01-01","","","RowHeader=true;DispSeriesDescription=false;DispDatatypeDescription=false;Clearself=y;RTREQUESTROW=DFORequestTable1_empty - Copy.xlsm|1666","")</t>
        </r>
      </text>
    </comment>
    <comment ref="A1668" authorId="0" shapeId="0">
      <text>
        <r>
          <rPr>
            <sz val="9"/>
            <color indexed="81"/>
            <rFont val="Tahoma"/>
            <family val="2"/>
          </rPr>
          <t>=DSGRID("K:MTHL","RIC","1989-01-01","","","RowHeader=true;DispSeriesDescription=false;DispDatatypeDescription=false;Clearself=y;RTREQUESTROW=DFORequestTable1_empty - Copy.xlsm|1667","")</t>
        </r>
      </text>
    </comment>
    <comment ref="A1669" authorId="0" shapeId="0">
      <text>
        <r>
          <rPr>
            <sz val="9"/>
            <color indexed="81"/>
            <rFont val="Tahoma"/>
            <family val="2"/>
          </rPr>
          <t>=DSGRID("K:NWDS","RIC","1989-01-01","","","RowHeader=true;DispSeriesDescription=false;DispDatatypeDescription=false;Clearself=y;RTREQUESTROW=DFORequestTable1_empty - Copy.xlsm|1668","")</t>
        </r>
      </text>
    </comment>
    <comment ref="A1670" authorId="0" shapeId="0">
      <text>
        <r>
          <rPr>
            <sz val="9"/>
            <color indexed="81"/>
            <rFont val="Tahoma"/>
            <family val="2"/>
          </rPr>
          <t>=DSGRID("K:CHUN","RIC","1989-01-01","","","RowHeader=true;DispSeriesDescription=false;DispDatatypeDescription=false;Clearself=y;RTREQUESTROW=DFORequestTable1_empty - Copy.xlsm|1669","")</t>
        </r>
      </text>
    </comment>
    <comment ref="A1671" authorId="0" shapeId="0">
      <text>
        <r>
          <rPr>
            <sz val="9"/>
            <color indexed="81"/>
            <rFont val="Tahoma"/>
            <family val="2"/>
          </rPr>
          <t>=DSGRID("K:NEWT","RIC","1989-01-01","","","RowHeader=true;DispSeriesDescription=false;DispDatatypeDescription=false;Clearself=y;RTREQUESTROW=DFORequestTable1_empty - Copy.xlsm|1670","")</t>
        </r>
      </text>
    </comment>
    <comment ref="A1672" authorId="0" shapeId="0">
      <text>
        <r>
          <rPr>
            <sz val="9"/>
            <color indexed="81"/>
            <rFont val="Tahoma"/>
            <family val="2"/>
          </rPr>
          <t>=DSGRID("K:KOSO","RIC","1989-01-01","","","RowHeader=true;DispSeriesDescription=false;DispDatatypeDescription=false;Clearself=y;RTREQUESTROW=DFORequestTable1_empty - Copy.xlsm|1671","")</t>
        </r>
      </text>
    </comment>
    <comment ref="A1673" authorId="0" shapeId="0">
      <text>
        <r>
          <rPr>
            <sz val="9"/>
            <color indexed="81"/>
            <rFont val="Tahoma"/>
            <family val="2"/>
          </rPr>
          <t>=DSGRID("K:NERT","RIC","1989-01-01","","","RowHeader=true;DispSeriesDescription=false;DispDatatypeDescription=false;Clearself=y;RTREQUESTROW=DFORequestTable1_empty - Copy.xlsm|1672","")</t>
        </r>
      </text>
    </comment>
    <comment ref="A1674" authorId="0" shapeId="0">
      <text>
        <r>
          <rPr>
            <sz val="9"/>
            <color indexed="81"/>
            <rFont val="Tahoma"/>
            <family val="2"/>
          </rPr>
          <t>=DSGRID("K:NXNT","RIC","1989-01-01","","","RowHeader=true;DispSeriesDescription=false;DispDatatypeDescription=false;Clearself=y;RTREQUESTROW=DFORequestTable1_empty - Copy.xlsm|1673","")</t>
        </r>
      </text>
    </comment>
    <comment ref="A1675" authorId="0" shapeId="0">
      <text>
        <r>
          <rPr>
            <sz val="9"/>
            <color indexed="81"/>
            <rFont val="Tahoma"/>
            <family val="2"/>
          </rPr>
          <t>=DSGRID("K:PARA","RIC","1989-01-01","","","RowHeader=true;DispSeriesDescription=false;DispDatatypeDescription=false;Clearself=y;RTREQUESTROW=DFORequestTable1_empty - Copy.xlsm|1674","")</t>
        </r>
      </text>
    </comment>
    <comment ref="A1676" authorId="0" shapeId="0">
      <text>
        <r>
          <rPr>
            <sz val="9"/>
            <color indexed="81"/>
            <rFont val="Tahoma"/>
            <family val="2"/>
          </rPr>
          <t>=DSGRID("K:NGAH","RIC","1989-01-01","","","RowHeader=true;DispSeriesDescription=false;DispDatatypeDescription=false;Clearself=y;RTREQUESTROW=DFORequestTable1_empty - Copy.xlsm|1675","")</t>
        </r>
      </text>
    </comment>
    <comment ref="A1677" authorId="0" shapeId="0">
      <text>
        <r>
          <rPr>
            <sz val="9"/>
            <color indexed="81"/>
            <rFont val="Tahoma"/>
            <family val="2"/>
          </rPr>
          <t>=DSGRID("K:NNCH","RIC","1989-01-01","","","RowHeader=true;DispSeriesDescription=false;DispDatatypeDescription=false;Clearself=y;RTREQUESTROW=DFORequestTable1_empty - Copy.xlsm|1676","")</t>
        </r>
      </text>
    </comment>
    <comment ref="A1678" authorId="0" shapeId="0">
      <text>
        <r>
          <rPr>
            <sz val="9"/>
            <color indexed="81"/>
            <rFont val="Tahoma"/>
            <family val="2"/>
          </rPr>
          <t>=DSGRID("K:GRAN","RIC","1989-01-01","","","RowHeader=true;DispSeriesDescription=false;DispDatatypeDescription=false;Clearself=y;RTREQUESTROW=DFORequestTable1_empty - Copy.xlsm|1677","")</t>
        </r>
      </text>
    </comment>
    <comment ref="A1679" authorId="0" shapeId="0">
      <text>
        <r>
          <rPr>
            <sz val="9"/>
            <color indexed="81"/>
            <rFont val="Tahoma"/>
            <family val="2"/>
          </rPr>
          <t>=DSGRID("K:NIRA","RIC","1989-01-01","","","RowHeader=true;DispSeriesDescription=false;DispDatatypeDescription=false;Clearself=y;RTREQUESTROW=DFORequestTable1_empty - Copy.xlsm|1678","")</t>
        </r>
      </text>
    </comment>
    <comment ref="A1680" authorId="0" shapeId="0">
      <text>
        <r>
          <rPr>
            <sz val="9"/>
            <color indexed="81"/>
            <rFont val="Tahoma"/>
            <family val="2"/>
          </rPr>
          <t>=DSGRID("K:NNKG","RIC","1989-01-01","","","RowHeader=true;DispSeriesDescription=false;DispDatatypeDescription=false;Clearself=y;RTREQUESTROW=DFORequestTable1_empty - Copy.xlsm|1679","")</t>
        </r>
      </text>
    </comment>
    <comment ref="A1681" authorId="0" shapeId="0">
      <text>
        <r>
          <rPr>
            <sz val="9"/>
            <color indexed="81"/>
            <rFont val="Tahoma"/>
            <family val="2"/>
          </rPr>
          <t>=DSGRID("K:NEGH","RIC","1989-01-01","","","RowHeader=true;DispSeriesDescription=false;DispDatatypeDescription=false;Clearself=y;RTREQUESTROW=DFORequestTable1_empty - Copy.xlsm|1680","")</t>
        </r>
      </text>
    </comment>
    <comment ref="A1682" authorId="0" shapeId="0">
      <text>
        <r>
          <rPr>
            <sz val="9"/>
            <color indexed="81"/>
            <rFont val="Tahoma"/>
            <family val="2"/>
          </rPr>
          <t>=DSGRID("K:NOTH","RIC","1989-01-01","","","RowHeader=true;DispSeriesDescription=false;DispDatatypeDescription=false;Clearself=y;RTREQUESTROW=DFORequestTable1_empty - Copy.xlsm|1681","")</t>
        </r>
      </text>
    </comment>
    <comment ref="A1683" authorId="0" shapeId="0">
      <text>
        <r>
          <rPr>
            <sz val="9"/>
            <color indexed="81"/>
            <rFont val="Tahoma"/>
            <family val="2"/>
          </rPr>
          <t>=DSGRID("K:NONS","RIC","1989-01-01","","","RowHeader=true;DispSeriesDescription=false;DispDatatypeDescription=false;Clearself=y;RTREQUESTROW=DFORequestTable1_empty - Copy.xlsm|1682","")</t>
        </r>
      </text>
    </comment>
    <comment ref="A1684" authorId="0" shapeId="0">
      <text>
        <r>
          <rPr>
            <sz val="9"/>
            <color indexed="81"/>
            <rFont val="Tahoma"/>
            <family val="2"/>
          </rPr>
          <t>=DSGRID("K:ISTE","RIC","1989-01-01","","","RowHeader=true;DispSeriesDescription=false;DispDatatypeDescription=false;Clearself=y;RTREQUESTROW=DFORequestTable1_empty - Copy.xlsm|1683","")</t>
        </r>
      </text>
    </comment>
    <comment ref="A1685" authorId="0" shapeId="0">
      <text>
        <r>
          <rPr>
            <sz val="9"/>
            <color indexed="81"/>
            <rFont val="Tahoma"/>
            <family val="2"/>
          </rPr>
          <t>=DSGRID("K:MKIC","RIC","1989-01-01","","","RowHeader=true;DispSeriesDescription=false;DispDatatypeDescription=false;Clearself=y;RTREQUESTROW=DFORequestTable1_empty - Copy.xlsm|1684","")</t>
        </r>
      </text>
    </comment>
    <comment ref="A1686" authorId="0" shapeId="0">
      <text>
        <r>
          <rPr>
            <sz val="9"/>
            <color indexed="81"/>
            <rFont val="Tahoma"/>
            <family val="2"/>
          </rPr>
          <t>=DSGRID("K:MEHL","RIC","1989-01-01","","","RowHeader=true;DispSeriesDescription=false;DispDatatypeDescription=false;Clearself=y;RTREQUESTROW=DFORequestTable1_empty - Copy.xlsm|1685","")</t>
        </r>
      </text>
    </comment>
    <comment ref="A1687" authorId="0" shapeId="0">
      <text>
        <r>
          <rPr>
            <sz val="9"/>
            <color indexed="81"/>
            <rFont val="Tahoma"/>
            <family val="2"/>
          </rPr>
          <t>=DSGRID("K:NOTG","RIC","1989-01-01","","","RowHeader=true;DispSeriesDescription=false;DispDatatypeDescription=false;Clearself=y;RTREQUESTROW=DFORequestTable1_empty - Copy.xlsm|1686","")</t>
        </r>
      </text>
    </comment>
    <comment ref="A1688" authorId="0" shapeId="0">
      <text>
        <r>
          <rPr>
            <sz val="9"/>
            <color indexed="81"/>
            <rFont val="Tahoma"/>
            <family val="2"/>
          </rPr>
          <t>=DSGRID("K:NVCL","RIC","1989-01-01","","","RowHeader=true;DispSeriesDescription=false;DispDatatypeDescription=false;Clearself=y;RTREQUESTROW=DFORequestTable1_empty - Copy.xlsm|1687","")</t>
        </r>
      </text>
    </comment>
    <comment ref="A1689" authorId="0" shapeId="0">
      <text>
        <r>
          <rPr>
            <sz val="9"/>
            <color indexed="81"/>
            <rFont val="Tahoma"/>
            <family val="2"/>
          </rPr>
          <t>=DSGRID("K:ONCG","RIC","1989-01-01","","","RowHeader=true;DispSeriesDescription=false;DispDatatypeDescription=false;Clearself=y;RTREQUESTROW=DFORequestTable1_empty - Copy.xlsm|1688","")</t>
        </r>
      </text>
    </comment>
    <comment ref="A1690" authorId="0" shapeId="0">
      <text>
        <r>
          <rPr>
            <sz val="9"/>
            <color indexed="81"/>
            <rFont val="Tahoma"/>
            <family val="2"/>
          </rPr>
          <t>=DSGRID("K:OCEL","RIC","1989-01-01","","","RowHeader=true;DispSeriesDescription=false;DispDatatypeDescription=false;Clearself=y;RTREQUESTROW=DFORequestTable1_empty - Copy.xlsm|1689","")</t>
        </r>
      </text>
    </comment>
    <comment ref="A1691" authorId="0" shapeId="0">
      <text>
        <r>
          <rPr>
            <sz val="9"/>
            <color indexed="81"/>
            <rFont val="Tahoma"/>
            <family val="2"/>
          </rPr>
          <t>=DSGRID("K:OCHC","RIC","1989-01-01","","","RowHeader=true;DispSeriesDescription=false;DispDatatypeDescription=false;Clearself=y;RTREQUESTROW=DFORequestTable1_empty - Copy.xlsm|1690","")</t>
        </r>
      </text>
    </comment>
    <comment ref="A1692" authorId="0" shapeId="0">
      <text>
        <r>
          <rPr>
            <sz val="9"/>
            <color indexed="81"/>
            <rFont val="Tahoma"/>
            <family val="2"/>
          </rPr>
          <t>=DSGRID("K:GDRA","RIC","1989-01-01","","","RowHeader=true;DispSeriesDescription=false;DispDatatypeDescription=false;Clearself=y;RTREQUESTROW=DFORequestTable1_empty - Copy.xlsm|1691","")</t>
        </r>
      </text>
    </comment>
    <comment ref="A1693" authorId="0" shapeId="0">
      <text>
        <r>
          <rPr>
            <sz val="9"/>
            <color indexed="81"/>
            <rFont val="Tahoma"/>
            <family val="2"/>
          </rPr>
          <t>=DSGRID("K:OWPC","RIC","1989-01-01","","","RowHeader=true;DispSeriesDescription=false;DispDatatypeDescription=false;Clearself=y;RTREQUESTROW=DFORequestTable1_empty - Copy.xlsm|1692","")</t>
        </r>
      </text>
    </comment>
    <comment ref="A1694" authorId="0" shapeId="0">
      <text>
        <r>
          <rPr>
            <sz val="9"/>
            <color indexed="81"/>
            <rFont val="Tahoma"/>
            <family val="2"/>
          </rPr>
          <t>=DSGRID("K:LEPH","RIC","1989-01-01","","","RowHeader=true;DispSeriesDescription=false;DispDatatypeDescription=false;Clearself=y;RTREQUESTROW=DFORequestTable1_empty - Copy.xlsm|1693","")</t>
        </r>
      </text>
    </comment>
    <comment ref="A1695" authorId="0" shapeId="0">
      <text>
        <r>
          <rPr>
            <sz val="9"/>
            <color indexed="81"/>
            <rFont val="Tahoma"/>
            <family val="2"/>
          </rPr>
          <t>=DSGRID("K:OKRA","RIC","1989-01-01","","","RowHeader=true;DispSeriesDescription=false;DispDatatypeDescription=false;Clearself=y;RTREQUESTROW=DFORequestTable1_empty - Copy.xlsm|1694","")</t>
        </r>
      </text>
    </comment>
    <comment ref="A1696" authorId="0" shapeId="0">
      <text>
        <r>
          <rPr>
            <sz val="9"/>
            <color indexed="81"/>
            <rFont val="Tahoma"/>
            <family val="2"/>
          </rPr>
          <t>=DSGRID("K:OMHL","RIC","1989-01-01","","","RowHeader=true;DispSeriesDescription=false;DispDatatypeDescription=false;Clearself=y;RTREQUESTROW=DFORequestTable1_empty - Copy.xlsm|1695","")</t>
        </r>
      </text>
    </comment>
    <comment ref="A1697" authorId="0" shapeId="0">
      <text>
        <r>
          <rPr>
            <sz val="9"/>
            <color indexed="81"/>
            <rFont val="Tahoma"/>
            <family val="2"/>
          </rPr>
          <t>=DSGRID("K:ORIH","RIC","1989-01-01","","","RowHeader=true;DispSeriesDescription=false;DispDatatypeDescription=false;Clearself=y;RTREQUESTROW=DFORequestTable1_empty - Copy.xlsm|1696","")</t>
        </r>
      </text>
    </comment>
    <comment ref="A1698" authorId="0" shapeId="0">
      <text>
        <r>
          <rPr>
            <sz val="9"/>
            <color indexed="81"/>
            <rFont val="Tahoma"/>
            <family val="2"/>
          </rPr>
          <t>=DSGRID("K:OMG","RIC","1989-01-01","","","RowHeader=true;DispSeriesDescription=false;DispDatatypeDescription=false;Clearself=y;RTREQUESTROW=DFORequestTable1_empty - Copy.xlsm|1697","")</t>
        </r>
      </text>
    </comment>
    <comment ref="A1699" authorId="0" shapeId="0">
      <text>
        <r>
          <rPr>
            <sz val="9"/>
            <color indexed="81"/>
            <rFont val="Tahoma"/>
            <family val="2"/>
          </rPr>
          <t>=DSGRID("K:ONEF","RIC","1989-01-01","","","RowHeader=true;DispSeriesDescription=false;DispDatatypeDescription=false;Clearself=y;RTREQUESTROW=DFORequestTable1_empty - Copy.xlsm|1698","")</t>
        </r>
      </text>
    </comment>
    <comment ref="A1700" authorId="0" shapeId="0">
      <text>
        <r>
          <rPr>
            <sz val="9"/>
            <color indexed="81"/>
            <rFont val="Tahoma"/>
            <family val="2"/>
          </rPr>
          <t>=DSGRID("K:OOHL","RIC","1989-01-01","","","RowHeader=true;DispSeriesDescription=false;DispDatatypeDescription=false;Clearself=y;RTREQUESTROW=DFORequestTable1_empty - Copy.xlsm|1699","")</t>
        </r>
      </text>
    </comment>
    <comment ref="A1701" authorId="0" shapeId="0">
      <text>
        <r>
          <rPr>
            <sz val="9"/>
            <color indexed="81"/>
            <rFont val="Tahoma"/>
            <family val="2"/>
          </rPr>
          <t>=DSGRID("K:OPAG","RIC","1989-01-01","","","RowHeader=true;DispSeriesDescription=false;DispDatatypeDescription=false;Clearself=y;RTREQUESTROW=DFORequestTable1_empty - Copy.xlsm|1700","")</t>
        </r>
      </text>
    </comment>
    <comment ref="A1702" authorId="0" shapeId="0">
      <text>
        <r>
          <rPr>
            <sz val="9"/>
            <color indexed="81"/>
            <rFont val="Tahoma"/>
            <family val="2"/>
          </rPr>
          <t>=DSGRID("K:ORTC","RIC","1989-01-01","","","RowHeader=true;DispSeriesDescription=false;DispDatatypeDescription=false;Clearself=y;RTREQUESTROW=DFORequestTable1_empty - Copy.xlsm|1701","")</t>
        </r>
      </text>
    </comment>
    <comment ref="A1703" authorId="0" shapeId="0">
      <text>
        <r>
          <rPr>
            <sz val="9"/>
            <color indexed="81"/>
            <rFont val="Tahoma"/>
            <family val="2"/>
          </rPr>
          <t>=DSGRID("K:GHAR","RIC","1989-01-01","","","RowHeader=true;DispSeriesDescription=false;DispDatatypeDescription=false;Clearself=y;RTREQUESTROW=DFORequestTable1_empty - Copy.xlsm|1702","")</t>
        </r>
      </text>
    </comment>
    <comment ref="A1704" authorId="0" shapeId="0">
      <text>
        <r>
          <rPr>
            <sz val="9"/>
            <color indexed="81"/>
            <rFont val="Tahoma"/>
            <family val="2"/>
          </rPr>
          <t>=DSGRID("K:OSID","RIC","1989-01-01","","","RowHeader=true;DispSeriesDescription=false;DispDatatypeDescription=false;Clearself=y;RTREQUESTROW=DFORequestTable1_empty - Copy.xlsm|1703","")</t>
        </r>
      </text>
    </comment>
    <comment ref="A1705" authorId="0" shapeId="0">
      <text>
        <r>
          <rPr>
            <sz val="9"/>
            <color indexed="81"/>
            <rFont val="Tahoma"/>
            <family val="2"/>
          </rPr>
          <t>=DSGRID("K:SCHI","RIC","1989-01-01","","","RowHeader=true;DispSeriesDescription=false;DispDatatypeDescription=false;Clearself=y;RTREQUESTROW=DFORequestTable1_empty - Copy.xlsm|1704","")</t>
        </r>
      </text>
    </comment>
    <comment ref="A1706" authorId="0" shapeId="0">
      <text>
        <r>
          <rPr>
            <sz val="9"/>
            <color indexed="81"/>
            <rFont val="Tahoma"/>
            <family val="2"/>
          </rPr>
          <t>=DSGRID("K:LINF","RIC","1989-01-01","","","RowHeader=true;DispSeriesDescription=false;DispDatatypeDescription=false;Clearself=y;RTREQUESTROW=DFORequestTable1_empty - Copy.xlsm|1705","")</t>
        </r>
      </text>
    </comment>
    <comment ref="A1707" authorId="0" shapeId="0">
      <text>
        <r>
          <rPr>
            <sz val="9"/>
            <color indexed="81"/>
            <rFont val="Tahoma"/>
            <family val="2"/>
          </rPr>
          <t>=DSGRID("K:OPGH","RIC","1989-01-01","","","RowHeader=true;DispSeriesDescription=false;DispDatatypeDescription=false;Clearself=y;RTREQUESTROW=DFORequestTable1_empty - Copy.xlsm|1706","")</t>
        </r>
      </text>
    </comment>
    <comment ref="A1708" authorId="0" shapeId="0">
      <text>
        <r>
          <rPr>
            <sz val="9"/>
            <color indexed="81"/>
            <rFont val="Tahoma"/>
            <family val="2"/>
          </rPr>
          <t>=DSGRID("K:ORIP","RIC","1989-01-01","","","RowHeader=true;DispSeriesDescription=false;DispDatatypeDescription=false;Clearself=y;RTREQUESTROW=DFORequestTable1_empty - Copy.xlsm|1707","")</t>
        </r>
      </text>
    </comment>
    <comment ref="A1709" authorId="0" shapeId="0">
      <text>
        <r>
          <rPr>
            <sz val="9"/>
            <color indexed="81"/>
            <rFont val="Tahoma"/>
            <family val="2"/>
          </rPr>
          <t>=DSGRID("K:ARTZ","RIC","1989-01-01","","","RowHeader=true;DispSeriesDescription=false;DispDatatypeDescription=false;Clearself=y;RTREQUESTROW=DFORequestTable1_empty - Copy.xlsm|1708","")</t>
        </r>
      </text>
    </comment>
    <comment ref="A1710" authorId="0" shapeId="0">
      <text>
        <r>
          <rPr>
            <sz val="9"/>
            <color indexed="81"/>
            <rFont val="Tahoma"/>
            <family val="2"/>
          </rPr>
          <t>=DSGRID("K:ORWA","RIC","1989-01-01","","","RowHeader=true;DispSeriesDescription=false;DispDatatypeDescription=false;Clearself=y;RTREQUESTROW=DFORequestTable1_empty - Copy.xlsm|1709","")</t>
        </r>
      </text>
    </comment>
    <comment ref="A1711" authorId="0" shapeId="0">
      <text>
        <r>
          <rPr>
            <sz val="9"/>
            <color indexed="81"/>
            <rFont val="Tahoma"/>
            <family val="2"/>
          </rPr>
          <t>=DSGRID("K:RIGH","RIC","1989-01-01","","","RowHeader=true;DispSeriesDescription=false;DispDatatypeDescription=false;Clearself=y;RTREQUESTROW=DFORequestTable1_empty - Copy.xlsm|1710","")</t>
        </r>
      </text>
    </comment>
    <comment ref="A1712" authorId="0" shapeId="0">
      <text>
        <r>
          <rPr>
            <sz val="9"/>
            <color indexed="81"/>
            <rFont val="Tahoma"/>
            <family val="2"/>
          </rPr>
          <t>=DSGRID("K:OURG","RIC","1989-01-01","","","RowHeader=true;DispSeriesDescription=false;DispDatatypeDescription=false;Clearself=y;RTREQUESTROW=DFORequestTable1_empty - Copy.xlsm|1711","")</t>
        </r>
      </text>
    </comment>
    <comment ref="A1713" authorId="0" shapeId="0">
      <text>
        <r>
          <rPr>
            <sz val="9"/>
            <color indexed="81"/>
            <rFont val="Tahoma"/>
            <family val="2"/>
          </rPr>
          <t>=DSGRID("K:HALI","RIC","1989-01-01","","","RowHeader=true;DispSeriesDescription=false;DispDatatypeDescription=false;Clearself=y;RTREQUESTROW=DFORequestTable1_empty - Copy.xlsm|1712","")</t>
        </r>
      </text>
    </comment>
    <comment ref="A1714" authorId="0" shapeId="0">
      <text>
        <r>
          <rPr>
            <sz val="9"/>
            <color indexed="81"/>
            <rFont val="Tahoma"/>
            <family val="2"/>
          </rPr>
          <t>=DSGRID("K:OZNE","RIC","1989-01-01","","","RowHeader=true;DispSeriesDescription=false;DispDatatypeDescription=false;Clearself=y;RTREQUESTROW=DFORequestTable1_empty - Copy.xlsm|1713","")</t>
        </r>
      </text>
    </comment>
    <comment ref="A1715" authorId="0" shapeId="0">
      <text>
        <r>
          <rPr>
            <sz val="9"/>
            <color indexed="81"/>
            <rFont val="Tahoma"/>
            <family val="2"/>
          </rPr>
          <t>=DSGRID("K:PSPS","RIC","1989-01-01","","","RowHeader=true;DispSeriesDescription=false;DispDatatypeDescription=false;Clearself=y;RTREQUESTROW=DFORequestTable1_empty - Copy.xlsm|1714","")</t>
        </r>
      </text>
    </comment>
    <comment ref="A1716" authorId="0" shapeId="0">
      <text>
        <r>
          <rPr>
            <sz val="9"/>
            <color indexed="81"/>
            <rFont val="Tahoma"/>
            <family val="2"/>
          </rPr>
          <t>=DSGRID("K:PBSH","RIC","1989-01-01","","","RowHeader=true;DispSeriesDescription=false;DispDatatypeDescription=false;Clearself=y;RTREQUESTROW=DFORequestTable1_empty - Copy.xlsm|1715","")</t>
        </r>
      </text>
    </comment>
    <comment ref="A1717" authorId="0" shapeId="0">
      <text>
        <r>
          <rPr>
            <sz val="9"/>
            <color indexed="81"/>
            <rFont val="Tahoma"/>
            <family val="2"/>
          </rPr>
          <t>=DSGRID("K:CPBM","RIC","1989-01-01","","","RowHeader=true;DispSeriesDescription=false;DispDatatypeDescription=false;Clearself=y;RTREQUESTROW=DFORequestTable1_empty - Copy.xlsm|1716","")</t>
        </r>
      </text>
    </comment>
    <comment ref="A1718" authorId="0" shapeId="0">
      <text>
        <r>
          <rPr>
            <sz val="9"/>
            <color indexed="81"/>
            <rFont val="Tahoma"/>
            <family val="2"/>
          </rPr>
          <t>=DSGRID("K:PACL","RIC","1989-01-01","","","RowHeader=true;DispSeriesDescription=false;DispDatatypeDescription=false;Clearself=y;RTREQUESTROW=DFORequestTable1_empty - Copy.xlsm|1717","")</t>
        </r>
      </text>
    </comment>
    <comment ref="A1719" authorId="0" shapeId="0">
      <text>
        <r>
          <rPr>
            <sz val="9"/>
            <color indexed="81"/>
            <rFont val="Tahoma"/>
            <family val="2"/>
          </rPr>
          <t>=DSGRID("K:PMPG","RIC","1989-01-01","","","RowHeader=true;DispSeriesDescription=false;DispDatatypeDescription=false;Clearself=y;RTREQUESTROW=DFORequestTable1_empty - Copy.xlsm|1718","")</t>
        </r>
      </text>
    </comment>
    <comment ref="A1720" authorId="0" shapeId="0">
      <text>
        <r>
          <rPr>
            <sz val="9"/>
            <color indexed="81"/>
            <rFont val="Tahoma"/>
            <family val="2"/>
          </rPr>
          <t>=DSGRID("K:PACO","RIC","1989-01-01","","","RowHeader=true;DispSeriesDescription=false;DispDatatypeDescription=false;Clearself=y;RTREQUESTROW=DFORequestTable1_empty - Copy.xlsm|1719","")</t>
        </r>
      </text>
    </comment>
    <comment ref="A1721" authorId="0" shapeId="0">
      <text>
        <r>
          <rPr>
            <sz val="9"/>
            <color indexed="81"/>
            <rFont val="Tahoma"/>
            <family val="2"/>
          </rPr>
          <t>=DSGRID("K:PTHL","RIC","1989-01-01","","","RowHeader=true;DispSeriesDescription=false;DispDatatypeDescription=false;Clearself=y;RTREQUESTROW=DFORequestTable1_empty - Copy.xlsm|1720","")</t>
        </r>
      </text>
    </comment>
    <comment ref="A1722" authorId="0" shapeId="0">
      <text>
        <r>
          <rPr>
            <sz val="9"/>
            <color indexed="81"/>
            <rFont val="Tahoma"/>
            <family val="2"/>
          </rPr>
          <t>=DSGRID("K:WINW","RIC","1989-01-01","","","RowHeader=true;DispSeriesDescription=false;DispDatatypeDescription=false;Clearself=y;RTREQUESTROW=DFORequestTable1_empty - Copy.xlsm|1721","")</t>
        </r>
      </text>
    </comment>
    <comment ref="A1723" authorId="0" shapeId="0">
      <text>
        <r>
          <rPr>
            <sz val="9"/>
            <color indexed="81"/>
            <rFont val="Tahoma"/>
            <family val="2"/>
          </rPr>
          <t>=DSGRID("K:PFYI","RIC","1989-01-01","","","RowHeader=true;DispSeriesDescription=false;DispDatatypeDescription=false;Clearself=y;RTREQUESTROW=DFORequestTable1_empty - Copy.xlsm|1722","")</t>
        </r>
      </text>
    </comment>
    <comment ref="A1724" authorId="0" shapeId="0">
      <text>
        <r>
          <rPr>
            <sz val="9"/>
            <color indexed="81"/>
            <rFont val="Tahoma"/>
            <family val="2"/>
          </rPr>
          <t>=DSGRID("K:PATA","RIC","1989-01-01","","","RowHeader=true;DispSeriesDescription=false;DispDatatypeDescription=false;Clearself=y;RTREQUESTROW=DFORequestTable1_empty - Copy.xlsm|1723","")</t>
        </r>
      </text>
    </comment>
    <comment ref="A1725" authorId="0" shapeId="0">
      <text>
        <r>
          <rPr>
            <sz val="9"/>
            <color indexed="81"/>
            <rFont val="Tahoma"/>
            <family val="2"/>
          </rPr>
          <t>=DSGRID("K:PAKW","RIC","1989-01-01","","","RowHeader=true;DispSeriesDescription=false;DispDatatypeDescription=false;Clearself=y;RTREQUESTROW=DFORequestTable1_empty - Copy.xlsm|1724","")</t>
        </r>
      </text>
    </comment>
    <comment ref="A1726" authorId="0" shapeId="0">
      <text>
        <r>
          <rPr>
            <sz val="9"/>
            <color indexed="81"/>
            <rFont val="Tahoma"/>
            <family val="2"/>
          </rPr>
          <t>=DSGRID("K:PALH","RIC","1989-01-01","","","RowHeader=true;DispSeriesDescription=false;DispDatatypeDescription=false;Clearself=y;RTREQUESTROW=DFORequestTable1_empty - Copy.xlsm|1725","")</t>
        </r>
      </text>
    </comment>
    <comment ref="A1727" authorId="0" shapeId="0">
      <text>
        <r>
          <rPr>
            <sz val="9"/>
            <color indexed="81"/>
            <rFont val="Tahoma"/>
            <family val="2"/>
          </rPr>
          <t>=DSGRID("K:PALA","RIC","1989-01-01","","","RowHeader=true;DispSeriesDescription=false;DispDatatypeDescription=false;Clearself=y;RTREQUESTROW=DFORequestTable1_empty - Copy.xlsm|1726","")</t>
        </r>
      </text>
    </comment>
    <comment ref="A1728" authorId="0" shapeId="0">
      <text>
        <r>
          <rPr>
            <sz val="9"/>
            <color indexed="81"/>
            <rFont val="Tahoma"/>
            <family val="2"/>
          </rPr>
          <t>=DSGRID("K:PALD","RIC","1989-01-01","","","RowHeader=true;DispSeriesDescription=false;DispDatatypeDescription=false;Clearself=y;RTREQUESTROW=DFORequestTable1_empty - Copy.xlsm|1727","")</t>
        </r>
      </text>
    </comment>
    <comment ref="A1729" authorId="0" shapeId="0">
      <text>
        <r>
          <rPr>
            <sz val="9"/>
            <color indexed="81"/>
            <rFont val="Tahoma"/>
            <family val="2"/>
          </rPr>
          <t>=DSGRID("K:MACF","RIC","1989-01-01","","","RowHeader=true;DispSeriesDescription=false;DispDatatypeDescription=false;Clearself=y;RTREQUESTROW=DFORequestTable1_empty - Copy.xlsm|1728","")</t>
        </r>
      </text>
    </comment>
    <comment ref="A1730" authorId="0" shapeId="0">
      <text>
        <r>
          <rPr>
            <sz val="9"/>
            <color indexed="81"/>
            <rFont val="Tahoma"/>
            <family val="2"/>
          </rPr>
          <t>=DSGRID("K:PANA","RIC","1989-01-01","","","RowHeader=true;DispSeriesDescription=false;DispDatatypeDescription=false;Clearself=y;RTREQUESTROW=DFORequestTable1_empty - Copy.xlsm|1729","")</t>
        </r>
      </text>
    </comment>
    <comment ref="A1731" authorId="0" shapeId="0">
      <text>
        <r>
          <rPr>
            <sz val="9"/>
            <color indexed="81"/>
            <rFont val="Tahoma"/>
            <family val="2"/>
          </rPr>
          <t>=DSGRID("K:PHCL","RIC","1989-01-01","","","RowHeader=true;DispSeriesDescription=false;DispDatatypeDescription=false;Clearself=y;RTREQUESTROW=DFORequestTable1_empty - Copy.xlsm|1730","")</t>
        </r>
      </text>
    </comment>
    <comment ref="A1732" authorId="0" shapeId="0">
      <text>
        <r>
          <rPr>
            <sz val="9"/>
            <color indexed="81"/>
            <rFont val="Tahoma"/>
            <family val="2"/>
          </rPr>
          <t>=DSGRID("K:GAYG","RIC","1989-01-01","","","RowHeader=true;DispSeriesDescription=false;DispDatatypeDescription=false;Clearself=y;RTREQUESTROW=DFORequestTable1_empty - Copy.xlsm|1731","")</t>
        </r>
      </text>
    </comment>
    <comment ref="A1733" authorId="0" shapeId="0">
      <text>
        <r>
          <rPr>
            <sz val="9"/>
            <color indexed="81"/>
            <rFont val="Tahoma"/>
            <family val="2"/>
          </rPr>
          <t>=DSGRID("K:YIP","RIC","1989-01-01","","","RowHeader=true;DispSeriesDescription=false;DispDatatypeDescription=false;Clearself=y;RTREQUESTROW=DFORequestTable1_empty - Copy.xlsm|1732","")</t>
        </r>
      </text>
    </comment>
    <comment ref="A1734" authorId="0" shapeId="0">
      <text>
        <r>
          <rPr>
            <sz val="9"/>
            <color indexed="81"/>
            <rFont val="Tahoma"/>
            <family val="2"/>
          </rPr>
          <t>=DSGRID("K:PARK","RIC","1989-01-01","","","RowHeader=true;DispSeriesDescription=false;DispDatatypeDescription=false;Clearself=y;RTREQUESTROW=DFORequestTable1_empty - Copy.xlsm|1733","")</t>
        </r>
      </text>
    </comment>
    <comment ref="A1735" authorId="0" shapeId="0">
      <text>
        <r>
          <rPr>
            <sz val="9"/>
            <color indexed="81"/>
            <rFont val="Tahoma"/>
            <family val="2"/>
          </rPr>
          <t>=DSGRID("K:PGTL","RIC","1989-01-01","","","RowHeader=true;DispSeriesDescription=false;DispDatatypeDescription=false;Clearself=y;RTREQUESTROW=DFORequestTable1_empty - Copy.xlsm|1734","")</t>
        </r>
      </text>
    </comment>
    <comment ref="A1736" authorId="0" shapeId="0">
      <text>
        <r>
          <rPr>
            <sz val="9"/>
            <color indexed="81"/>
            <rFont val="Tahoma"/>
            <family val="2"/>
          </rPr>
          <t>=DSGRID("K:PCPA","RIC","1989-01-01","","","RowHeader=true;DispSeriesDescription=false;DispDatatypeDescription=false;Clearself=y;RTREQUESTROW=DFORequestTable1_empty - Copy.xlsm|1735","")</t>
        </r>
      </text>
    </comment>
    <comment ref="A1737" authorId="0" shapeId="0">
      <text>
        <r>
          <rPr>
            <sz val="9"/>
            <color indexed="81"/>
            <rFont val="Tahoma"/>
            <family val="2"/>
          </rPr>
          <t>=DSGRID("K:PEGA","RIC","1989-01-01","","","RowHeader=true;DispSeriesDescription=false;DispDatatypeDescription=false;Clearself=y;RTREQUESTROW=DFORequestTable1_empty - Copy.xlsm|1736","")</t>
        </r>
      </text>
    </comment>
    <comment ref="A1738" authorId="0" shapeId="0">
      <text>
        <r>
          <rPr>
            <sz val="9"/>
            <color indexed="81"/>
            <rFont val="Tahoma"/>
            <family val="2"/>
          </rPr>
          <t>=DSGRID("K:PEIH","RIC","1989-01-01","","","RowHeader=true;DispSeriesDescription=false;DispDatatypeDescription=false;Clearself=y;RTREQUESTROW=DFORequestTable1_empty - Copy.xlsm|1737","")</t>
        </r>
      </text>
    </comment>
    <comment ref="A1739" authorId="0" shapeId="0">
      <text>
        <r>
          <rPr>
            <sz val="9"/>
            <color indexed="81"/>
            <rFont val="Tahoma"/>
            <family val="2"/>
          </rPr>
          <t>=DSGRID("K:MITH","RIC","1989-01-01","","","RowHeader=true;DispSeriesDescription=false;DispDatatypeDescription=false;Clearself=y;RTREQUESTROW=DFORequestTable1_empty - Copy.xlsm|1738","")</t>
        </r>
      </text>
    </comment>
    <comment ref="A1740" authorId="0" shapeId="0">
      <text>
        <r>
          <rPr>
            <sz val="9"/>
            <color indexed="81"/>
            <rFont val="Tahoma"/>
            <family val="2"/>
          </rPr>
          <t>=DSGRID("K:PENT","RIC","1989-01-01","","","RowHeader=true;DispSeriesDescription=false;DispDatatypeDescription=false;Clearself=y;RTREQUESTROW=DFORequestTable1_empty - Copy.xlsm|1739","")</t>
        </r>
      </text>
    </comment>
    <comment ref="A1741" authorId="0" shapeId="0">
      <text>
        <r>
          <rPr>
            <sz val="9"/>
            <color indexed="81"/>
            <rFont val="Tahoma"/>
            <family val="2"/>
          </rPr>
          <t>=DSGRID("K:PEEH","RIC","1989-01-01","","","RowHeader=true;DispSeriesDescription=false;DispDatatypeDescription=false;Clearself=y;RTREQUESTROW=DFORequestTable1_empty - Copy.xlsm|1740","")</t>
        </r>
      </text>
    </comment>
    <comment ref="A1742" authorId="0" shapeId="0">
      <text>
        <r>
          <rPr>
            <sz val="9"/>
            <color indexed="81"/>
            <rFont val="Tahoma"/>
            <family val="2"/>
          </rPr>
          <t>=DSGRID("K:PERE","RIC","1989-01-01","","","RowHeader=true;DispSeriesDescription=false;DispDatatypeDescription=false;Clearself=y;RTREQUESTROW=DFORequestTable1_empty - Copy.xlsm|1741","")</t>
        </r>
      </text>
    </comment>
    <comment ref="A1743" authorId="0" shapeId="0">
      <text>
        <r>
          <rPr>
            <sz val="9"/>
            <color indexed="81"/>
            <rFont val="Tahoma"/>
            <family val="2"/>
          </rPr>
          <t>=DSGRID("K:PERI","RIC","1989-01-01","","","RowHeader=true;DispSeriesDescription=false;DispDatatypeDescription=false;Clearself=y;RTREQUESTROW=DFORequestTable1_empty - Copy.xlsm|1742","")</t>
        </r>
      </text>
    </comment>
    <comment ref="A1744" authorId="0" shapeId="0">
      <text>
        <r>
          <rPr>
            <sz val="9"/>
            <color indexed="81"/>
            <rFont val="Tahoma"/>
            <family val="2"/>
          </rPr>
          <t>=DSGRID("K:PRFT","RIC","1989-01-01","","","RowHeader=true;DispSeriesDescription=false;DispDatatypeDescription=false;Clearself=y;RTREQUESTROW=DFORequestTable1_empty - Copy.xlsm|1743","")</t>
        </r>
      </text>
    </comment>
    <comment ref="A1745" authorId="0" shapeId="0">
      <text>
        <r>
          <rPr>
            <sz val="9"/>
            <color indexed="81"/>
            <rFont val="Tahoma"/>
            <family val="2"/>
          </rPr>
          <t>=DSGRID("K:PSHL","RIC","1989-01-01","","","RowHeader=true;DispSeriesDescription=false;DispDatatypeDescription=false;Clearself=y;RTREQUESTROW=DFORequestTable1_empty - Copy.xlsm|1744","")</t>
        </r>
      </text>
    </comment>
    <comment ref="A1746" authorId="0" shapeId="0">
      <text>
        <r>
          <rPr>
            <sz val="9"/>
            <color indexed="81"/>
            <rFont val="Tahoma"/>
            <family val="2"/>
          </rPr>
          <t>=DSGRID("K:PFIH","RIC","1989-01-01","","","RowHeader=true;DispSeriesDescription=false;DispDatatypeDescription=false;Clearself=y;RTREQUESTROW=DFORequestTable1_empty - Copy.xlsm|1745","")</t>
        </r>
      </text>
    </comment>
    <comment ref="A1747" authorId="0" shapeId="0">
      <text>
        <r>
          <rPr>
            <sz val="9"/>
            <color indexed="81"/>
            <rFont val="Tahoma"/>
            <family val="2"/>
          </rPr>
          <t>=DSGRID("K:PRST","RIC","1989-01-01","","","RowHeader=true;DispSeriesDescription=false;DispDatatypeDescription=false;Clearself=y;RTREQUESTROW=DFORequestTable1_empty - Copy.xlsm|1746","")</t>
        </r>
      </text>
    </comment>
    <comment ref="A1748" authorId="0" shapeId="0">
      <text>
        <r>
          <rPr>
            <sz val="9"/>
            <color indexed="81"/>
            <rFont val="Tahoma"/>
            <family val="2"/>
          </rPr>
          <t>=DSGRID("K:PETK","RIC","1989-01-01","","","RowHeader=true;DispSeriesDescription=false;DispDatatypeDescription=false;Clearself=y;RTREQUESTROW=DFORequestTable1_empty - Copy.xlsm|1747","")</t>
        </r>
      </text>
    </comment>
    <comment ref="A1749" authorId="0" shapeId="0">
      <text>
        <r>
          <rPr>
            <sz val="9"/>
            <color indexed="81"/>
            <rFont val="Tahoma"/>
            <family val="2"/>
          </rPr>
          <t>=DSGRID("K:PFGH","RIC","1989-01-01","","","RowHeader=true;DispSeriesDescription=false;DispDatatypeDescription=false;Clearself=y;RTREQUESTROW=DFORequestTable1_empty - Copy.xlsm|1748","")</t>
        </r>
      </text>
    </comment>
    <comment ref="A1750" authorId="0" shapeId="0">
      <text>
        <r>
          <rPr>
            <sz val="9"/>
            <color indexed="81"/>
            <rFont val="Tahoma"/>
            <family val="2"/>
          </rPr>
          <t>=DSGRID("K:PFCD","RIC","1989-01-01","","","RowHeader=true;DispSeriesDescription=false;DispDatatypeDescription=false;Clearself=y;RTREQUESTROW=DFORequestTable1_empty - Copy.xlsm|1749","")</t>
        </r>
      </text>
    </comment>
    <comment ref="A1751" authorId="0" shapeId="0">
      <text>
        <r>
          <rPr>
            <sz val="9"/>
            <color indexed="81"/>
            <rFont val="Tahoma"/>
            <family val="2"/>
          </rPr>
          <t>=DSGRID("K:CLIN","RIC","1989-01-01","","","RowHeader=true;DispSeriesDescription=false;DispDatatypeDescription=false;Clearself=y;RTREQUESTROW=DFORequestTable1_empty - Copy.xlsm|1750","")</t>
        </r>
      </text>
    </comment>
    <comment ref="A1752" authorId="0" shapeId="0">
      <text>
        <r>
          <rPr>
            <sz val="9"/>
            <color indexed="81"/>
            <rFont val="Tahoma"/>
            <family val="2"/>
          </rPr>
          <t>=DSGRID("K:PHOX","RIC","1989-01-01","","","RowHeader=true;DispSeriesDescription=false;DispDatatypeDescription=false;Clearself=y;RTREQUESTROW=DFORequestTable1_empty - Copy.xlsm|1751","")</t>
        </r>
      </text>
    </comment>
    <comment ref="A1753" authorId="0" shapeId="0">
      <text>
        <r>
          <rPr>
            <sz val="9"/>
            <color indexed="81"/>
            <rFont val="Tahoma"/>
            <family val="2"/>
          </rPr>
          <t>=DSGRID("K:PICO","RIC","1989-01-01","","","RowHeader=true;DispSeriesDescription=false;DispDatatypeDescription=false;Clearself=y;RTREQUESTROW=DFORequestTable1_empty - Copy.xlsm|1752","")</t>
        </r>
      </text>
    </comment>
    <comment ref="A1754" authorId="0" shapeId="0">
      <text>
        <r>
          <rPr>
            <sz val="9"/>
            <color indexed="81"/>
            <rFont val="Tahoma"/>
            <family val="2"/>
          </rPr>
          <t>=DSGRID("K:PINC","RIC","1989-01-01","","","RowHeader=true;DispSeriesDescription=false;DispDatatypeDescription=false;Clearself=y;RTREQUESTROW=DFORequestTable1_empty - Copy.xlsm|1753","")</t>
        </r>
      </text>
    </comment>
    <comment ref="A1755" authorId="0" shapeId="0">
      <text>
        <r>
          <rPr>
            <sz val="9"/>
            <color indexed="81"/>
            <rFont val="Tahoma"/>
            <family val="2"/>
          </rPr>
          <t>=DSGRID("K:PINE","RIC","1989-01-01","","","RowHeader=true;DispSeriesDescription=false;DispDatatypeDescription=false;Clearself=y;RTREQUESTROW=DFORequestTable1_empty - Copy.xlsm|1754","")</t>
        </r>
      </text>
    </comment>
    <comment ref="A1756" authorId="0" shapeId="0">
      <text>
        <r>
          <rPr>
            <sz val="9"/>
            <color indexed="81"/>
            <rFont val="Tahoma"/>
            <family val="2"/>
          </rPr>
          <t>=DSGRID("K:PINO","RIC","1989-01-01","","","RowHeader=true;DispSeriesDescription=false;DispDatatypeDescription=false;Clearself=y;RTREQUESTROW=DFORequestTable1_empty - Copy.xlsm|1755","")</t>
        </r>
      </text>
    </comment>
    <comment ref="A1757" authorId="0" shapeId="0">
      <text>
        <r>
          <rPr>
            <sz val="9"/>
            <color indexed="81"/>
            <rFont val="Tahoma"/>
            <family val="2"/>
          </rPr>
          <t>=DSGRID("K:FARY","RIC","1989-01-01","","","RowHeader=true;DispSeriesDescription=false;DispDatatypeDescription=false;Clearself=y;RTREQUESTROW=DFORequestTable1_empty - Copy.xlsm|1756","")</t>
        </r>
      </text>
    </comment>
    <comment ref="A1758" authorId="0" shapeId="0">
      <text>
        <r>
          <rPr>
            <sz val="9"/>
            <color indexed="81"/>
            <rFont val="Tahoma"/>
            <family val="2"/>
          </rPr>
          <t>=DSGRID("K:PION","RIC","1989-01-01","","","RowHeader=true;DispSeriesDescription=false;DispDatatypeDescription=false;Clearself=y;RTREQUESTROW=DFORequestTable1_empty - Copy.xlsm|1757","")</t>
        </r>
      </text>
    </comment>
    <comment ref="A1759" authorId="0" shapeId="0">
      <text>
        <r>
          <rPr>
            <sz val="9"/>
            <color indexed="81"/>
            <rFont val="Tahoma"/>
            <family val="2"/>
          </rPr>
          <t>=DSGRID("K:PIEH","RIC","1989-01-01","","","RowHeader=true;DispSeriesDescription=false;DispDatatypeDescription=false;Clearself=y;RTREQUESTROW=DFORequestTable1_empty - Copy.xlsm|1758","")</t>
        </r>
      </text>
    </comment>
    <comment ref="A1760" authorId="0" shapeId="0">
      <text>
        <r>
          <rPr>
            <sz val="9"/>
            <color indexed="81"/>
            <rFont val="Tahoma"/>
            <family val="2"/>
          </rPr>
          <t>=DSGRID("K:A&amp;K","RIC","1989-01-01","","","RowHeader=true;DispSeriesDescription=false;DispDatatypeDescription=false;Clearself=y;RTREQUESTROW=DFORequestTable1_empty - Copy.xlsm|1759","")</t>
        </r>
      </text>
    </comment>
    <comment ref="A1761" authorId="0" shapeId="0">
      <text>
        <r>
          <rPr>
            <sz val="9"/>
            <color indexed="81"/>
            <rFont val="Tahoma"/>
            <family val="2"/>
          </rPr>
          <t>=DSGRID("K:YUGA","RIC","1989-01-01","","","RowHeader=true;DispSeriesDescription=false;DispDatatypeDescription=false;Clearself=y;RTREQUESTROW=DFORequestTable1_empty - Copy.xlsm|1760","")</t>
        </r>
      </text>
    </comment>
    <comment ref="A1762" authorId="0" shapeId="0">
      <text>
        <r>
          <rPr>
            <sz val="9"/>
            <color indexed="81"/>
            <rFont val="Tahoma"/>
            <family val="2"/>
          </rPr>
          <t>=DSGRID("K:PLNI","RIC","1989-01-01","","","RowHeader=true;DispSeriesDescription=false;DispDatatypeDescription=false;Clearself=y;RTREQUESTROW=DFORequestTable1_empty - Copy.xlsm|1761","")</t>
        </r>
      </text>
    </comment>
    <comment ref="A1763" authorId="0" shapeId="0">
      <text>
        <r>
          <rPr>
            <sz val="9"/>
            <color indexed="81"/>
            <rFont val="Tahoma"/>
            <family val="2"/>
          </rPr>
          <t>=DSGRID("K:PLTO","RIC","1989-01-01","","","RowHeader=true;DispSeriesDescription=false;DispDatatypeDescription=false;Clearself=y;RTREQUESTROW=DFORequestTable1_empty - Copy.xlsm|1762","")</t>
        </r>
      </text>
    </comment>
    <comment ref="A1764" authorId="0" shapeId="0">
      <text>
        <r>
          <rPr>
            <sz val="9"/>
            <color indexed="81"/>
            <rFont val="Tahoma"/>
            <family val="2"/>
          </rPr>
          <t>=DSGRID("K:PLAY","RIC","1989-01-01","","","RowHeader=true;DispSeriesDescription=false;DispDatatypeDescription=false;Clearself=y;RTREQUESTROW=DFORequestTable1_empty - Copy.xlsm|1763","")</t>
        </r>
      </text>
    </comment>
    <comment ref="A1765" authorId="0" shapeId="0">
      <text>
        <r>
          <rPr>
            <sz val="9"/>
            <color indexed="81"/>
            <rFont val="Tahoma"/>
            <family val="2"/>
          </rPr>
          <t>=DSGRID("K:PLVR","RIC","1989-01-01","","","RowHeader=true;DispSeriesDescription=false;DispDatatypeDescription=false;Clearself=y;RTREQUESTROW=DFORequestTable1_empty - Copy.xlsm|1764","")</t>
        </r>
      </text>
    </comment>
    <comment ref="A1766" authorId="0" shapeId="0">
      <text>
        <r>
          <rPr>
            <sz val="9"/>
            <color indexed="81"/>
            <rFont val="Tahoma"/>
            <family val="2"/>
          </rPr>
          <t>=DSGRID("K:POKF","RIC","1989-01-01","","","RowHeader=true;DispSeriesDescription=false;DispDatatypeDescription=false;Clearself=y;RTREQUESTROW=DFORequestTable1_empty - Copy.xlsm|1765","")</t>
        </r>
      </text>
    </comment>
    <comment ref="A1767" authorId="0" shapeId="0">
      <text>
        <r>
          <rPr>
            <sz val="9"/>
            <color indexed="81"/>
            <rFont val="Tahoma"/>
            <family val="2"/>
          </rPr>
          <t>=DSGRID("K:PPCT","RIC","1989-01-01","","","RowHeader=true;DispSeriesDescription=false;DispDatatypeDescription=false;Clearself=y;RTREQUESTROW=DFORequestTable1_empty - Copy.xlsm|1766","")</t>
        </r>
      </text>
    </comment>
    <comment ref="A1768" authorId="0" shapeId="0">
      <text>
        <r>
          <rPr>
            <sz val="9"/>
            <color indexed="81"/>
            <rFont val="Tahoma"/>
            <family val="2"/>
          </rPr>
          <t>=DSGRID("K:CMAR","RIC","1989-01-01","","","RowHeader=true;DispSeriesDescription=false;DispDatatypeDescription=false;Clearself=y;RTREQUESTROW=DFORequestTable1_empty - Copy.xlsm|1767","")</t>
        </r>
      </text>
    </comment>
    <comment ref="A1769" authorId="0" shapeId="0">
      <text>
        <r>
          <rPr>
            <sz val="9"/>
            <color indexed="81"/>
            <rFont val="Tahoma"/>
            <family val="2"/>
          </rPr>
          <t>=DSGRID("K:KSTR","RIC","1989-01-01","","","RowHeader=true;DispSeriesDescription=false;DispDatatypeDescription=false;Clearself=y;RTREQUESTROW=DFORequestTable1_empty - Copy.xlsm|1768","")</t>
        </r>
      </text>
    </comment>
    <comment ref="A1770" authorId="0" shapeId="0">
      <text>
        <r>
          <rPr>
            <sz val="9"/>
            <color indexed="81"/>
            <rFont val="Tahoma"/>
            <family val="2"/>
          </rPr>
          <t>=DSGRID("K:PLYF","RIC","1989-01-01","","","RowHeader=true;DispSeriesDescription=false;DispDatatypeDescription=false;Clearself=y;RTREQUESTROW=DFORequestTable1_empty - Copy.xlsm|1769","")</t>
        </r>
      </text>
    </comment>
    <comment ref="A1771" authorId="0" shapeId="0">
      <text>
        <r>
          <rPr>
            <sz val="9"/>
            <color indexed="81"/>
            <rFont val="Tahoma"/>
            <family val="2"/>
          </rPr>
          <t>=DSGRID("K:KIND","RIC","1989-01-01","","","RowHeader=true;DispSeriesDescription=false;DispDatatypeDescription=false;Clearself=y;RTREQUESTROW=DFORequestTable1_empty - Copy.xlsm|1770","")</t>
        </r>
      </text>
    </comment>
    <comment ref="A1772" authorId="0" shapeId="0">
      <text>
        <r>
          <rPr>
            <sz val="9"/>
            <color indexed="81"/>
            <rFont val="Tahoma"/>
            <family val="2"/>
          </rPr>
          <t>=DSGRID("K:RECO","RIC","1989-01-01","","","RowHeader=true;DispSeriesDescription=false;DispDatatypeDescription=false;Clearself=y;RTREQUESTROW=DFORequestTable1_empty - Copy.xlsm|1771","")</t>
        </r>
      </text>
    </comment>
    <comment ref="A1773" authorId="0" shapeId="0">
      <text>
        <r>
          <rPr>
            <sz val="9"/>
            <color indexed="81"/>
            <rFont val="Tahoma"/>
            <family val="2"/>
          </rPr>
          <t>=DSGRID("K:PWLD","RIC","1989-01-01","","","RowHeader=true;DispSeriesDescription=false;DispDatatypeDescription=false;Clearself=y;RTREQUESTROW=DFORequestTable1_empty - Copy.xlsm|1772","")</t>
        </r>
      </text>
    </comment>
    <comment ref="A1774" authorId="0" shapeId="0">
      <text>
        <r>
          <rPr>
            <sz val="9"/>
            <color indexed="81"/>
            <rFont val="Tahoma"/>
            <family val="2"/>
          </rPr>
          <t>=DSGRID("K:PPIH","RIC","1989-01-01","","","RowHeader=true;DispSeriesDescription=false;DispDatatypeDescription=false;Clearself=y;RTREQUESTROW=DFORequestTable1_empty - Copy.xlsm|1773","")</t>
        </r>
      </text>
    </comment>
    <comment ref="A1775" authorId="0" shapeId="0">
      <text>
        <r>
          <rPr>
            <sz val="9"/>
            <color indexed="81"/>
            <rFont val="Tahoma"/>
            <family val="2"/>
          </rPr>
          <t>=DSGRID("K:PDTH","RIC","1989-01-01","","","RowHeader=true;DispSeriesDescription=false;DispDatatypeDescription=false;Clearself=y;RTREQUESTROW=DFORequestTable1_empty - Copy.xlsm|1774","")</t>
        </r>
      </text>
    </comment>
    <comment ref="A1776" authorId="0" shapeId="0">
      <text>
        <r>
          <rPr>
            <sz val="9"/>
            <color indexed="81"/>
            <rFont val="Tahoma"/>
            <family val="2"/>
          </rPr>
          <t>=DSGRID("K:PTCC","RIC","1989-01-01","","","RowHeader=true;DispSeriesDescription=false;DispDatatypeDescription=false;Clearself=y;RTREQUESTROW=DFORequestTable1_empty - Copy.xlsm|1775","")</t>
        </r>
      </text>
    </comment>
    <comment ref="A1777" authorId="0" shapeId="0">
      <text>
        <r>
          <rPr>
            <sz val="9"/>
            <color indexed="81"/>
            <rFont val="Tahoma"/>
            <family val="2"/>
          </rPr>
          <t>=DSGRID("K:PRNS","RIC","1989-01-01","","","RowHeader=true;DispSeriesDescription=false;DispDatatypeDescription=false;Clearself=y;RTREQUESTROW=DFORequestTable1_empty - Copy.xlsm|1776","")</t>
        </r>
      </text>
    </comment>
    <comment ref="A1778" authorId="0" shapeId="0">
      <text>
        <r>
          <rPr>
            <sz val="9"/>
            <color indexed="81"/>
            <rFont val="Tahoma"/>
            <family val="2"/>
          </rPr>
          <t>=DSGRID("K:PRI1","RIC","1989-01-01","","","RowHeader=true;DispSeriesDescription=false;DispDatatypeDescription=false;Clearself=y;RTREQUESTROW=DFORequestTable1_empty - Copy.xlsm|1777","")</t>
        </r>
      </text>
    </comment>
    <comment ref="A1779" authorId="0" shapeId="0">
      <text>
        <r>
          <rPr>
            <sz val="9"/>
            <color indexed="81"/>
            <rFont val="Tahoma"/>
            <family val="2"/>
          </rPr>
          <t>=DSGRID("K:PRTH","RIC","1989-01-01","","","RowHeader=true;DispSeriesDescription=false;DispDatatypeDescription=false;Clearself=y;RTREQUESTROW=DFORequestTable1_empty - Copy.xlsm|1778","")</t>
        </r>
      </text>
    </comment>
    <comment ref="A1780" authorId="0" shapeId="0">
      <text>
        <r>
          <rPr>
            <sz val="9"/>
            <color indexed="81"/>
            <rFont val="Tahoma"/>
            <family val="2"/>
          </rPr>
          <t>=DSGRID("K:PCHL","RIC","1989-01-01","","","RowHeader=true;DispSeriesDescription=false;DispDatatypeDescription=false;Clearself=y;RTREQUESTROW=DFORequestTable1_empty - Copy.xlsm|1779","")</t>
        </r>
      </text>
    </comment>
    <comment ref="A1781" authorId="0" shapeId="0">
      <text>
        <r>
          <rPr>
            <sz val="9"/>
            <color indexed="81"/>
            <rFont val="Tahoma"/>
            <family val="2"/>
          </rPr>
          <t>=DSGRID("K:TTIH","RIC","1989-01-01","","","RowHeader=true;DispSeriesDescription=false;DispDatatypeDescription=false;Clearself=y;RTREQUESTROW=DFORequestTable1_empty - Copy.xlsm|1780","")</t>
        </r>
      </text>
    </comment>
    <comment ref="A1782" authorId="0" shapeId="0">
      <text>
        <r>
          <rPr>
            <sz val="9"/>
            <color indexed="81"/>
            <rFont val="Tahoma"/>
            <family val="2"/>
          </rPr>
          <t>=DSGRID("K:SCII","RIC","1989-01-01","","","RowHeader=true;DispSeriesDescription=false;DispDatatypeDescription=false;Clearself=y;RTREQUESTROW=DFORequestTable1_empty - Copy.xlsm|1781","")</t>
        </r>
      </text>
    </comment>
    <comment ref="A1783" authorId="0" shapeId="0">
      <text>
        <r>
          <rPr>
            <sz val="9"/>
            <color indexed="81"/>
            <rFont val="Tahoma"/>
            <family val="2"/>
          </rPr>
          <t>=DSGRID("K:REIT","RIC","1989-01-01","","","RowHeader=true;DispSeriesDescription=false;DispDatatypeDescription=false;Clearself=y;RTREQUESTROW=DFORequestTable1_empty - Copy.xlsm|1782","")</t>
        </r>
      </text>
    </comment>
    <comment ref="A1784" authorId="0" shapeId="0">
      <text>
        <r>
          <rPr>
            <sz val="9"/>
            <color indexed="81"/>
            <rFont val="Tahoma"/>
            <family val="2"/>
          </rPr>
          <t>=DSGRID("K:PFIT","RIC","1989-01-01","","","RowHeader=true;DispSeriesDescription=false;DispDatatypeDescription=false;Clearself=y;RTREQUESTROW=DFORequestTable1_empty - Copy.xlsm|1783","")</t>
        </r>
      </text>
    </comment>
    <comment ref="A1785" authorId="0" shapeId="0">
      <text>
        <r>
          <rPr>
            <sz val="9"/>
            <color indexed="81"/>
            <rFont val="Tahoma"/>
            <family val="2"/>
          </rPr>
          <t>=DSGRID("K:PROI","RIC","1989-01-01","","","RowHeader=true;DispSeriesDescription=false;DispDatatypeDescription=false;Clearself=y;RTREQUESTROW=DFORequestTable1_empty - Copy.xlsm|1784","")</t>
        </r>
      </text>
    </comment>
    <comment ref="A1786" authorId="0" shapeId="0">
      <text>
        <r>
          <rPr>
            <sz val="9"/>
            <color indexed="81"/>
            <rFont val="Tahoma"/>
            <family val="2"/>
          </rPr>
          <t>=DSGRID("K:PRPR","RIC","1989-01-01","","","RowHeader=true;DispSeriesDescription=false;DispDatatypeDescription=false;Clearself=y;RTREQUESTROW=DFORequestTable1_empty - Copy.xlsm|1785","")</t>
        </r>
      </text>
    </comment>
    <comment ref="A1787" authorId="0" shapeId="0">
      <text>
        <r>
          <rPr>
            <sz val="9"/>
            <color indexed="81"/>
            <rFont val="Tahoma"/>
            <family val="2"/>
          </rPr>
          <t>=DSGRID("K:PRSP","RIC","1989-01-01","","","RowHeader=true;DispSeriesDescription=false;DispDatatypeDescription=false;Clearself=y;RTREQUESTROW=DFORequestTable1_empty - Copy.xlsm|1786","")</t>
        </r>
      </text>
    </comment>
    <comment ref="A1788" authorId="0" shapeId="0">
      <text>
        <r>
          <rPr>
            <sz val="9"/>
            <color indexed="81"/>
            <rFont val="Tahoma"/>
            <family val="2"/>
          </rPr>
          <t>=DSGRID("K:HOIS","RIC","1989-01-01","","","RowHeader=true;DispSeriesDescription=false;DispDatatypeDescription=false;Clearself=y;RTREQUESTROW=DFORequestTable1_empty - Copy.xlsm|1787","")</t>
        </r>
      </text>
    </comment>
    <comment ref="A1789" authorId="0" shapeId="0">
      <text>
        <r>
          <rPr>
            <sz val="9"/>
            <color indexed="81"/>
            <rFont val="Tahoma"/>
            <family val="2"/>
          </rPr>
          <t>=DSGRID("K:JCGH","RIC","1989-01-01","","","RowHeader=true;DispSeriesDescription=false;DispDatatypeDescription=false;Clearself=y;RTREQUESTROW=DFORequestTable1_empty - Copy.xlsm|1788","")</t>
        </r>
      </text>
    </comment>
    <comment ref="A1790" authorId="0" shapeId="0">
      <text>
        <r>
          <rPr>
            <sz val="9"/>
            <color indexed="81"/>
            <rFont val="Tahoma"/>
            <family val="2"/>
          </rPr>
          <t>=DSGRID("K:PUIG","RIC","1989-01-01","","","RowHeader=true;DispSeriesDescription=false;DispDatatypeDescription=false;Clearself=y;RTREQUESTROW=DFORequestTable1_empty - Copy.xlsm|1789","")</t>
        </r>
      </text>
    </comment>
    <comment ref="A1791" authorId="0" shapeId="0">
      <text>
        <r>
          <rPr>
            <sz val="9"/>
            <color indexed="81"/>
            <rFont val="Tahoma"/>
            <family val="2"/>
          </rPr>
          <t>=DSGRID("K:PURA","RIC","1989-01-01","","","RowHeader=true;DispSeriesDescription=false;DispDatatypeDescription=false;Clearself=y;RTREQUESTROW=DFORequestTable1_empty - Copy.xlsm|1790","")</t>
        </r>
      </text>
    </comment>
    <comment ref="A1792" authorId="0" shapeId="0">
      <text>
        <r>
          <rPr>
            <sz val="9"/>
            <color indexed="81"/>
            <rFont val="Tahoma"/>
            <family val="2"/>
          </rPr>
          <t>=DSGRID("K:PCNG","RIC","1989-01-01","","","RowHeader=true;DispSeriesDescription=false;DispDatatypeDescription=false;Clearself=y;RTREQUESTROW=DFORequestTable1_empty - Copy.xlsm|1791","")</t>
        </r>
      </text>
    </comment>
    <comment ref="A1793" authorId="0" shapeId="0">
      <text>
        <r>
          <rPr>
            <sz val="9"/>
            <color indexed="81"/>
            <rFont val="Tahoma"/>
            <family val="2"/>
          </rPr>
          <t>=DSGRID("K:AMBR","RIC","1989-01-01","","","RowHeader=true;DispSeriesDescription=false;DispDatatypeDescription=false;Clearself=y;RTREQUESTROW=DFORequestTable1_empty - Copy.xlsm|1792","")</t>
        </r>
      </text>
    </comment>
    <comment ref="A1794" authorId="0" shapeId="0">
      <text>
        <r>
          <rPr>
            <sz val="9"/>
            <color indexed="81"/>
            <rFont val="Tahoma"/>
            <family val="2"/>
          </rPr>
          <t>=DSGRID("K:PWTM","RIC","1989-01-01","","","RowHeader=true;DispSeriesDescription=false;DispDatatypeDescription=false;Clearself=y;RTREQUESTROW=DFORequestTable1_empty - Copy.xlsm|1793","")</t>
        </r>
      </text>
    </comment>
    <comment ref="A1795" authorId="0" shapeId="0">
      <text>
        <r>
          <rPr>
            <sz val="9"/>
            <color indexed="81"/>
            <rFont val="Tahoma"/>
            <family val="2"/>
          </rPr>
          <t>=DSGRID("K:PAUL","RIC","1989-01-01","","","RowHeader=true;DispSeriesDescription=false;DispDatatypeDescription=false;Clearself=y;RTREQUESTROW=DFORequestTable1_empty - Copy.xlsm|1794","")</t>
        </r>
      </text>
    </comment>
    <comment ref="A1796" authorId="0" shapeId="0">
      <text>
        <r>
          <rPr>
            <sz val="9"/>
            <color indexed="81"/>
            <rFont val="Tahoma"/>
            <family val="2"/>
          </rPr>
          <t>=DSGRID("K:QPGH","RIC","1989-01-01","","","RowHeader=true;DispSeriesDescription=false;DispDatatypeDescription=false;Clearself=y;RTREQUESTROW=DFORequestTable1_empty - Copy.xlsm|1795","")</t>
        </r>
      </text>
    </comment>
    <comment ref="A1797" authorId="0" shapeId="0">
      <text>
        <r>
          <rPr>
            <sz val="9"/>
            <color indexed="81"/>
            <rFont val="Tahoma"/>
            <family val="2"/>
          </rPr>
          <t>=DSGRID("K:QEEK","RIC","1989-01-01","","","RowHeader=true;DispSeriesDescription=false;DispDatatypeDescription=false;Clearself=y;RTREQUESTROW=DFORequestTable1_empty - Copy.xlsm|1796","")</t>
        </r>
      </text>
    </comment>
    <comment ref="A1798" authorId="0" shapeId="0">
      <text>
        <r>
          <rPr>
            <sz val="9"/>
            <color indexed="81"/>
            <rFont val="Tahoma"/>
            <family val="2"/>
          </rPr>
          <t>=DSGRID("K:HFGN","RIC","1989-01-01","","","RowHeader=true;DispSeriesDescription=false;DispDatatypeDescription=false;Clearself=y;RTREQUESTROW=DFORequestTable1_empty - Copy.xlsm|1797","")</t>
        </r>
      </text>
    </comment>
    <comment ref="A1799" authorId="0" shapeId="0">
      <text>
        <r>
          <rPr>
            <sz val="9"/>
            <color indexed="81"/>
            <rFont val="Tahoma"/>
            <family val="2"/>
          </rPr>
          <t>=DSGRID("K:HHAH","RIC","1989-01-01","","","RowHeader=true;DispSeriesDescription=false;DispDatatypeDescription=false;Clearself=y;RTREQUESTROW=DFORequestTable1_empty - Copy.xlsm|1798","")</t>
        </r>
      </text>
    </comment>
    <comment ref="A1800" authorId="0" shapeId="0">
      <text>
        <r>
          <rPr>
            <sz val="9"/>
            <color indexed="81"/>
            <rFont val="Tahoma"/>
            <family val="2"/>
          </rPr>
          <t>=DSGRID("K:QILU","RIC","1989-01-01","","","RowHeader=true;DispSeriesDescription=false;DispDatatypeDescription=false;Clearself=y;RTREQUESTROW=DFORequestTable1_empty - Copy.xlsm|1799","")</t>
        </r>
      </text>
    </comment>
    <comment ref="A1801" authorId="0" shapeId="0">
      <text>
        <r>
          <rPr>
            <sz val="9"/>
            <color indexed="81"/>
            <rFont val="Tahoma"/>
            <family val="2"/>
          </rPr>
          <t>=DSGRID("K:PLOT","RIC","1989-01-01","","","RowHeader=true;DispSeriesDescription=false;DispDatatypeDescription=false;Clearself=y;RTREQUESTROW=DFORequestTable1_empty - Copy.xlsm|1800","")</t>
        </r>
      </text>
    </comment>
    <comment ref="A1802" authorId="0" shapeId="0">
      <text>
        <r>
          <rPr>
            <sz val="9"/>
            <color indexed="81"/>
            <rFont val="Tahoma"/>
            <family val="2"/>
          </rPr>
          <t>=DSGRID("K:QPIC","RIC","1989-01-01","","","RowHeader=true;DispSeriesDescription=false;DispDatatypeDescription=false;Clearself=y;RTREQUESTROW=DFORequestTable1_empty - Copy.xlsm|1801","")</t>
        </r>
      </text>
    </comment>
    <comment ref="A1803" authorId="0" shapeId="0">
      <text>
        <r>
          <rPr>
            <sz val="9"/>
            <color indexed="81"/>
            <rFont val="Tahoma"/>
            <family val="2"/>
          </rPr>
          <t>=DSGRID("K:QING","RIC","1989-01-01","","","RowHeader=true;DispSeriesDescription=false;DispDatatypeDescription=false;Clearself=y;RTREQUESTROW=DFORequestTable1_empty - Copy.xlsm|1802","")</t>
        </r>
      </text>
    </comment>
    <comment ref="A1804" authorId="0" shapeId="0">
      <text>
        <r>
          <rPr>
            <sz val="9"/>
            <color indexed="81"/>
            <rFont val="Tahoma"/>
            <family val="2"/>
          </rPr>
          <t>=DSGRID("K:QINH","RIC","1989-01-01","","","RowHeader=true;DispSeriesDescription=false;DispDatatypeDescription=false;Clearself=y;RTREQUESTROW=DFORequestTable1_empty - Copy.xlsm|1803","")</t>
        </r>
      </text>
    </comment>
    <comment ref="A1805" authorId="0" shapeId="0">
      <text>
        <r>
          <rPr>
            <sz val="9"/>
            <color indexed="81"/>
            <rFont val="Tahoma"/>
            <family val="2"/>
          </rPr>
          <t>=DSGRID("K:QFGC","RIC","1989-01-01","","","RowHeader=true;DispSeriesDescription=false;DispDatatypeDescription=false;Clearself=y;RTREQUESTROW=DFORequestTable1_empty - Copy.xlsm|1804","")</t>
        </r>
      </text>
    </comment>
    <comment ref="A1806" authorId="0" shapeId="0">
      <text>
        <r>
          <rPr>
            <sz val="9"/>
            <color indexed="81"/>
            <rFont val="Tahoma"/>
            <family val="2"/>
          </rPr>
          <t>=DSGRID("K:QPLI","RIC","1989-01-01","","","RowHeader=true;DispSeriesDescription=false;DispDatatypeDescription=false;Clearself=y;RTREQUESTROW=DFORequestTable1_empty - Copy.xlsm|1805","")</t>
        </r>
      </text>
    </comment>
    <comment ref="A1807" authorId="0" shapeId="0">
      <text>
        <r>
          <rPr>
            <sz val="9"/>
            <color indexed="81"/>
            <rFont val="Tahoma"/>
            <family val="2"/>
          </rPr>
          <t>=DSGRID("K:QSHL","RIC","1989-01-01","","","RowHeader=true;DispSeriesDescription=false;DispDatatypeDescription=false;Clearself=y;RTREQUESTROW=DFORequestTable1_empty - Copy.xlsm|1806","")</t>
        </r>
      </text>
    </comment>
    <comment ref="A1808" authorId="0" shapeId="0">
      <text>
        <r>
          <rPr>
            <sz val="9"/>
            <color indexed="81"/>
            <rFont val="Tahoma"/>
            <family val="2"/>
          </rPr>
          <t>=DSGRID("K:FLEX","RIC","1989-01-01","","","RowHeader=true;DispSeriesDescription=false;DispDatatypeDescription=false;Clearself=y;RTREQUESTROW=DFORequestTable1_empty - Copy.xlsm|1807","")</t>
        </r>
      </text>
    </comment>
    <comment ref="A1809" authorId="0" shapeId="0">
      <text>
        <r>
          <rPr>
            <sz val="9"/>
            <color indexed="81"/>
            <rFont val="Tahoma"/>
            <family val="2"/>
          </rPr>
          <t>=DSGRID("K:QHMC","RIC","1989-01-01","","","RowHeader=true;DispSeriesDescription=false;DispDatatypeDescription=false;Clearself=y;RTREQUESTROW=DFORequestTable1_empty - Copy.xlsm|1808","")</t>
        </r>
      </text>
    </comment>
    <comment ref="A1810" authorId="0" shapeId="0">
      <text>
        <r>
          <rPr>
            <sz val="9"/>
            <color indexed="81"/>
            <rFont val="Tahoma"/>
            <family val="2"/>
          </rPr>
          <t>=DSGRID("K:GRSE","RIC","1989-01-01","","","RowHeader=true;DispSeriesDescription=false;DispDatatypeDescription=false;Clearself=y;RTREQUESTROW=DFORequestTable1_empty - Copy.xlsm|1809","")</t>
        </r>
      </text>
    </comment>
    <comment ref="A1811" authorId="0" shapeId="0">
      <text>
        <r>
          <rPr>
            <sz val="9"/>
            <color indexed="81"/>
            <rFont val="Tahoma"/>
            <family val="2"/>
          </rPr>
          <t>=DSGRID("K:RAFI","RIC","1989-01-01","","","RowHeader=true;DispSeriesDescription=false;DispDatatypeDescription=false;Clearself=y;RTREQUESTROW=DFORequestTable1_empty - Copy.xlsm|1810","")</t>
        </r>
      </text>
    </comment>
    <comment ref="A1812" authorId="0" shapeId="0">
      <text>
        <r>
          <rPr>
            <sz val="9"/>
            <color indexed="81"/>
            <rFont val="Tahoma"/>
            <family val="2"/>
          </rPr>
          <t>=DSGRID("K:RAYM","RIC","1989-01-01","","","RowHeader=true;DispSeriesDescription=false;DispDatatypeDescription=false;Clearself=y;RTREQUESTROW=DFORequestTable1_empty - Copy.xlsm|1811","")</t>
        </r>
      </text>
    </comment>
    <comment ref="A1813" authorId="0" shapeId="0">
      <text>
        <r>
          <rPr>
            <sz val="9"/>
            <color indexed="81"/>
            <rFont val="Tahoma"/>
            <family val="2"/>
          </rPr>
          <t>=DSGRID("K:RNHL","RIC","1989-01-01","","","RowHeader=true;DispSeriesDescription=false;DispDatatypeDescription=false;Clearself=y;RTREQUESTROW=DFORequestTable1_empty - Copy.xlsm|1812","")</t>
        </r>
      </text>
    </comment>
    <comment ref="A1814" authorId="0" shapeId="0">
      <text>
        <r>
          <rPr>
            <sz val="9"/>
            <color indexed="81"/>
            <rFont val="Tahoma"/>
            <family val="2"/>
          </rPr>
          <t>=DSGRID("K:RUIN","RIC","1989-01-01","","","RowHeader=true;DispSeriesDescription=false;DispDatatypeDescription=false;Clearself=y;RTREQUESTROW=DFORequestTable1_empty - Copy.xlsm|1813","")</t>
        </r>
      </text>
    </comment>
    <comment ref="A1815" authorId="0" shapeId="0">
      <text>
        <r>
          <rPr>
            <sz val="9"/>
            <color indexed="81"/>
            <rFont val="Tahoma"/>
            <family val="2"/>
          </rPr>
          <t>=DSGRID("K:CHEO","RIC","1989-01-01","","","RowHeader=true;DispSeriesDescription=false;DispDatatypeDescription=false;Clearself=y;RTREQUESTROW=DFORequestTable1_empty - Copy.xlsm|1814","")</t>
        </r>
      </text>
    </comment>
    <comment ref="A1816" authorId="0" shapeId="0">
      <text>
        <r>
          <rPr>
            <sz val="9"/>
            <color indexed="81"/>
            <rFont val="Tahoma"/>
            <family val="2"/>
          </rPr>
          <t>=DSGRID("K:REDS","RIC","1989-01-01","","","RowHeader=true;DispSeriesDescription=false;DispDatatypeDescription=false;Clearself=y;RTREQUESTROW=DFORequestTable1_empty - Copy.xlsm|1815","")</t>
        </r>
      </text>
    </comment>
    <comment ref="A1817" authorId="0" shapeId="0">
      <text>
        <r>
          <rPr>
            <sz val="9"/>
            <color indexed="81"/>
            <rFont val="Tahoma"/>
            <family val="2"/>
          </rPr>
          <t>=DSGRID("K:REDP","RIC","1989-01-01","","","RowHeader=true;DispSeriesDescription=false;DispDatatypeDescription=false;Clearself=y;RTREQUESTROW=DFORequestTable1_empty - Copy.xlsm|1816","")</t>
        </r>
      </text>
    </comment>
    <comment ref="A1818" authorId="0" shapeId="0">
      <text>
        <r>
          <rPr>
            <sz val="9"/>
            <color indexed="81"/>
            <rFont val="Tahoma"/>
            <family val="2"/>
          </rPr>
          <t>=DSGRID("K:RESG","RIC","1989-01-01","","","RowHeader=true;DispSeriesDescription=false;DispDatatypeDescription=false;Clearself=y;RTREQUESTROW=DFORequestTable1_empty - Copy.xlsm|1817","")</t>
        </r>
      </text>
    </comment>
    <comment ref="A1819" authorId="0" shapeId="0">
      <text>
        <r>
          <rPr>
            <sz val="9"/>
            <color indexed="81"/>
            <rFont val="Tahoma"/>
            <family val="2"/>
          </rPr>
          <t>=DSGRID("K:REFH","RIC","1989-01-01","","","RowHeader=true;DispSeriesDescription=false;DispDatatypeDescription=false;Clearself=y;RTREQUESTROW=DFORequestTable1_empty - Copy.xlsm|1818","")</t>
        </r>
      </text>
    </comment>
    <comment ref="A1820" authorId="0" shapeId="0">
      <text>
        <r>
          <rPr>
            <sz val="9"/>
            <color indexed="81"/>
            <rFont val="Tahoma"/>
            <family val="2"/>
          </rPr>
          <t>=DSGRID("K:REGH","RIC","1989-01-01","","","RowHeader=true;DispSeriesDescription=false;DispDatatypeDescription=false;Clearself=y;RTREQUESTROW=DFORequestTable1_empty - Copy.xlsm|1819","")</t>
        </r>
      </text>
    </comment>
    <comment ref="A1821" authorId="0" shapeId="0">
      <text>
        <r>
          <rPr>
            <sz val="9"/>
            <color indexed="81"/>
            <rFont val="Tahoma"/>
            <family val="2"/>
          </rPr>
          <t>=DSGRID("K:REGL","RIC","1989-01-01","","","RowHeader=true;DispSeriesDescription=false;DispDatatypeDescription=false;Clearself=y;RTREQUESTROW=DFORequestTable1_empty - Copy.xlsm|1820","")</t>
        </r>
      </text>
    </comment>
    <comment ref="A1822" authorId="0" shapeId="0">
      <text>
        <r>
          <rPr>
            <sz val="9"/>
            <color indexed="81"/>
            <rFont val="Tahoma"/>
            <family val="2"/>
          </rPr>
          <t>=DSGRID("K:REG","RIC","1989-01-01","","","RowHeader=true;DispSeriesDescription=false;DispDatatypeDescription=false;Clearself=y;RTREQUESTROW=DFORequestTable1_empty - Copy.xlsm|1821","")</t>
        </r>
      </text>
    </comment>
    <comment ref="A1823" authorId="0" shapeId="0">
      <text>
        <r>
          <rPr>
            <sz val="9"/>
            <color indexed="81"/>
            <rFont val="Tahoma"/>
            <family val="2"/>
          </rPr>
          <t>=DSGRID("K:RMIL","RIC","1989-01-01","","","RowHeader=true;DispSeriesDescription=false;DispDatatypeDescription=false;Clearself=y;RTREQUESTROW=DFORequestTable1_empty - Copy.xlsm|1822","")</t>
        </r>
      </text>
    </comment>
    <comment ref="A1824" authorId="0" shapeId="0">
      <text>
        <r>
          <rPr>
            <sz val="9"/>
            <color indexed="81"/>
            <rFont val="Tahoma"/>
            <family val="2"/>
          </rPr>
          <t>=DSGRID("K:ANEX","RIC","1989-01-01","","","RowHeader=true;DispSeriesDescription=false;DispDatatypeDescription=false;Clearself=y;RTREQUESTROW=DFORequestTable1_empty - Copy.xlsm|1823","")</t>
        </r>
      </text>
    </comment>
    <comment ref="A1825" authorId="0" shapeId="0">
      <text>
        <r>
          <rPr>
            <sz val="9"/>
            <color indexed="81"/>
            <rFont val="Tahoma"/>
            <family val="2"/>
          </rPr>
          <t>=DSGRID("K:REMG","RIC","1989-01-01","","","RowHeader=true;DispSeriesDescription=false;DispDatatypeDescription=false;Clearself=y;RTREQUESTROW=DFORequestTable1_empty - Copy.xlsm|1824","")</t>
        </r>
      </text>
    </comment>
    <comment ref="A1826" authorId="0" shapeId="0">
      <text>
        <r>
          <rPr>
            <sz val="9"/>
            <color indexed="81"/>
            <rFont val="Tahoma"/>
            <family val="2"/>
          </rPr>
          <t>=DSGRID("K:TSRH","RIC","1989-01-01","","","RowHeader=true;DispSeriesDescription=false;DispDatatypeDescription=false;Clearself=y;RTREQUESTROW=DFORequestTable1_empty - Copy.xlsm|1825","")</t>
        </r>
      </text>
    </comment>
    <comment ref="A1827" authorId="0" shapeId="0">
      <text>
        <r>
          <rPr>
            <sz val="9"/>
            <color indexed="81"/>
            <rFont val="Tahoma"/>
            <family val="2"/>
          </rPr>
          <t>=DSGRID("K:RENE","RIC","1989-01-01","","","RowHeader=true;DispSeriesDescription=false;DispDatatypeDescription=false;Clearself=y;RTREQUESTROW=DFORequestTable1_empty - Copy.xlsm|1826","")</t>
        </r>
      </text>
    </comment>
    <comment ref="A1828" authorId="0" shapeId="0">
      <text>
        <r>
          <rPr>
            <sz val="9"/>
            <color indexed="81"/>
            <rFont val="Tahoma"/>
            <family val="2"/>
          </rPr>
          <t>=DSGRID("K:RHRT","RIC","1989-01-01","","","RowHeader=true;DispSeriesDescription=false;DispDatatypeDescription=false;Clearself=y;RTREQUESTROW=DFORequestTable1_empty - Copy.xlsm|1827","")</t>
        </r>
      </text>
    </comment>
    <comment ref="A1829" authorId="0" shapeId="0">
      <text>
        <r>
          <rPr>
            <sz val="9"/>
            <color indexed="81"/>
            <rFont val="Tahoma"/>
            <family val="2"/>
          </rPr>
          <t>=DSGRID("K:FFIT","RIC","1989-01-01","","","RowHeader=true;DispSeriesDescription=false;DispDatatypeDescription=false;Clearself=y;RTREQUESTROW=DFORequestTable1_empty - Copy.xlsm|1828","")</t>
        </r>
      </text>
    </comment>
    <comment ref="A1830" authorId="0" shapeId="0">
      <text>
        <r>
          <rPr>
            <sz val="9"/>
            <color indexed="81"/>
            <rFont val="Tahoma"/>
            <family val="2"/>
          </rPr>
          <t>=DSGRID("K:REPH","RIC","1989-01-01","","","RowHeader=true;DispSeriesDescription=false;DispDatatypeDescription=false;Clearself=y;RTREQUESTROW=DFORequestTable1_empty - Copy.xlsm|1829","")</t>
        </r>
      </text>
    </comment>
    <comment ref="A1831" authorId="0" shapeId="0">
      <text>
        <r>
          <rPr>
            <sz val="9"/>
            <color indexed="81"/>
            <rFont val="Tahoma"/>
            <family val="2"/>
          </rPr>
          <t>=DSGRID("K:OSKA","RIC","1989-01-01","","","RowHeader=true;DispSeriesDescription=false;DispDatatypeDescription=false;Clearself=y;RTREQUESTROW=DFORequestTable1_empty - Copy.xlsm|1830","")</t>
        </r>
      </text>
    </comment>
    <comment ref="A1832" authorId="0" shapeId="0">
      <text>
        <r>
          <rPr>
            <sz val="9"/>
            <color indexed="81"/>
            <rFont val="Tahoma"/>
            <family val="2"/>
          </rPr>
          <t>=DSGRID("K:SHC1","RIC","1989-01-01","","","RowHeader=true;DispSeriesDescription=false;DispDatatypeDescription=false;Clearself=y;RTREQUESTROW=DFORequestTable1_empty - Copy.xlsm|1831","")</t>
        </r>
      </text>
    </comment>
    <comment ref="A1833" authorId="0" shapeId="0">
      <text>
        <r>
          <rPr>
            <sz val="9"/>
            <color indexed="81"/>
            <rFont val="Tahoma"/>
            <family val="2"/>
          </rPr>
          <t>=DSGRID("K:MDAR","RIC","1989-01-01","","","RowHeader=true;DispSeriesDescription=false;DispDatatypeDescription=false;Clearself=y;RTREQUESTROW=DFORequestTable1_empty - Copy.xlsm|1832","")</t>
        </r>
      </text>
    </comment>
    <comment ref="A1834" authorId="0" shapeId="0">
      <text>
        <r>
          <rPr>
            <sz val="9"/>
            <color indexed="81"/>
            <rFont val="Tahoma"/>
            <family val="2"/>
          </rPr>
          <t>=DSGRID("K:DICO","RIC","1989-01-01","","","RowHeader=true;DispSeriesDescription=false;DispDatatypeDescription=false;Clearself=y;RTREQUESTROW=DFORequestTable1_empty - Copy.xlsm|1833","")</t>
        </r>
      </text>
    </comment>
    <comment ref="A1835" authorId="0" shapeId="0">
      <text>
        <r>
          <rPr>
            <sz val="9"/>
            <color indexed="81"/>
            <rFont val="Tahoma"/>
            <family val="2"/>
          </rPr>
          <t>=DSGRID("K:RICI","RIC","1989-01-01","","","RowHeader=true;DispSeriesDescription=false;DispDatatypeDescription=false;Clearself=y;RTREQUESTROW=DFORequestTable1_empty - Copy.xlsm|1834","")</t>
        </r>
      </text>
    </comment>
    <comment ref="A1836" authorId="0" shapeId="0">
      <text>
        <r>
          <rPr>
            <sz val="9"/>
            <color indexed="81"/>
            <rFont val="Tahoma"/>
            <family val="2"/>
          </rPr>
          <t>=DSGRID("K:RIGG","RIC","1989-01-01","","","RowHeader=true;DispSeriesDescription=false;DispDatatypeDescription=false;Clearself=y;RTREQUESTROW=DFORequestTable1_empty - Copy.xlsm|1835","")</t>
        </r>
      </text>
    </comment>
    <comment ref="A1837" authorId="0" shapeId="0">
      <text>
        <r>
          <rPr>
            <sz val="9"/>
            <color indexed="81"/>
            <rFont val="Tahoma"/>
            <family val="2"/>
          </rPr>
          <t>=DSGRID("K:RCGS","RIC","1989-01-01","","","RowHeader=true;DispSeriesDescription=false;DispDatatypeDescription=false;Clearself=y;RTREQUESTROW=DFORequestTable1_empty - Copy.xlsm|1836","")</t>
        </r>
      </text>
    </comment>
    <comment ref="A1838" authorId="0" shapeId="0">
      <text>
        <r>
          <rPr>
            <sz val="9"/>
            <color indexed="81"/>
            <rFont val="Tahoma"/>
            <family val="2"/>
          </rPr>
          <t>=DSGRID("K:RITG","RIC","1989-01-01","","","RowHeader=true;DispSeriesDescription=false;DispDatatypeDescription=false;Clearself=y;RTREQUESTROW=DFORequestTable1_empty - Copy.xlsm|1837","")</t>
        </r>
      </text>
    </comment>
    <comment ref="A1839" authorId="0" shapeId="0">
      <text>
        <r>
          <rPr>
            <sz val="9"/>
            <color indexed="81"/>
            <rFont val="Tahoma"/>
            <family val="2"/>
          </rPr>
          <t>=DSGRID("K:RIVA","RIC","1989-01-01","","","RowHeader=true;DispSeriesDescription=false;DispDatatypeDescription=false;Clearself=y;RTREQUESTROW=DFORequestTable1_empty - Copy.xlsm|1838","")</t>
        </r>
      </text>
    </comment>
    <comment ref="A1840" authorId="0" shapeId="0">
      <text>
        <r>
          <rPr>
            <sz val="9"/>
            <color indexed="81"/>
            <rFont val="Tahoma"/>
            <family val="2"/>
          </rPr>
          <t>=DSGRID("K:RCHH","RIC","1989-01-01","","","RowHeader=true;DispSeriesDescription=false;DispDatatypeDescription=false;Clearself=y;RTREQUESTROW=DFORequestTable1_empty - Copy.xlsm|1839","")</t>
        </r>
      </text>
    </comment>
    <comment ref="A1841" authorId="0" shapeId="0">
      <text>
        <r>
          <rPr>
            <sz val="9"/>
            <color indexed="81"/>
            <rFont val="Tahoma"/>
            <family val="2"/>
          </rPr>
          <t>=DSGRID("K:RIPJ","RIC","1989-01-01","","","RowHeader=true;DispSeriesDescription=false;DispDatatypeDescription=false;Clearself=y;RTREQUESTROW=DFORequestTable1_empty - Copy.xlsm|1840","")</t>
        </r>
      </text>
    </comment>
    <comment ref="A1842" authorId="0" shapeId="0">
      <text>
        <r>
          <rPr>
            <sz val="9"/>
            <color indexed="81"/>
            <rFont val="Tahoma"/>
            <family val="2"/>
          </rPr>
          <t>=DSGRID("K:RMHH","RIC","1989-01-01","","","RowHeader=true;DispSeriesDescription=false;DispDatatypeDescription=false;Clearself=y;RTREQUESTROW=DFORequestTable1_empty - Copy.xlsm|1841","")</t>
        </r>
      </text>
    </comment>
    <comment ref="A1843" authorId="0" shapeId="0">
      <text>
        <r>
          <rPr>
            <sz val="9"/>
            <color indexed="81"/>
            <rFont val="Tahoma"/>
            <family val="2"/>
          </rPr>
          <t>=DSGRID("K:RDKI","RIC","1989-01-01","","","RowHeader=true;DispSeriesDescription=false;DispDatatypeDescription=false;Clearself=y;RTREQUESTROW=DFORequestTable1_empty - Copy.xlsm|1842","")</t>
        </r>
      </text>
    </comment>
    <comment ref="A1844" authorId="0" shapeId="0">
      <text>
        <r>
          <rPr>
            <sz val="9"/>
            <color indexed="81"/>
            <rFont val="Tahoma"/>
            <family val="2"/>
          </rPr>
          <t>=DSGRID("K:RGLD","RIC","1989-01-01","","","RowHeader=true;DispSeriesDescription=false;DispDatatypeDescription=false;Clearself=y;RTREQUESTROW=DFORequestTable1_empty - Copy.xlsm|1843","")</t>
        </r>
      </text>
    </comment>
    <comment ref="A1845" authorId="0" shapeId="0">
      <text>
        <r>
          <rPr>
            <sz val="9"/>
            <color indexed="81"/>
            <rFont val="Tahoma"/>
            <family val="2"/>
          </rPr>
          <t>=DSGRID("K:DRAG","RIC","1989-01-01","","","RowHeader=true;DispSeriesDescription=false;DispDatatypeDescription=false;Clearself=y;RTREQUESTROW=DFORequestTable1_empty - Copy.xlsm|1844","")</t>
        </r>
      </text>
    </comment>
    <comment ref="A1846" authorId="0" shapeId="0">
      <text>
        <r>
          <rPr>
            <sz val="9"/>
            <color indexed="81"/>
            <rFont val="Tahoma"/>
            <family val="2"/>
          </rPr>
          <t>=DSGRID("K:RYCA","RIC","1989-01-01","","","RowHeader=true;DispSeriesDescription=false;DispDatatypeDescription=false;Clearself=y;RTREQUESTROW=DFORequestTable1_empty - Copy.xlsm|1845","")</t>
        </r>
      </text>
    </comment>
    <comment ref="A1847" authorId="0" shapeId="0">
      <text>
        <r>
          <rPr>
            <sz val="9"/>
            <color indexed="81"/>
            <rFont val="Tahoma"/>
            <family val="2"/>
          </rPr>
          <t>=DSGRID("K:KATE","RIC","1989-01-01","","","RowHeader=true;DispSeriesDescription=false;DispDatatypeDescription=false;Clearself=y;RTREQUESTROW=DFORequestTable1_empty - Copy.xlsm|1846","")</t>
        </r>
      </text>
    </comment>
    <comment ref="A1848" authorId="0" shapeId="0">
      <text>
        <r>
          <rPr>
            <sz val="9"/>
            <color indexed="81"/>
            <rFont val="Tahoma"/>
            <family val="2"/>
          </rPr>
          <t>=DSGRID("K:RYDX","RIC","1989-01-01","","","RowHeader=true;DispSeriesDescription=false;DispDatatypeDescription=false;Clearself=y;RTREQUESTROW=DFORequestTable1_empty - Copy.xlsm|1847","")</t>
        </r>
      </text>
    </comment>
    <comment ref="A1849" authorId="0" shapeId="0">
      <text>
        <r>
          <rPr>
            <sz val="9"/>
            <color indexed="81"/>
            <rFont val="Tahoma"/>
            <family val="2"/>
          </rPr>
          <t>=DSGRID("K:CHIT","RIC","1989-01-01","","","RowHeader=true;DispSeriesDescription=false;DispDatatypeDescription=false;Clearself=y;RTREQUESTROW=DFORequestTable1_empty - Copy.xlsm|1848","")</t>
        </r>
      </text>
    </comment>
    <comment ref="A1850" authorId="0" shapeId="0">
      <text>
        <r>
          <rPr>
            <sz val="9"/>
            <color indexed="81"/>
            <rFont val="Tahoma"/>
            <family val="2"/>
          </rPr>
          <t>=DSGRID("K:RREE","RIC","1989-01-01","","","RowHeader=true;DispSeriesDescription=false;DispDatatypeDescription=false;Clearself=y;RTREQUESTROW=DFORequestTable1_empty - Copy.xlsm|1849","")</t>
        </r>
      </text>
    </comment>
    <comment ref="A1851" authorId="0" shapeId="0">
      <text>
        <r>
          <rPr>
            <sz val="9"/>
            <color indexed="81"/>
            <rFont val="Tahoma"/>
            <family val="2"/>
          </rPr>
          <t>=DSGRID("K:RUMG","RIC","1989-01-01","","","RowHeader=true;DispSeriesDescription=false;DispDatatypeDescription=false;Clearself=y;RTREQUESTROW=DFORequestTable1_empty - Copy.xlsm|1850","")</t>
        </r>
      </text>
    </comment>
    <comment ref="A1852" authorId="0" shapeId="0">
      <text>
        <r>
          <rPr>
            <sz val="9"/>
            <color indexed="81"/>
            <rFont val="Tahoma"/>
            <family val="2"/>
          </rPr>
          <t>=DSGRID("K:RUPG","RIC","1989-01-01","","","RowHeader=true;DispSeriesDescription=false;DispDatatypeDescription=false;Clearself=y;RTREQUESTROW=DFORequestTable1_empty - Copy.xlsm|1851","")</t>
        </r>
      </text>
    </comment>
    <comment ref="A1853" authorId="0" shapeId="0">
      <text>
        <r>
          <rPr>
            <sz val="9"/>
            <color indexed="81"/>
            <rFont val="Tahoma"/>
            <family val="2"/>
          </rPr>
          <t>=DSGRID("K:MISE","RIC","1989-01-01","","","RowHeader=true;DispSeriesDescription=false;DispDatatypeDescription=false;Clearself=y;RTREQUESTROW=DFORequestTable1_empty - Copy.xlsm|1852","")</t>
        </r>
      </text>
    </comment>
    <comment ref="A1854" authorId="0" shapeId="0">
      <text>
        <r>
          <rPr>
            <sz val="9"/>
            <color indexed="81"/>
            <rFont val="Tahoma"/>
            <family val="2"/>
          </rPr>
          <t>=DSGRID("K:SUND","RIC","1989-01-01","","","RowHeader=true;DispSeriesDescription=false;DispDatatypeDescription=false;Clearself=y;RTREQUESTROW=DFORequestTable1_empty - Copy.xlsm|1853","")</t>
        </r>
      </text>
    </comment>
    <comment ref="A1855" authorId="0" shapeId="0">
      <text>
        <r>
          <rPr>
            <sz val="9"/>
            <color indexed="81"/>
            <rFont val="Tahoma"/>
            <family val="2"/>
          </rPr>
          <t>=DSGRID("K:SALG","RIC","1989-01-01","","","RowHeader=true;DispSeriesDescription=false;DispDatatypeDescription=false;Clearself=y;RTREQUESTROW=DFORequestTable1_empty - Copy.xlsm|1854","")</t>
        </r>
      </text>
    </comment>
    <comment ref="A1856" authorId="0" shapeId="0">
      <text>
        <r>
          <rPr>
            <sz val="9"/>
            <color indexed="81"/>
            <rFont val="Tahoma"/>
            <family val="2"/>
          </rPr>
          <t>=DSGRID("K:SNPH","RIC","1989-01-01","","","RowHeader=true;DispSeriesDescription=false;DispDatatypeDescription=false;Clearself=y;RTREQUESTROW=DFORequestTable1_empty - Copy.xlsm|1855","")</t>
        </r>
      </text>
    </comment>
    <comment ref="A1857" authorId="0" shapeId="0">
      <text>
        <r>
          <rPr>
            <sz val="9"/>
            <color indexed="81"/>
            <rFont val="Tahoma"/>
            <family val="2"/>
          </rPr>
          <t>=DSGRID("K:STH","RIC","1989-01-01","","","RowHeader=true;DispSeriesDescription=false;DispDatatypeDescription=false;Clearself=y;RTREQUESTROW=DFORequestTable1_empty - Copy.xlsm|1856","")</t>
        </r>
      </text>
    </comment>
    <comment ref="A1858" authorId="0" shapeId="0">
      <text>
        <r>
          <rPr>
            <sz val="9"/>
            <color indexed="81"/>
            <rFont val="Tahoma"/>
            <family val="2"/>
          </rPr>
          <t>=DSGRID("K:SCIH","RIC","1989-01-01","","","RowHeader=true;DispSeriesDescription=false;DispDatatypeDescription=false;Clearself=y;RTREQUESTROW=DFORequestTable1_empty - Copy.xlsm|1857","")</t>
        </r>
      </text>
    </comment>
    <comment ref="A1859" authorId="0" shapeId="0">
      <text>
        <r>
          <rPr>
            <sz val="9"/>
            <color indexed="81"/>
            <rFont val="Tahoma"/>
            <family val="2"/>
          </rPr>
          <t>=DSGRID("K:SASA","RIC","1989-01-01","","","RowHeader=true;DispSeriesDescription=false;DispDatatypeDescription=false;Clearself=y;RTREQUESTROW=DFORequestTable1_empty - Copy.xlsm|1858","")</t>
        </r>
      </text>
    </comment>
    <comment ref="A1860" authorId="0" shapeId="0">
      <text>
        <r>
          <rPr>
            <sz val="9"/>
            <color indexed="81"/>
            <rFont val="Tahoma"/>
            <family val="2"/>
          </rPr>
          <t>=DSGRID("K:SAFE","RIC","1989-01-01","","","RowHeader=true;DispSeriesDescription=false;DispDatatypeDescription=false;Clearself=y;RTREQUESTROW=DFORequestTable1_empty - Copy.xlsm|1859","")</t>
        </r>
      </text>
    </comment>
    <comment ref="A1861" authorId="0" shapeId="0">
      <text>
        <r>
          <rPr>
            <sz val="9"/>
            <color indexed="81"/>
            <rFont val="Tahoma"/>
            <family val="2"/>
          </rPr>
          <t>=DSGRID("K:SAWO","RIC","1989-01-01","","","RowHeader=true;DispSeriesDescription=false;DispDatatypeDescription=false;Clearself=y;RTREQUESTROW=DFORequestTable1_empty - Copy.xlsm|1860","")</t>
        </r>
      </text>
    </comment>
    <comment ref="A1862" authorId="0" shapeId="0">
      <text>
        <r>
          <rPr>
            <sz val="9"/>
            <color indexed="81"/>
            <rFont val="Tahoma"/>
            <family val="2"/>
          </rPr>
          <t>=DSGRID("K:SAMH","RIC","1989-01-01","","","RowHeader=true;DispSeriesDescription=false;DispDatatypeDescription=false;Clearself=y;RTREQUESTROW=DFORequestTable1_empty - Copy.xlsm|1861","")</t>
        </r>
      </text>
    </comment>
    <comment ref="A1863" authorId="0" shapeId="0">
      <text>
        <r>
          <rPr>
            <sz val="9"/>
            <color indexed="81"/>
            <rFont val="Tahoma"/>
            <family val="2"/>
          </rPr>
          <t>=DSGRID("K:SAMS","RIC","1989-01-01","","","RowHeader=true;DispSeriesDescription=false;DispDatatypeDescription=false;Clearself=y;RTREQUESTROW=DFORequestTable1_empty - Copy.xlsm|1862","")</t>
        </r>
      </text>
    </comment>
    <comment ref="A1864" authorId="0" shapeId="0">
      <text>
        <r>
          <rPr>
            <sz val="9"/>
            <color indexed="81"/>
            <rFont val="Tahoma"/>
            <family val="2"/>
          </rPr>
          <t>=DSGRID("K:SANM","RIC","1989-01-01","","","RowHeader=true;DispSeriesDescription=false;DispDatatypeDescription=false;Clearself=y;RTREQUESTROW=DFORequestTable1_empty - Copy.xlsm|1863","")</t>
        </r>
      </text>
    </comment>
    <comment ref="A1865" authorId="0" shapeId="0">
      <text>
        <r>
          <rPr>
            <sz val="9"/>
            <color indexed="81"/>
            <rFont val="Tahoma"/>
            <family val="2"/>
          </rPr>
          <t>=DSGRID("K:NUYI","RIC","1989-01-01","","","RowHeader=true;DispSeriesDescription=false;DispDatatypeDescription=false;Clearself=y;RTREQUESTROW=DFORequestTable1_empty - Copy.xlsm|1864","")</t>
        </r>
      </text>
    </comment>
    <comment ref="A1866" authorId="0" shapeId="0">
      <text>
        <r>
          <rPr>
            <sz val="9"/>
            <color indexed="81"/>
            <rFont val="Tahoma"/>
            <family val="2"/>
          </rPr>
          <t>=DSGRID("K:SANB","RIC","1989-01-01","","","RowHeader=true;DispSeriesDescription=false;DispDatatypeDescription=false;Clearself=y;RTREQUESTROW=DFORequestTable1_empty - Copy.xlsm|1865","")</t>
        </r>
      </text>
    </comment>
    <comment ref="A1867" authorId="0" shapeId="0">
      <text>
        <r>
          <rPr>
            <sz val="9"/>
            <color indexed="81"/>
            <rFont val="Tahoma"/>
            <family val="2"/>
          </rPr>
          <t>=DSGRID("K:SAND","RIC","1989-01-01","","","RowHeader=true;DispSeriesDescription=false;DispDatatypeDescription=false;Clearself=y;RTREQUESTROW=DFORequestTable1_empty - Copy.xlsm|1866","")</t>
        </r>
      </text>
    </comment>
    <comment ref="A1868" authorId="0" shapeId="0">
      <text>
        <r>
          <rPr>
            <sz val="9"/>
            <color indexed="81"/>
            <rFont val="Tahoma"/>
            <family val="2"/>
          </rPr>
          <t>=DSGRID("K:SHHI","RIC","1989-01-01","","","RowHeader=true;DispSeriesDescription=false;DispDatatypeDescription=false;Clearself=y;RTREQUESTROW=DFORequestTable1_empty - Copy.xlsm|1867","")</t>
        </r>
      </text>
    </comment>
    <comment ref="A1869" authorId="0" shapeId="0">
      <text>
        <r>
          <rPr>
            <sz val="9"/>
            <color indexed="81"/>
            <rFont val="Tahoma"/>
            <family val="2"/>
          </rPr>
          <t>=DSGRID("K:LPDL","RIC","1989-01-01","","","RowHeader=true;DispSeriesDescription=false;DispDatatypeDescription=false;Clearself=y;RTREQUESTROW=DFORequestTable1_empty - Copy.xlsm|1868","")</t>
        </r>
      </text>
    </comment>
    <comment ref="A1870" authorId="0" shapeId="0">
      <text>
        <r>
          <rPr>
            <sz val="9"/>
            <color indexed="81"/>
            <rFont val="Tahoma"/>
            <family val="2"/>
          </rPr>
          <t>=DSGRID("K:SFCG","RIC","1989-01-01","","","RowHeader=true;DispSeriesDescription=false;DispDatatypeDescription=false;Clearself=y;RTREQUESTROW=DFORequestTable1_empty - Copy.xlsm|1869","")</t>
        </r>
      </text>
    </comment>
    <comment ref="A1871" authorId="0" shapeId="0">
      <text>
        <r>
          <rPr>
            <sz val="9"/>
            <color indexed="81"/>
            <rFont val="Tahoma"/>
            <family val="2"/>
          </rPr>
          <t>=DSGRID("K:SASD","RIC","1989-01-01","","","RowHeader=true;DispSeriesDescription=false;DispDatatypeDescription=false;Clearself=y;RTREQUESTROW=DFORequestTable1_empty - Copy.xlsm|1870","")</t>
        </r>
      </text>
    </comment>
    <comment ref="A1872" authorId="0" shapeId="0">
      <text>
        <r>
          <rPr>
            <sz val="9"/>
            <color indexed="81"/>
            <rFont val="Tahoma"/>
            <family val="2"/>
          </rPr>
          <t>=DSGRID("K:SHDG","RIC","1989-01-01","","","RowHeader=true;DispSeriesDescription=false;DispDatatypeDescription=false;Clearself=y;RTREQUESTROW=DFORequestTable1_empty - Copy.xlsm|1871","")</t>
        </r>
      </text>
    </comment>
    <comment ref="A1873" authorId="0" shapeId="0">
      <text>
        <r>
          <rPr>
            <sz val="9"/>
            <color indexed="81"/>
            <rFont val="Tahoma"/>
            <family val="2"/>
          </rPr>
          <t>=DSGRID("K:SSAN","RIC","1989-01-01","","","RowHeader=true;DispSeriesDescription=false;DispDatatypeDescription=false;Clearself=y;RTREQUESTROW=DFORequestTable1_empty - Copy.xlsm|1872","")</t>
        </r>
      </text>
    </comment>
    <comment ref="A1874" authorId="0" shapeId="0">
      <text>
        <r>
          <rPr>
            <sz val="9"/>
            <color indexed="81"/>
            <rFont val="Tahoma"/>
            <family val="2"/>
          </rPr>
          <t>=DSGRID("K:SCUD","RIC","1989-01-01","","","RowHeader=true;DispSeriesDescription=false;DispDatatypeDescription=false;Clearself=y;RTREQUESTROW=DFORequestTable1_empty - Copy.xlsm|1873","")</t>
        </r>
      </text>
    </comment>
    <comment ref="A1875" authorId="0" shapeId="0">
      <text>
        <r>
          <rPr>
            <sz val="9"/>
            <color indexed="81"/>
            <rFont val="Tahoma"/>
            <family val="2"/>
          </rPr>
          <t>=DSGRID("K:SDMG","RIC","1989-01-01","","","RowHeader=true;DispSeriesDescription=false;DispDatatypeDescription=false;Clearself=y;RTREQUESTROW=DFORequestTable1_empty - Copy.xlsm|1874","")</t>
        </r>
      </text>
    </comment>
    <comment ref="A1876" authorId="0" shapeId="0">
      <text>
        <r>
          <rPr>
            <sz val="9"/>
            <color indexed="81"/>
            <rFont val="Tahoma"/>
            <family val="2"/>
          </rPr>
          <t>=DSGRID("K:SEAH","RIC","1989-01-01","","","RowHeader=true;DispSeriesDescription=false;DispDatatypeDescription=false;Clearself=y;RTREQUESTROW=DFORequestTable1_empty - Copy.xlsm|1875","")</t>
        </r>
      </text>
    </comment>
    <comment ref="A1877" authorId="0" shapeId="0">
      <text>
        <r>
          <rPr>
            <sz val="9"/>
            <color indexed="81"/>
            <rFont val="Tahoma"/>
            <family val="2"/>
          </rPr>
          <t>=DSGRID("K:FSTH","RIC","1989-01-01","","","RowHeader=true;DispSeriesDescription=false;DispDatatypeDescription=false;Clearself=y;RTREQUESTROW=DFORequestTable1_empty - Copy.xlsm|1876","")</t>
        </r>
      </text>
    </comment>
    <comment ref="A1878" authorId="0" shapeId="0">
      <text>
        <r>
          <rPr>
            <sz val="9"/>
            <color indexed="81"/>
            <rFont val="Tahoma"/>
            <family val="2"/>
          </rPr>
          <t>=DSGRID("K:PROD","RIC","1989-01-01","","","RowHeader=true;DispSeriesDescription=false;DispDatatypeDescription=false;Clearself=y;RTREQUESTROW=DFORequestTable1_empty - Copy.xlsm|1877","")</t>
        </r>
      </text>
    </comment>
    <comment ref="A1879" authorId="0" shapeId="0">
      <text>
        <r>
          <rPr>
            <sz val="9"/>
            <color indexed="81"/>
            <rFont val="Tahoma"/>
            <family val="2"/>
          </rPr>
          <t>=DSGRID("K:SEMH","RIC","1989-01-01","","","RowHeader=true;DispSeriesDescription=false;DispDatatypeDescription=false;Clearself=y;RTREQUESTROW=DFORequestTable1_empty - Copy.xlsm|1878","")</t>
        </r>
      </text>
    </comment>
    <comment ref="A1880" authorId="0" shapeId="0">
      <text>
        <r>
          <rPr>
            <sz val="9"/>
            <color indexed="81"/>
            <rFont val="Tahoma"/>
            <family val="2"/>
          </rPr>
          <t>=DSGRID("K:SFKH","RIC","1989-01-01","","","RowHeader=true;DispSeriesDescription=false;DispDatatypeDescription=false;Clearself=y;RTREQUESTROW=DFORequestTable1_empty - Copy.xlsm|1879","")</t>
        </r>
      </text>
    </comment>
    <comment ref="A1881" authorId="0" shapeId="0">
      <text>
        <r>
          <rPr>
            <sz val="9"/>
            <color indexed="81"/>
            <rFont val="Tahoma"/>
            <family val="2"/>
          </rPr>
          <t>=DSGRID("K:HANB","RIC","1989-01-01","","","RowHeader=true;DispSeriesDescription=false;DispDatatypeDescription=false;Clearself=y;RTREQUESTROW=DFORequestTable1_empty - Copy.xlsm|1880","")</t>
        </r>
      </text>
    </comment>
    <comment ref="A1882" authorId="0" shapeId="0">
      <text>
        <r>
          <rPr>
            <sz val="9"/>
            <color indexed="81"/>
            <rFont val="Tahoma"/>
            <family val="2"/>
          </rPr>
          <t>=DSGRID("K:SGGH","RIC","1989-01-01","","","RowHeader=true;DispSeriesDescription=false;DispDatatypeDescription=false;Clearself=y;RTREQUESTROW=DFORequestTable1_empty - Copy.xlsm|1881","")</t>
        </r>
      </text>
    </comment>
    <comment ref="A1883" authorId="0" shapeId="0">
      <text>
        <r>
          <rPr>
            <sz val="9"/>
            <color indexed="81"/>
            <rFont val="Tahoma"/>
            <family val="2"/>
          </rPr>
          <t>=DSGRID("K:SHGP","RIC","1989-01-01","","","RowHeader=true;DispSeriesDescription=false;DispDatatypeDescription=false;Clearself=y;RTREQUESTROW=DFORequestTable1_empty - Copy.xlsm|1882","")</t>
        </r>
      </text>
    </comment>
    <comment ref="A1884" authorId="0" shapeId="0">
      <text>
        <r>
          <rPr>
            <sz val="9"/>
            <color indexed="81"/>
            <rFont val="Tahoma"/>
            <family val="2"/>
          </rPr>
          <t>=DSGRID("K:NWI","RIC","1989-01-01","","","RowHeader=true;DispSeriesDescription=false;DispDatatypeDescription=false;Clearself=y;RTREQUESTROW=DFORequestTable1_empty - Copy.xlsm|1883","")</t>
        </r>
      </text>
    </comment>
    <comment ref="A1885" authorId="0" shapeId="0">
      <text>
        <r>
          <rPr>
            <sz val="9"/>
            <color indexed="81"/>
            <rFont val="Tahoma"/>
            <family val="2"/>
          </rPr>
          <t>=DSGRID("K:SHFU","RIC","1989-01-01","","","RowHeader=true;DispSeriesDescription=false;DispDatatypeDescription=false;Clearself=y;RTREQUESTROW=DFORequestTable1_empty - Copy.xlsm|1884","")</t>
        </r>
      </text>
    </comment>
    <comment ref="A1886" authorId="0" shapeId="0">
      <text>
        <r>
          <rPr>
            <sz val="9"/>
            <color indexed="81"/>
            <rFont val="Tahoma"/>
            <family val="2"/>
          </rPr>
          <t>=DSGRID("K:SFZB","RIC","1989-01-01","","","RowHeader=true;DispSeriesDescription=false;DispDatatypeDescription=false;Clearself=y;RTREQUESTROW=DFORequestTable1_empty - Copy.xlsm|1885","")</t>
        </r>
      </text>
    </comment>
    <comment ref="A1887" authorId="0" shapeId="0">
      <text>
        <r>
          <rPr>
            <sz val="9"/>
            <color indexed="81"/>
            <rFont val="Tahoma"/>
            <family val="2"/>
          </rPr>
          <t>=DSGRID("K:SRCA","RIC","1989-01-01","","","RowHeader=true;DispSeriesDescription=false;DispDatatypeDescription=false;Clearself=y;RTREQUESTROW=DFORequestTable1_empty - Copy.xlsm|1886","")</t>
        </r>
      </text>
    </comment>
    <comment ref="A1888" authorId="0" shapeId="0">
      <text>
        <r>
          <rPr>
            <sz val="9"/>
            <color indexed="81"/>
            <rFont val="Tahoma"/>
            <family val="2"/>
          </rPr>
          <t>=DSGRID("K:SHAF","RIC","1989-01-01","","","RowHeader=true;DispSeriesDescription=false;DispDatatypeDescription=false;Clearself=y;RTREQUESTROW=DFORequestTable1_empty - Copy.xlsm|1887","")</t>
        </r>
      </text>
    </comment>
    <comment ref="A1889" authorId="0" shapeId="0">
      <text>
        <r>
          <rPr>
            <sz val="9"/>
            <color indexed="81"/>
            <rFont val="Tahoma"/>
            <family val="2"/>
          </rPr>
          <t>=DSGRID("K:SHAN","RIC","1989-01-01","","","RowHeader=true;DispSeriesDescription=false;DispDatatypeDescription=false;Clearself=y;RTREQUESTROW=DFORequestTable1_empty - Copy.xlsm|1888","")</t>
        </r>
      </text>
    </comment>
    <comment ref="A1890" authorId="0" shapeId="0">
      <text>
        <r>
          <rPr>
            <sz val="9"/>
            <color indexed="81"/>
            <rFont val="Tahoma"/>
            <family val="2"/>
          </rPr>
          <t>=DSGRID("K:SDML","RIC","1989-01-01","","","RowHeader=true;DispSeriesDescription=false;DispDatatypeDescription=false;Clearself=y;RTREQUESTROW=DFORequestTable1_empty - Copy.xlsm|1889","")</t>
        </r>
      </text>
    </comment>
    <comment ref="A1891" authorId="0" shapeId="0">
      <text>
        <r>
          <rPr>
            <sz val="9"/>
            <color indexed="81"/>
            <rFont val="Tahoma"/>
            <family val="2"/>
          </rPr>
          <t>=DSGRID("K:SHDO","RIC","1989-01-01","","","RowHeader=true;DispSeriesDescription=false;DispDatatypeDescription=false;Clearself=y;RTREQUESTROW=DFORequestTable1_empty - Copy.xlsm|1890","")</t>
        </r>
      </text>
    </comment>
    <comment ref="A1892" authorId="0" shapeId="0">
      <text>
        <r>
          <rPr>
            <sz val="9"/>
            <color indexed="81"/>
            <rFont val="Tahoma"/>
            <family val="2"/>
          </rPr>
          <t>=DSGRID("K:SDAF","RIC","1989-01-01","","","RowHeader=true;DispSeriesDescription=false;DispDatatypeDescription=false;Clearself=y;RTREQUESTROW=DFORequestTable1_empty - Copy.xlsm|1891","")</t>
        </r>
      </text>
    </comment>
    <comment ref="A1893" authorId="0" shapeId="0">
      <text>
        <r>
          <rPr>
            <sz val="9"/>
            <color indexed="81"/>
            <rFont val="Tahoma"/>
            <family val="2"/>
          </rPr>
          <t>=DSGRID("K:SGEG","RIC","1989-01-01","","","RowHeader=true;DispSeriesDescription=false;DispDatatypeDescription=false;Clearself=y;RTREQUESTROW=DFORequestTable1_empty - Copy.xlsm|1892","")</t>
        </r>
      </text>
    </comment>
    <comment ref="A1894" authorId="0" shapeId="0">
      <text>
        <r>
          <rPr>
            <sz val="9"/>
            <color indexed="81"/>
            <rFont val="Tahoma"/>
            <family val="2"/>
          </rPr>
          <t>=DSGRID("K:SHBT","RIC","1989-01-01","","","RowHeader=true;DispSeriesDescription=false;DispDatatypeDescription=false;Clearself=y;RTREQUESTROW=DFORequestTable1_empty - Copy.xlsm|1893","")</t>
        </r>
      </text>
    </comment>
    <comment ref="A1895" authorId="0" shapeId="0">
      <text>
        <r>
          <rPr>
            <sz val="9"/>
            <color indexed="81"/>
            <rFont val="Tahoma"/>
            <family val="2"/>
          </rPr>
          <t>=DSGRID("K:SHHB","RIC","1989-01-01","","","RowHeader=true;DispSeriesDescription=false;DispDatatypeDescription=false;Clearself=y;RTREQUESTROW=DFORequestTable1_empty - Copy.xlsm|1894","")</t>
        </r>
      </text>
    </comment>
    <comment ref="A1896" authorId="0" shapeId="0">
      <text>
        <r>
          <rPr>
            <sz val="9"/>
            <color indexed="81"/>
            <rFont val="Tahoma"/>
            <family val="2"/>
          </rPr>
          <t>=DSGRID("K:VINC","RIC","1989-01-01","","","RowHeader=true;DispSeriesDescription=false;DispDatatypeDescription=false;Clearself=y;RTREQUESTROW=DFORequestTable1_empty - Copy.xlsm|1895","")</t>
        </r>
      </text>
    </comment>
    <comment ref="A1897" authorId="0" shapeId="0">
      <text>
        <r>
          <rPr>
            <sz val="9"/>
            <color indexed="81"/>
            <rFont val="Tahoma"/>
            <family val="2"/>
          </rPr>
          <t>=DSGRID("K:JWHB","RIC","1989-01-01","","","RowHeader=true;DispSeriesDescription=false;DispDatatypeDescription=false;Clearself=y;RTREQUESTROW=DFORequestTable1_empty - Copy.xlsm|1896","")</t>
        </r>
      </text>
    </comment>
    <comment ref="A1898" authorId="0" shapeId="0">
      <text>
        <r>
          <rPr>
            <sz val="9"/>
            <color indexed="81"/>
            <rFont val="Tahoma"/>
            <family val="2"/>
          </rPr>
          <t>=DSGRID("K:SJIN","RIC","1989-01-01","","","RowHeader=true;DispSeriesDescription=false;DispDatatypeDescription=false;Clearself=y;RTREQUESTROW=DFORequestTable1_empty - Copy.xlsm|1897","")</t>
        </r>
      </text>
    </comment>
    <comment ref="A1899" authorId="0" shapeId="0">
      <text>
        <r>
          <rPr>
            <sz val="9"/>
            <color indexed="81"/>
            <rFont val="Tahoma"/>
            <family val="2"/>
          </rPr>
          <t>=DSGRID("K:SHJB","RIC","1989-01-01","","","RowHeader=true;DispSeriesDescription=false;DispDatatypeDescription=false;Clearself=y;RTREQUESTROW=DFORequestTable1_empty - Copy.xlsm|1898","")</t>
        </r>
      </text>
    </comment>
    <comment ref="A1900" authorId="0" shapeId="0">
      <text>
        <r>
          <rPr>
            <sz val="9"/>
            <color indexed="81"/>
            <rFont val="Tahoma"/>
            <family val="2"/>
          </rPr>
          <t>=DSGRID("K:SKMI","RIC","1989-01-01","","","RowHeader=true;DispSeriesDescription=false;DispDatatypeDescription=false;Clearself=y;RTREQUESTROW=DFORequestTable1_empty - Copy.xlsm|1899","")</t>
        </r>
      </text>
    </comment>
    <comment ref="A1901" authorId="0" shapeId="0">
      <text>
        <r>
          <rPr>
            <sz val="9"/>
            <color indexed="81"/>
            <rFont val="Tahoma"/>
            <family val="2"/>
          </rPr>
          <t>=DSGRID("K:LACH","RIC","1989-01-01","","","RowHeader=true;DispSeriesDescription=false;DispDatatypeDescription=false;Clearself=y;RTREQUESTROW=DFORequestTable1_empty - Copy.xlsm|1900","")</t>
        </r>
      </text>
    </comment>
    <comment ref="A1902" authorId="0" shapeId="0">
      <text>
        <r>
          <rPr>
            <sz val="9"/>
            <color indexed="81"/>
            <rFont val="Tahoma"/>
            <family val="2"/>
          </rPr>
          <t>=DSGRID("K:SPRI","RIC","1989-01-01","","","RowHeader=true;DispSeriesDescription=false;DispDatatypeDescription=false;Clearself=y;RTREQUESTROW=DFORequestTable1_empty - Copy.xlsm|1901","")</t>
        </r>
      </text>
    </comment>
    <comment ref="A1903" authorId="0" shapeId="0">
      <text>
        <r>
          <rPr>
            <sz val="9"/>
            <color indexed="81"/>
            <rFont val="Tahoma"/>
            <family val="2"/>
          </rPr>
          <t>=DSGRID("K:SQFF","RIC","1989-01-01","","","RowHeader=true;DispSeriesDescription=false;DispDatatypeDescription=false;Clearself=y;RTREQUESTROW=DFORequestTable1_empty - Copy.xlsm|1902","")</t>
        </r>
      </text>
    </comment>
    <comment ref="A1904" authorId="0" shapeId="0">
      <text>
        <r>
          <rPr>
            <sz val="9"/>
            <color indexed="81"/>
            <rFont val="Tahoma"/>
            <family val="2"/>
          </rPr>
          <t>=DSGRID("K:FSTI","RIC","1989-01-01","","","RowHeader=true;DispSeriesDescription=false;DispDatatypeDescription=false;Clearself=y;RTREQUESTROW=DFORequestTable1_empty - Copy.xlsm|1903","")</t>
        </r>
      </text>
    </comment>
    <comment ref="A1905" authorId="0" shapeId="0">
      <text>
        <r>
          <rPr>
            <sz val="9"/>
            <color indexed="81"/>
            <rFont val="Tahoma"/>
            <family val="2"/>
          </rPr>
          <t>=DSGRID("K:SHAB","RIC","1989-01-01","","","RowHeader=true;DispSeriesDescription=false;DispDatatypeDescription=false;Clearself=y;RTREQUESTROW=DFORequestTable1_empty - Copy.xlsm|1904","")</t>
        </r>
      </text>
    </comment>
    <comment ref="A1906" authorId="0" shapeId="0">
      <text>
        <r>
          <rPr>
            <sz val="9"/>
            <color indexed="81"/>
            <rFont val="Tahoma"/>
            <family val="2"/>
          </rPr>
          <t>=DSGRID("K:CCOE","RIC","1989-01-01","","","RowHeader=true;DispSeriesDescription=false;DispDatatypeDescription=false;Clearself=y;RTREQUESTROW=DFORequestTable1_empty - Copy.xlsm|1905","")</t>
        </r>
      </text>
    </comment>
    <comment ref="A1907" authorId="0" shapeId="0">
      <text>
        <r>
          <rPr>
            <sz val="9"/>
            <color indexed="81"/>
            <rFont val="Tahoma"/>
            <family val="2"/>
          </rPr>
          <t>=DSGRID("K:MEI","RIC","1989-01-01","","","RowHeader=true;DispSeriesDescription=false;DispDatatypeDescription=false;Clearself=y;RTREQUESTROW=DFORequestTable1_empty - Copy.xlsm|1906","")</t>
        </r>
      </text>
    </comment>
    <comment ref="A1908" authorId="0" shapeId="0">
      <text>
        <r>
          <rPr>
            <sz val="9"/>
            <color indexed="81"/>
            <rFont val="Tahoma"/>
            <family val="2"/>
          </rPr>
          <t>=DSGRID("K:STHL","RIC","1989-01-01","","","RowHeader=true;DispSeriesDescription=false;DispDatatypeDescription=false;Clearself=y;RTREQUESTROW=DFORequestTable1_empty - Copy.xlsm|1907","")</t>
        </r>
      </text>
    </comment>
    <comment ref="A1909" authorId="0" shapeId="0">
      <text>
        <r>
          <rPr>
            <sz val="9"/>
            <color indexed="81"/>
            <rFont val="Tahoma"/>
            <family val="2"/>
          </rPr>
          <t>=DSGRID("K:SHYU","RIC","1989-01-01","","","RowHeader=true;DispSeriesDescription=false;DispDatatypeDescription=false;Clearself=y;RTREQUESTROW=DFORequestTable1_empty - Copy.xlsm|1908","")</t>
        </r>
      </text>
    </comment>
    <comment ref="A1910" authorId="0" shapeId="0">
      <text>
        <r>
          <rPr>
            <sz val="9"/>
            <color indexed="81"/>
            <rFont val="Tahoma"/>
            <family val="2"/>
          </rPr>
          <t>=DSGRID("K:SYCL","RIC","1989-01-01","","","RowHeader=true;DispSeriesDescription=false;DispDatatypeDescription=false;Clearself=y;RTREQUESTROW=DFORequestTable1_empty - Copy.xlsm|1909","")</t>
        </r>
      </text>
    </comment>
    <comment ref="A1911" authorId="0" shapeId="0">
      <text>
        <r>
          <rPr>
            <sz val="9"/>
            <color indexed="81"/>
            <rFont val="Tahoma"/>
            <family val="2"/>
          </rPr>
          <t>=DSGRID("K:MAE","RIC","1989-01-01","","","RowHeader=true;DispSeriesDescription=false;DispDatatypeDescription=false;Clearself=y;RTREQUESTROW=DFORequestTable1_empty - Copy.xlsm|1910","")</t>
        </r>
      </text>
    </comment>
    <comment ref="A1912" authorId="0" shapeId="0">
      <text>
        <r>
          <rPr>
            <sz val="9"/>
            <color indexed="81"/>
            <rFont val="Tahoma"/>
            <family val="2"/>
          </rPr>
          <t>=DSGRID("K:ZHLA","RIC","1989-01-01","","","RowHeader=true;DispSeriesDescription=false;DispDatatypeDescription=false;Clearself=y;RTREQUESTROW=DFORequestTable1_empty - Copy.xlsm|1911","")</t>
        </r>
      </text>
    </comment>
    <comment ref="A1913" authorId="0" shapeId="0">
      <text>
        <r>
          <rPr>
            <sz val="9"/>
            <color indexed="81"/>
            <rFont val="Tahoma"/>
            <family val="2"/>
          </rPr>
          <t>=DSGRID("K:ONGP","RIC","1989-01-01","","","RowHeader=true;DispSeriesDescription=false;DispDatatypeDescription=false;Clearself=y;RTREQUESTROW=DFORequestTable1_empty - Copy.xlsm|1912","")</t>
        </r>
      </text>
    </comment>
    <comment ref="A1914" authorId="0" shapeId="0">
      <text>
        <r>
          <rPr>
            <sz val="9"/>
            <color indexed="81"/>
            <rFont val="Tahoma"/>
            <family val="2"/>
          </rPr>
          <t>=DSGRID("K:SLSL","RIC","1989-01-01","","","RowHeader=true;DispSeriesDescription=false;DispDatatypeDescription=false;Clearself=y;RTREQUESTROW=DFORequestTable1_empty - Copy.xlsm|1913","")</t>
        </r>
      </text>
    </comment>
    <comment ref="A1915" authorId="0" shapeId="0">
      <text>
        <r>
          <rPr>
            <sz val="9"/>
            <color indexed="81"/>
            <rFont val="Tahoma"/>
            <family val="2"/>
          </rPr>
          <t>=DSGRID("K:SHHG","RIC","1989-01-01","","","RowHeader=true;DispSeriesDescription=false;DispDatatypeDescription=false;Clearself=y;RTREQUESTROW=DFORequestTable1_empty - Copy.xlsm|1914","")</t>
        </r>
      </text>
    </comment>
    <comment ref="A1916" authorId="0" shapeId="0">
      <text>
        <r>
          <rPr>
            <sz val="9"/>
            <color indexed="81"/>
            <rFont val="Tahoma"/>
            <family val="2"/>
          </rPr>
          <t>=DSGRID("K:HK6","RIC","1989-01-01","","","RowHeader=true;DispSeriesDescription=false;DispDatatypeDescription=false;Clearself=y;RTREQUESTROW=DFORequestTable1_empty - Copy.xlsm|1915","")</t>
        </r>
      </text>
    </comment>
    <comment ref="A1917" authorId="0" shapeId="0">
      <text>
        <r>
          <rPr>
            <sz val="9"/>
            <color indexed="81"/>
            <rFont val="Tahoma"/>
            <family val="2"/>
          </rPr>
          <t>=DSGRID("K:SHGI","RIC","1989-01-01","","","RowHeader=true;DispSeriesDescription=false;DispDatatypeDescription=false;Clearself=y;RTREQUESTROW=DFORequestTable1_empty - Copy.xlsm|1916","")</t>
        </r>
      </text>
    </comment>
    <comment ref="A1918" authorId="0" shapeId="0">
      <text>
        <r>
          <rPr>
            <sz val="9"/>
            <color indexed="81"/>
            <rFont val="Tahoma"/>
            <family val="2"/>
          </rPr>
          <t>=DSGRID("K:SPU","RIC","1989-01-01","","","RowHeader=true;DispSeriesDescription=false;DispDatatypeDescription=false;Clearself=y;RTREQUESTROW=DFORequestTable1_empty - Copy.xlsm|1917","")</t>
        </r>
      </text>
    </comment>
    <comment ref="A1919" authorId="0" shapeId="0">
      <text>
        <r>
          <rPr>
            <sz val="9"/>
            <color indexed="81"/>
            <rFont val="Tahoma"/>
            <family val="2"/>
          </rPr>
          <t>=DSGRID("K:SMAH","RIC","1989-01-01","","","RowHeader=true;DispSeriesDescription=false;DispDatatypeDescription=false;Clearself=y;RTREQUESTROW=DFORequestTable1_empty - Copy.xlsm|1918","")</t>
        </r>
      </text>
    </comment>
    <comment ref="A1920" authorId="0" shapeId="0">
      <text>
        <r>
          <rPr>
            <sz val="9"/>
            <color indexed="81"/>
            <rFont val="Tahoma"/>
            <family val="2"/>
          </rPr>
          <t>=DSGRID("K:SNEP","RIC","1989-01-01","","","RowHeader=true;DispSeriesDescription=false;DispDatatypeDescription=false;Clearself=y;RTREQUESTROW=DFORequestTable1_empty - Copy.xlsm|1919","")</t>
        </r>
      </text>
    </comment>
    <comment ref="A1921" authorId="0" shapeId="0">
      <text>
        <r>
          <rPr>
            <sz val="9"/>
            <color indexed="81"/>
            <rFont val="Tahoma"/>
            <family val="2"/>
          </rPr>
          <t>=DSGRID("K:SHMH","RIC","1989-01-01","","","RowHeader=true;DispSeriesDescription=false;DispDatatypeDescription=false;Clearself=y;RTREQUESTROW=DFORequestTable1_empty - Copy.xlsm|1920","")</t>
        </r>
      </text>
    </comment>
    <comment ref="A1922" authorId="0" shapeId="0">
      <text>
        <r>
          <rPr>
            <sz val="9"/>
            <color indexed="81"/>
            <rFont val="Tahoma"/>
            <family val="2"/>
          </rPr>
          <t>=DSGRID("K:SHYE","RIC","1989-01-01","","","RowHeader=true;DispSeriesDescription=false;DispDatatypeDescription=false;Clearself=y;RTREQUESTROW=DFORequestTable1_empty - Copy.xlsm|1921","")</t>
        </r>
      </text>
    </comment>
    <comment ref="A1923" authorId="0" shapeId="0">
      <text>
        <r>
          <rPr>
            <sz val="9"/>
            <color indexed="81"/>
            <rFont val="Tahoma"/>
            <family val="2"/>
          </rPr>
          <t>=DSGRID("K:KSUP","RIC","1989-01-01","","","RowHeader=true;DispSeriesDescription=false;DispDatatypeDescription=false;Clearself=y;RTREQUESTROW=DFORequestTable1_empty - Copy.xlsm|1922","")</t>
        </r>
      </text>
    </comment>
    <comment ref="A1924" authorId="0" shapeId="0">
      <text>
        <r>
          <rPr>
            <sz val="9"/>
            <color indexed="81"/>
            <rFont val="Tahoma"/>
            <family val="2"/>
          </rPr>
          <t>=DSGRID("K:SFHL","RIC","1989-01-01","","","RowHeader=true;DispSeriesDescription=false;DispDatatypeDescription=false;Clearself=y;RTREQUESTROW=DFORequestTable1_empty - Copy.xlsm|1923","")</t>
        </r>
      </text>
    </comment>
    <comment ref="A1925" authorId="0" shapeId="0">
      <text>
        <r>
          <rPr>
            <sz val="9"/>
            <color indexed="81"/>
            <rFont val="Tahoma"/>
            <family val="2"/>
          </rPr>
          <t>=DSGRID("K:SALA","RIC","1989-01-01","","","RowHeader=true;DispSeriesDescription=false;DispDatatypeDescription=false;Clearself=y;RTREQUESTROW=DFORequestTable1_empty - Copy.xlsm|1924","")</t>
        </r>
      </text>
    </comment>
    <comment ref="A1926" authorId="0" shapeId="0">
      <text>
        <r>
          <rPr>
            <sz val="9"/>
            <color indexed="81"/>
            <rFont val="Tahoma"/>
            <family val="2"/>
          </rPr>
          <t>=DSGRID("K:SHI1","RIC","1989-01-01","","","RowHeader=true;DispSeriesDescription=false;DispDatatypeDescription=false;Clearself=y;RTREQUESTROW=DFORequestTable1_empty - Copy.xlsm|1925","")</t>
        </r>
      </text>
    </comment>
    <comment ref="A1927" authorId="0" shapeId="0">
      <text>
        <r>
          <rPr>
            <sz val="9"/>
            <color indexed="81"/>
            <rFont val="Tahoma"/>
            <family val="2"/>
          </rPr>
          <t>=DSGRID("K:SDSH","RIC","1989-01-01","","","RowHeader=true;DispSeriesDescription=false;DispDatatypeDescription=false;Clearself=y;RTREQUESTROW=DFORequestTable1_empty - Copy.xlsm|1926","")</t>
        </r>
      </text>
    </comment>
    <comment ref="A1928" authorId="0" shapeId="0">
      <text>
        <r>
          <rPr>
            <sz val="9"/>
            <color indexed="81"/>
            <rFont val="Tahoma"/>
            <family val="2"/>
          </rPr>
          <t>=DSGRID("K:HOWL","RIC","1989-01-01","","","RowHeader=true;DispSeriesDescription=false;DispDatatypeDescription=false;Clearself=y;RTREQUESTROW=DFORequestTable1_empty - Copy.xlsm|1927","")</t>
        </r>
      </text>
    </comment>
    <comment ref="A1929" authorId="0" shapeId="0">
      <text>
        <r>
          <rPr>
            <sz val="9"/>
            <color indexed="81"/>
            <rFont val="Tahoma"/>
            <family val="2"/>
          </rPr>
          <t>=DSGRID("K:EAST","RIC","1989-01-01","","","RowHeader=true;DispSeriesDescription=false;DispDatatypeDescription=false;Clearself=y;RTREQUESTROW=DFORequestTable1_empty - Copy.xlsm|1928","")</t>
        </r>
      </text>
    </comment>
    <comment ref="A1930" authorId="0" shapeId="0">
      <text>
        <r>
          <rPr>
            <sz val="9"/>
            <color indexed="81"/>
            <rFont val="Tahoma"/>
            <family val="2"/>
          </rPr>
          <t>=DSGRID("K:KINV","RIC","1989-01-01","","","RowHeader=true;DispSeriesDescription=false;DispDatatypeDescription=false;Clearself=y;RTREQUESTROW=DFORequestTable1_empty - Copy.xlsm|1929","")</t>
        </r>
      </text>
    </comment>
    <comment ref="A1931" authorId="0" shapeId="0">
      <text>
        <r>
          <rPr>
            <sz val="9"/>
            <color indexed="81"/>
            <rFont val="Tahoma"/>
            <family val="2"/>
          </rPr>
          <t>=DSGRID("K:SHHY","RIC","1989-01-01","","","RowHeader=true;DispSeriesDescription=false;DispDatatypeDescription=false;Clearself=y;RTREQUESTROW=DFORequestTable1_empty - Copy.xlsm|1930","")</t>
        </r>
      </text>
    </comment>
    <comment ref="A1932" authorId="0" shapeId="0">
      <text>
        <r>
          <rPr>
            <sz val="9"/>
            <color indexed="81"/>
            <rFont val="Tahoma"/>
            <family val="2"/>
          </rPr>
          <t>=DSGRID("K:SHHL","RIC","1989-01-01","","","RowHeader=true;DispSeriesDescription=false;DispDatatypeDescription=false;Clearself=y;RTREQUESTROW=DFORequestTable1_empty - Copy.xlsm|1931","")</t>
        </r>
      </text>
    </comment>
    <comment ref="A1933" authorId="0" shapeId="0">
      <text>
        <r>
          <rPr>
            <sz val="9"/>
            <color indexed="81"/>
            <rFont val="Tahoma"/>
            <family val="2"/>
          </rPr>
          <t>=DSGRID("K:SHUI","RIC","1989-01-01","","","RowHeader=true;DispSeriesDescription=false;DispDatatypeDescription=false;Clearself=y;RTREQUESTROW=DFORequestTable1_empty - Copy.xlsm|1932","")</t>
        </r>
      </text>
    </comment>
    <comment ref="A1934" authorId="0" shapeId="0">
      <text>
        <r>
          <rPr>
            <sz val="9"/>
            <color indexed="81"/>
            <rFont val="Tahoma"/>
            <family val="2"/>
          </rPr>
          <t>=DSGRID("K:SHHO","RIC","1989-01-01","","","RowHeader=true;DispSeriesDescription=false;DispDatatypeDescription=false;Clearself=y;RTREQUESTROW=DFORequestTable1_empty - Copy.xlsm|1933","")</t>
        </r>
      </text>
    </comment>
    <comment ref="A1935" authorId="0" shapeId="0">
      <text>
        <r>
          <rPr>
            <sz val="9"/>
            <color indexed="81"/>
            <rFont val="Tahoma"/>
            <family val="2"/>
          </rPr>
          <t>=DSGRID("K:SHUN","RIC","1989-01-01","","","RowHeader=true;DispSeriesDescription=false;DispDatatypeDescription=false;Clearself=y;RTREQUESTROW=DFORequestTable1_empty - Copy.xlsm|1934","")</t>
        </r>
      </text>
    </comment>
    <comment ref="A1936" authorId="0" shapeId="0">
      <text>
        <r>
          <rPr>
            <sz val="9"/>
            <color indexed="81"/>
            <rFont val="Tahoma"/>
            <family val="2"/>
          </rPr>
          <t>=DSGRID("K:SHTE","RIC","1989-01-01","","","RowHeader=true;DispSeriesDescription=false;DispDatatypeDescription=false;Clearself=y;RTREQUESTROW=DFORequestTable1_empty - Copy.xlsm|1935","")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>=DSGRID("K:SHNW","RIC","1989-01-01","","","RowHeader=true;DispSeriesDescription=false;DispDatatypeDescription=false;Clearself=y;RTREQUESTROW=DFORequestTable1_empty - Copy.xlsm|1936","")</t>
        </r>
      </text>
    </comment>
    <comment ref="A1938" authorId="0" shapeId="0">
      <text>
        <r>
          <rPr>
            <sz val="9"/>
            <color indexed="81"/>
            <rFont val="Tahoma"/>
            <family val="2"/>
          </rPr>
          <t>=DSGRID("K:SPIL","RIC","1989-01-01","","","RowHeader=true;DispSeriesDescription=false;DispDatatypeDescription=false;Clearself=y;RTREQUESTROW=DFORequestTable1_empty - Copy.xlsm|1937","")</t>
        </r>
      </text>
    </comment>
    <comment ref="A1939" authorId="0" shapeId="0">
      <text>
        <r>
          <rPr>
            <sz val="9"/>
            <color indexed="81"/>
            <rFont val="Tahoma"/>
            <family val="2"/>
          </rPr>
          <t>=DSGRID("K:RMGH","RIC","1989-01-01","","","RowHeader=true;DispSeriesDescription=false;DispDatatypeDescription=false;Clearself=y;RTREQUESTROW=DFORequestTable1_empty - Copy.xlsm|1938","")</t>
        </r>
      </text>
    </comment>
    <comment ref="A1940" authorId="0" shapeId="0">
      <text>
        <r>
          <rPr>
            <sz val="9"/>
            <color indexed="81"/>
            <rFont val="Tahoma"/>
            <family val="2"/>
          </rPr>
          <t>=DSGRID("K:RNTX","RIC","1989-01-01","","","RowHeader=true;DispSeriesDescription=false;DispDatatypeDescription=false;Clearself=y;RTREQUESTROW=DFORequestTable1_empty - Copy.xlsm|1939","")</t>
        </r>
      </text>
    </comment>
    <comment ref="A1941" authorId="0" shapeId="0">
      <text>
        <r>
          <rPr>
            <sz val="9"/>
            <color indexed="81"/>
            <rFont val="Tahoma"/>
            <family val="2"/>
          </rPr>
          <t>=DSGRID("K:SEID","RIC","1989-01-01","","","RowHeader=true;DispSeriesDescription=false;DispDatatypeDescription=false;Clearself=y;RTREQUESTROW=DFORequestTable1_empty - Copy.xlsm|1940","")</t>
        </r>
      </text>
    </comment>
    <comment ref="A1942" authorId="0" shapeId="0">
      <text>
        <r>
          <rPr>
            <sz val="9"/>
            <color indexed="81"/>
            <rFont val="Tahoma"/>
            <family val="2"/>
          </rPr>
          <t>=DSGRID("K:SLJS","RIC","1989-01-01","","","RowHeader=true;DispSeriesDescription=false;DispDatatypeDescription=false;Clearself=y;RTREQUESTROW=DFORequestTable1_empty - Copy.xlsm|1941","")</t>
        </r>
      </text>
    </comment>
    <comment ref="A1943" authorId="0" shapeId="0">
      <text>
        <r>
          <rPr>
            <sz val="9"/>
            <color indexed="81"/>
            <rFont val="Tahoma"/>
            <family val="2"/>
          </rPr>
          <t>=DSGRID("K:SIC","RIC","1989-01-01","","","RowHeader=true;DispSeriesDescription=false;DispDatatypeDescription=false;Clearself=y;RTREQUESTROW=DFORequestTable1_empty - Copy.xlsm|1942","")</t>
        </r>
      </text>
    </comment>
    <comment ref="A1944" authorId="0" shapeId="0">
      <text>
        <r>
          <rPr>
            <sz val="9"/>
            <color indexed="81"/>
            <rFont val="Tahoma"/>
            <family val="2"/>
          </rPr>
          <t>=DSGRID("K:SPH","RIC","1989-01-01","","","RowHeader=true;DispSeriesDescription=false;DispDatatypeDescription=false;Clearself=y;RTREQUESTROW=DFORequestTable1_empty - Copy.xlsm|1943","")</t>
        </r>
      </text>
    </comment>
    <comment ref="A1945" authorId="0" shapeId="0">
      <text>
        <r>
          <rPr>
            <sz val="9"/>
            <color indexed="81"/>
            <rFont val="Tahoma"/>
            <family val="2"/>
          </rPr>
          <t>=DSGRID("K:PLSM","RIC","1989-01-01","","","RowHeader=true;DispSeriesDescription=false;DispDatatypeDescription=false;Clearself=y;RTREQUESTROW=DFORequestTable1_empty - Copy.xlsm|1944","")</t>
        </r>
      </text>
    </comment>
    <comment ref="A1946" authorId="0" shapeId="0">
      <text>
        <r>
          <rPr>
            <sz val="9"/>
            <color indexed="81"/>
            <rFont val="Tahoma"/>
            <family val="2"/>
          </rPr>
          <t>=DSGRID("K:PEA","RIC","1989-01-01","","","RowHeader=true;DispSeriesDescription=false;DispDatatypeDescription=false;Clearself=y;RTREQUESTROW=DFORequestTable1_empty - Copy.xlsm|1945","")</t>
        </r>
      </text>
    </comment>
    <comment ref="A1947" authorId="0" shapeId="0">
      <text>
        <r>
          <rPr>
            <sz val="9"/>
            <color indexed="81"/>
            <rFont val="Tahoma"/>
            <family val="2"/>
          </rPr>
          <t>=DSGRID("K:SILB","RIC","1989-01-01","","","RowHeader=true;DispSeriesDescription=false;DispDatatypeDescription=false;Clearself=y;RTREQUESTROW=DFORequestTable1_empty - Copy.xlsm|1946","")</t>
        </r>
      </text>
    </comment>
    <comment ref="A1948" authorId="0" shapeId="0">
      <text>
        <r>
          <rPr>
            <sz val="9"/>
            <color indexed="81"/>
            <rFont val="Tahoma"/>
            <family val="2"/>
          </rPr>
          <t>=DSGRID("K:SILG","RIC","1989-01-01","","","RowHeader=true;DispSeriesDescription=false;DispDatatypeDescription=false;Clearself=y;RTREQUESTROW=DFORequestTable1_empty - Copy.xlsm|1947","")</t>
        </r>
      </text>
    </comment>
    <comment ref="A1949" authorId="0" shapeId="0">
      <text>
        <r>
          <rPr>
            <sz val="9"/>
            <color indexed="81"/>
            <rFont val="Tahoma"/>
            <family val="2"/>
          </rPr>
          <t>=DSGRID("K:SIT1","RIC","1989-01-01","","","RowHeader=true;DispSeriesDescription=false;DispDatatypeDescription=false;Clearself=y;RTREQUESTROW=DFORequestTable1_empty - Copy.xlsm|1948","")</t>
        </r>
      </text>
    </comment>
    <comment ref="A1950" authorId="0" shapeId="0">
      <text>
        <r>
          <rPr>
            <sz val="9"/>
            <color indexed="81"/>
            <rFont val="Tahoma"/>
            <family val="2"/>
          </rPr>
          <t>=DSGRID("K:SIMT","RIC","1989-01-01","","","RowHeader=true;DispSeriesDescription=false;DispDatatypeDescription=false;Clearself=y;RTREQUESTROW=DFORequestTable1_empty - Copy.xlsm|1949","")</t>
        </r>
      </text>
    </comment>
    <comment ref="A1951" authorId="0" shapeId="0">
      <text>
        <r>
          <rPr>
            <sz val="9"/>
            <color indexed="81"/>
            <rFont val="Tahoma"/>
            <family val="2"/>
          </rPr>
          <t>=DSGRID("K:SMLY","RIC","1989-01-01","","","RowHeader=true;DispSeriesDescription=false;DispDatatypeDescription=false;Clearself=y;RTREQUESTROW=DFORequestTable1_empty - Copy.xlsm|1950","")</t>
        </r>
      </text>
    </comment>
    <comment ref="A1952" authorId="0" shapeId="0">
      <text>
        <r>
          <rPr>
            <sz val="9"/>
            <color indexed="81"/>
            <rFont val="Tahoma"/>
            <family val="2"/>
          </rPr>
          <t>=DSGRID("K:SINC","RIC","1989-01-01","","","RowHeader=true;DispSeriesDescription=false;DispDatatypeDescription=false;Clearself=y;RTREQUESTROW=DFORequestTable1_empty - Copy.xlsm|1951","")</t>
        </r>
      </text>
    </comment>
    <comment ref="A1953" authorId="0" shapeId="0">
      <text>
        <r>
          <rPr>
            <sz val="9"/>
            <color indexed="81"/>
            <rFont val="Tahoma"/>
            <family val="2"/>
          </rPr>
          <t>=DSGRID("K:SINW","RIC","1989-01-01","","","RowHeader=true;DispSeriesDescription=false;DispDatatypeDescription=false;Clearself=y;RTREQUESTROW=DFORequestTable1_empty - Copy.xlsm|1952","")</t>
        </r>
      </text>
    </comment>
    <comment ref="A1954" authorId="0" shapeId="0">
      <text>
        <r>
          <rPr>
            <sz val="9"/>
            <color indexed="81"/>
            <rFont val="Tahoma"/>
            <family val="2"/>
          </rPr>
          <t>=DSGRID("K:SIPH","RIC","1989-01-01","","","RowHeader=true;DispSeriesDescription=false;DispDatatypeDescription=false;Clearself=y;RTREQUESTROW=DFORequestTable1_empty - Copy.xlsm|1953","")</t>
        </r>
      </text>
    </comment>
    <comment ref="A1955" authorId="0" shapeId="0">
      <text>
        <r>
          <rPr>
            <sz val="9"/>
            <color indexed="81"/>
            <rFont val="Tahoma"/>
            <family val="2"/>
          </rPr>
          <t>=DSGRID("K:SLS","RIC","1989-01-01","","","RowHeader=true;DispSeriesDescription=false;DispDatatypeDescription=false;Clearself=y;RTREQUESTROW=DFORequestTable1_empty - Copy.xlsm|1954","")</t>
        </r>
      </text>
    </comment>
    <comment ref="A1956" authorId="0" shapeId="0">
      <text>
        <r>
          <rPr>
            <sz val="9"/>
            <color indexed="81"/>
            <rFont val="Tahoma"/>
            <family val="2"/>
          </rPr>
          <t>=DSGRID("K:PERF","RIC","1989-01-01","","","RowHeader=true;DispSeriesDescription=false;DispDatatypeDescription=false;Clearself=y;RTREQUESTROW=DFORequestTable1_empty - Copy.xlsm|1955","")</t>
        </r>
      </text>
    </comment>
    <comment ref="A1957" authorId="0" shapeId="0">
      <text>
        <r>
          <rPr>
            <sz val="9"/>
            <color indexed="81"/>
            <rFont val="Tahoma"/>
            <family val="2"/>
          </rPr>
          <t>=DSGRID("K:SICO","RIC","1989-01-01","","","RowHeader=true;DispSeriesDescription=false;DispDatatypeDescription=false;Clearself=y;RTREQUESTROW=DFORequestTable1_empty - Copy.xlsm|1956","")</t>
        </r>
      </text>
    </comment>
    <comment ref="A1958" authorId="0" shapeId="0">
      <text>
        <r>
          <rPr>
            <sz val="9"/>
            <color indexed="81"/>
            <rFont val="Tahoma"/>
            <family val="2"/>
          </rPr>
          <t>=DSGRID("K:SIFH","RIC","1989-01-01","","","RowHeader=true;DispSeriesDescription=false;DispDatatypeDescription=false;Clearself=y;RTREQUESTROW=DFORequestTable1_empty - Copy.xlsm|1957","")</t>
        </r>
      </text>
    </comment>
    <comment ref="A1959" authorId="0" shapeId="0">
      <text>
        <r>
          <rPr>
            <sz val="9"/>
            <color indexed="81"/>
            <rFont val="Tahoma"/>
            <family val="2"/>
          </rPr>
          <t>=DSGRID("K:SING","RIC","1989-01-01","","","RowHeader=true;DispSeriesDescription=false;DispDatatypeDescription=false;Clearself=y;RTREQUESTROW=DFORequestTable1_empty - Copy.xlsm|1958","")</t>
        </r>
      </text>
    </comment>
    <comment ref="A1960" authorId="0" shapeId="0">
      <text>
        <r>
          <rPr>
            <sz val="9"/>
            <color indexed="81"/>
            <rFont val="Tahoma"/>
            <family val="2"/>
          </rPr>
          <t>=DSGRID("K:AGHL","RIC","1989-01-01","","","RowHeader=true;DispSeriesDescription=false;DispDatatypeDescription=false;Clearself=y;RTREQUESTROW=DFORequestTable1_empty - Copy.xlsm|1959","")</t>
        </r>
      </text>
    </comment>
    <comment ref="A1961" authorId="0" shapeId="0">
      <text>
        <r>
          <rPr>
            <sz val="9"/>
            <color indexed="81"/>
            <rFont val="Tahoma"/>
            <family val="2"/>
          </rPr>
          <t>=DSGRID("K:SGH1","RIC","1989-01-01","","","RowHeader=true;DispSeriesDescription=false;DispDatatypeDescription=false;Clearself=y;RTREQUESTROW=DFORequestTable1_empty - Copy.xlsm|1960","")</t>
        </r>
      </text>
    </comment>
    <comment ref="A1962" authorId="0" shapeId="0">
      <text>
        <r>
          <rPr>
            <sz val="9"/>
            <color indexed="81"/>
            <rFont val="Tahoma"/>
            <family val="2"/>
          </rPr>
          <t>=DSGRID("K:SGOF","RIC","1989-01-01","","","RowHeader=true;DispSeriesDescription=false;DispDatatypeDescription=false;Clearself=y;RTREQUESTROW=DFORequestTable1_empty - Copy.xlsm|1961","")</t>
        </r>
      </text>
    </comment>
    <comment ref="A1963" authorId="0" shapeId="0">
      <text>
        <r>
          <rPr>
            <sz val="9"/>
            <color indexed="81"/>
            <rFont val="Tahoma"/>
            <family val="2"/>
          </rPr>
          <t>=DSGRID("K:SHPG","RIC","1989-01-01","","","RowHeader=true;DispSeriesDescription=false;DispDatatypeDescription=false;Clearself=y;RTREQUESTROW=DFORequestTable1_empty - Copy.xlsm|1962","")</t>
        </r>
      </text>
    </comment>
    <comment ref="A1964" authorId="0" shapeId="0">
      <text>
        <r>
          <rPr>
            <sz val="9"/>
            <color indexed="81"/>
            <rFont val="Tahoma"/>
            <family val="2"/>
          </rPr>
          <t>=DSGRID("K:SINH","RIC","1989-01-01","","","RowHeader=true;DispSeriesDescription=false;DispDatatypeDescription=false;Clearself=y;RTREQUESTROW=DFORequestTable1_empty - Copy.xlsm|1963","")</t>
        </r>
      </text>
    </comment>
    <comment ref="A1965" authorId="0" shapeId="0">
      <text>
        <r>
          <rPr>
            <sz val="9"/>
            <color indexed="81"/>
            <rFont val="Tahoma"/>
            <family val="2"/>
          </rPr>
          <t>=DSGRID("K:SUET","RIC","1989-01-01","","","RowHeader=true;DispSeriesDescription=false;DispDatatypeDescription=false;Clearself=y;RTREQUESTROW=DFORequestTable1_empty - Copy.xlsm|1964","")</t>
        </r>
      </text>
    </comment>
    <comment ref="A1966" authorId="0" shapeId="0">
      <text>
        <r>
          <rPr>
            <sz val="9"/>
            <color indexed="81"/>
            <rFont val="Tahoma"/>
            <family val="2"/>
          </rPr>
          <t>=DSGRID("K:PNF","RIC","1989-01-01","","","RowHeader=true;DispSeriesDescription=false;DispDatatypeDescription=false;Clearself=y;RTREQUESTROW=DFORequestTable1_empty - Copy.xlsm|1965","")</t>
        </r>
      </text>
    </comment>
    <comment ref="A1967" authorId="0" shapeId="0">
      <text>
        <r>
          <rPr>
            <sz val="9"/>
            <color indexed="81"/>
            <rFont val="Tahoma"/>
            <family val="2"/>
          </rPr>
          <t>=DSGRID("K:SPRO","RIC","1989-01-01","","","RowHeader=true;DispSeriesDescription=false;DispDatatypeDescription=false;Clearself=y;RTREQUESTROW=DFORequestTable1_empty - Copy.xlsm|1966","")</t>
        </r>
      </text>
    </comment>
    <comment ref="A1968" authorId="0" shapeId="0">
      <text>
        <r>
          <rPr>
            <sz val="9"/>
            <color indexed="81"/>
            <rFont val="Tahoma"/>
            <family val="2"/>
          </rPr>
          <t>=DSGRID("K:HKCO","RIC","1989-01-01","","","RowHeader=true;DispSeriesDescription=false;DispDatatypeDescription=false;Clearself=y;RTREQUESTROW=DFORequestTable1_empty - Copy.xlsm|1967","")</t>
        </r>
      </text>
    </comment>
    <comment ref="A1969" authorId="0" shapeId="0">
      <text>
        <r>
          <rPr>
            <sz val="9"/>
            <color indexed="81"/>
            <rFont val="Tahoma"/>
            <family val="2"/>
          </rPr>
          <t>=DSGRID("K:EPRO","RIC","1989-01-01","","","RowHeader=true;DispSeriesDescription=false;DispDatatypeDescription=false;Clearself=y;RTREQUESTROW=DFORequestTable1_empty - Copy.xlsm|1968","")</t>
        </r>
      </text>
    </comment>
    <comment ref="A1970" authorId="0" shapeId="0">
      <text>
        <r>
          <rPr>
            <sz val="9"/>
            <color indexed="81"/>
            <rFont val="Tahoma"/>
            <family val="2"/>
          </rPr>
          <t>=DSGRID("K:SETH","RIC","1989-01-01","","","RowHeader=true;DispSeriesDescription=false;DispDatatypeDescription=false;Clearself=y;RTREQUESTROW=DFORequestTable1_empty - Copy.xlsm|1969","")</t>
        </r>
      </text>
    </comment>
    <comment ref="A1971" authorId="0" shapeId="0">
      <text>
        <r>
          <rPr>
            <sz val="9"/>
            <color indexed="81"/>
            <rFont val="Tahoma"/>
            <family val="2"/>
          </rPr>
          <t>=DSGRID("K:SSTX","RIC","1989-01-01","","","RowHeader=true;DispSeriesDescription=false;DispDatatypeDescription=false;Clearself=y;RTREQUESTROW=DFORequestTable1_empty - Copy.xlsm|1970","")</t>
        </r>
      </text>
    </comment>
    <comment ref="A1972" authorId="0" shapeId="0">
      <text>
        <r>
          <rPr>
            <sz val="9"/>
            <color indexed="81"/>
            <rFont val="Tahoma"/>
            <family val="2"/>
          </rPr>
          <t>=DSGRID("K:SNLG","RIC","1989-01-01","","","RowHeader=true;DispSeriesDescription=false;DispDatatypeDescription=false;Clearself=y;RTREQUESTROW=DFORequestTable1_empty - Copy.xlsm|1971","")</t>
        </r>
      </text>
    </comment>
    <comment ref="A1973" authorId="0" shapeId="0">
      <text>
        <r>
          <rPr>
            <sz val="9"/>
            <color indexed="81"/>
            <rFont val="Tahoma"/>
            <family val="2"/>
          </rPr>
          <t>=DSGRID("K:WATK","RIC","1989-01-01","","","RowHeader=true;DispSeriesDescription=false;DispDatatypeDescription=false;Clearself=y;RTREQUESTROW=DFORequestTable1_empty - Copy.xlsm|1972","")</t>
        </r>
      </text>
    </comment>
    <comment ref="A1974" authorId="0" shapeId="0">
      <text>
        <r>
          <rPr>
            <sz val="9"/>
            <color indexed="81"/>
            <rFont val="Tahoma"/>
            <family val="2"/>
          </rPr>
          <t>=DSGRID("K:STKM","RIC","1989-01-01","","","RowHeader=true;DispSeriesDescription=false;DispDatatypeDescription=false;Clearself=y;RTREQUESTROW=DFORequestTable1_empty - Copy.xlsm|1973","")</t>
        </r>
      </text>
    </comment>
    <comment ref="A1975" authorId="0" shapeId="0">
      <text>
        <r>
          <rPr>
            <sz val="9"/>
            <color indexed="81"/>
            <rFont val="Tahoma"/>
            <family val="2"/>
          </rPr>
          <t>=DSGRID("K:SINL","RIC","1989-01-01","","","RowHeader=true;DispSeriesDescription=false;DispDatatypeDescription=false;Clearself=y;RTREQUESTROW=DFORequestTable1_empty - Copy.xlsm|1974","")</t>
        </r>
      </text>
    </comment>
    <comment ref="A1976" authorId="0" shapeId="0">
      <text>
        <r>
          <rPr>
            <sz val="9"/>
            <color indexed="81"/>
            <rFont val="Tahoma"/>
            <family val="2"/>
          </rPr>
          <t>=DSGRID("K:SINB","RIC","1989-01-01","","","RowHeader=true;DispSeriesDescription=false;DispDatatypeDescription=false;Clearself=y;RTREQUESTROW=DFORequestTable1_empty - Copy.xlsm|1975","")</t>
        </r>
      </text>
    </comment>
    <comment ref="A1977" authorId="0" shapeId="0">
      <text>
        <r>
          <rPr>
            <sz val="9"/>
            <color indexed="81"/>
            <rFont val="Tahoma"/>
            <family val="2"/>
          </rPr>
          <t>=DSGRID("K:SMAX","RIC","1989-01-01","","","RowHeader=true;DispSeriesDescription=false;DispDatatypeDescription=false;Clearself=y;RTREQUESTROW=DFORequestTable1_empty - Copy.xlsm|1976","")</t>
        </r>
      </text>
    </comment>
    <comment ref="A1978" authorId="0" shapeId="0">
      <text>
        <r>
          <rPr>
            <sz val="9"/>
            <color indexed="81"/>
            <rFont val="Tahoma"/>
            <family val="2"/>
          </rPr>
          <t>=DSGRID("K:SINM","RIC","1989-01-01","","","RowHeader=true;DispSeriesDescription=false;DispDatatypeDescription=false;Clearself=y;RTREQUESTROW=DFORequestTable1_empty - Copy.xlsm|1977","")</t>
        </r>
      </text>
    </comment>
    <comment ref="A1979" authorId="0" shapeId="0">
      <text>
        <r>
          <rPr>
            <sz val="9"/>
            <color indexed="81"/>
            <rFont val="Tahoma"/>
            <family val="2"/>
          </rPr>
          <t>=DSGRID("K:SPEG","RIC","1989-01-01","","","RowHeader=true;DispSeriesDescription=false;DispDatatypeDescription=false;Clearself=y;RTREQUESTROW=DFORequestTable1_empty - Copy.xlsm|1978","")</t>
        </r>
      </text>
    </comment>
    <comment ref="A1980" authorId="0" shapeId="0">
      <text>
        <r>
          <rPr>
            <sz val="9"/>
            <color indexed="81"/>
            <rFont val="Tahoma"/>
            <family val="2"/>
          </rPr>
          <t>=DSGRID("K:SIKA","RIC","1989-01-01","","","RowHeader=true;DispSeriesDescription=false;DispDatatypeDescription=false;Clearself=y;RTREQUESTROW=DFORequestTable1_empty - Copy.xlsm|1979","")</t>
        </r>
      </text>
    </comment>
    <comment ref="A1981" authorId="0" shapeId="0">
      <text>
        <r>
          <rPr>
            <sz val="9"/>
            <color indexed="81"/>
            <rFont val="Tahoma"/>
            <family val="2"/>
          </rPr>
          <t>=DSGRID("K:BEE","RIC","1989-01-01","","","RowHeader=true;DispSeriesDescription=false;DispDatatypeDescription=false;Clearself=y;RTREQUESTROW=DFORequestTable1_empty - Copy.xlsm|1980","")</t>
        </r>
      </text>
    </comment>
    <comment ref="A1982" authorId="0" shapeId="0">
      <text>
        <r>
          <rPr>
            <sz val="9"/>
            <color indexed="81"/>
            <rFont val="Tahoma"/>
            <family val="2"/>
          </rPr>
          <t>=DSGRID("K:STGI","RIC","1989-01-01","","","RowHeader=true;DispSeriesDescription=false;DispDatatypeDescription=false;Clearself=y;RTREQUESTROW=DFORequestTable1_empty - Copy.xlsm|1981","")</t>
        </r>
      </text>
    </comment>
    <comment ref="A1983" authorId="0" shapeId="0">
      <text>
        <r>
          <rPr>
            <sz val="9"/>
            <color indexed="81"/>
            <rFont val="Tahoma"/>
            <family val="2"/>
          </rPr>
          <t>=DSGRID("K:STRN","RIC","1989-01-01","","","RowHeader=true;DispSeriesDescription=false;DispDatatypeDescription=false;Clearself=y;RTREQUESTROW=DFORequestTable1_empty - Copy.xlsm|1982","")</t>
        </r>
      </text>
    </comment>
    <comment ref="A1984" authorId="0" shapeId="0">
      <text>
        <r>
          <rPr>
            <sz val="9"/>
            <color indexed="81"/>
            <rFont val="Tahoma"/>
            <family val="2"/>
          </rPr>
          <t>=DSGRID("K:SIHI","RIC","1989-01-01","","","RowHeader=true;DispSeriesDescription=false;DispDatatypeDescription=false;Clearself=y;RTREQUESTROW=DFORequestTable1_empty - Copy.xlsm|1983","")</t>
        </r>
      </text>
    </comment>
    <comment ref="A1985" authorId="0" shapeId="0">
      <text>
        <r>
          <rPr>
            <sz val="9"/>
            <color indexed="81"/>
            <rFont val="Tahoma"/>
            <family val="2"/>
          </rPr>
          <t>=DSGRID("K:SISM","RIC","1989-01-01","","","RowHeader=true;DispSeriesDescription=false;DispDatatypeDescription=false;Clearself=y;RTREQUESTROW=DFORequestTable1_empty - Copy.xlsm|1984","")</t>
        </r>
      </text>
    </comment>
    <comment ref="A1986" authorId="0" shapeId="0">
      <text>
        <r>
          <rPr>
            <sz val="9"/>
            <color indexed="81"/>
            <rFont val="Tahoma"/>
            <family val="2"/>
          </rPr>
          <t>=DSGRID("K:SMOR","RIC","1989-01-01","","","RowHeader=true;DispSeriesDescription=false;DispDatatypeDescription=false;Clearself=y;RTREQUESTROW=DFORequestTable1_empty - Copy.xlsm|1985","")</t>
        </r>
      </text>
    </comment>
    <comment ref="A1987" authorId="0" shapeId="0">
      <text>
        <r>
          <rPr>
            <sz val="9"/>
            <color indexed="81"/>
            <rFont val="Tahoma"/>
            <family val="2"/>
          </rPr>
          <t>=DSGRID("K:SGHL","RIC","1989-01-01","","","RowHeader=true;DispSeriesDescription=false;DispDatatypeDescription=false;Clearself=y;RTREQUESTROW=DFORequestTable1_empty - Copy.xlsm|1986","")</t>
        </r>
      </text>
    </comment>
    <comment ref="A1988" authorId="0" shapeId="0">
      <text>
        <r>
          <rPr>
            <sz val="9"/>
            <color indexed="81"/>
            <rFont val="Tahoma"/>
            <family val="2"/>
          </rPr>
          <t>=DSGRID("K:SKTG","RIC","1989-01-01","","","RowHeader=true;DispSeriesDescription=false;DispDatatypeDescription=false;Clearself=y;RTREQUESTROW=DFORequestTable1_empty - Copy.xlsm|1987","")</t>
        </r>
      </text>
    </comment>
    <comment ref="A1989" authorId="0" shapeId="0">
      <text>
        <r>
          <rPr>
            <sz val="9"/>
            <color indexed="81"/>
            <rFont val="Tahoma"/>
            <family val="2"/>
          </rPr>
          <t>=DSGRID("K:GRCH","RIC","1989-01-01","","","RowHeader=true;DispSeriesDescription=false;DispDatatypeDescription=false;Clearself=y;RTREQUESTROW=DFORequestTable1_empty - Copy.xlsm|1988","")</t>
        </r>
      </text>
    </comment>
    <comment ref="A1990" authorId="0" shapeId="0">
      <text>
        <r>
          <rPr>
            <sz val="9"/>
            <color indexed="81"/>
            <rFont val="Tahoma"/>
            <family val="2"/>
          </rPr>
          <t>=DSGRID("K:SKYL","RIC","1989-01-01","","","RowHeader=true;DispSeriesDescription=false;DispDatatypeDescription=false;Clearself=y;RTREQUESTROW=DFORequestTable1_empty - Copy.xlsm|1989","")</t>
        </r>
      </text>
    </comment>
    <comment ref="A1991" authorId="0" shapeId="0">
      <text>
        <r>
          <rPr>
            <sz val="9"/>
            <color indexed="81"/>
            <rFont val="Tahoma"/>
            <family val="2"/>
          </rPr>
          <t>=DSGRID("K:ANKO","RIC","1989-01-01","","","RowHeader=true;DispSeriesDescription=false;DispDatatypeDescription=false;Clearself=y;RTREQUESTROW=DFORequestTable1_empty - Copy.xlsm|1990","")</t>
        </r>
      </text>
    </comment>
    <comment ref="A1992" authorId="0" shapeId="0">
      <text>
        <r>
          <rPr>
            <sz val="9"/>
            <color indexed="81"/>
            <rFont val="Tahoma"/>
            <family val="2"/>
          </rPr>
          <t>=DSGRID("K:SKYD","RIC","1989-01-01","","","RowHeader=true;DispSeriesDescription=false;DispDatatypeDescription=false;Clearself=y;RTREQUESTROW=DFORequestTable1_empty - Copy.xlsm|1991","")</t>
        </r>
      </text>
    </comment>
    <comment ref="A1993" authorId="0" shapeId="0">
      <text>
        <r>
          <rPr>
            <sz val="9"/>
            <color indexed="81"/>
            <rFont val="Tahoma"/>
            <family val="2"/>
          </rPr>
          <t>=DSGRID("K:SLGH","RIC","1989-01-01","","","RowHeader=true;DispSeriesDescription=false;DispDatatypeDescription=false;Clearself=y;RTREQUESTROW=DFORequestTable1_empty - Copy.xlsm|1992","")</t>
        </r>
      </text>
    </comment>
    <comment ref="A1994" authorId="0" shapeId="0">
      <text>
        <r>
          <rPr>
            <sz val="9"/>
            <color indexed="81"/>
            <rFont val="Tahoma"/>
            <family val="2"/>
          </rPr>
          <t>=DSGRID("K:SMGL","RIC","1989-01-01","","","RowHeader=true;DispSeriesDescription=false;DispDatatypeDescription=false;Clearself=y;RTREQUESTROW=DFORequestTable1_empty - Copy.xlsm|1993","")</t>
        </r>
      </text>
    </comment>
    <comment ref="A1995" authorId="0" shapeId="0">
      <text>
        <r>
          <rPr>
            <sz val="9"/>
            <color indexed="81"/>
            <rFont val="Tahoma"/>
            <family val="2"/>
          </rPr>
          <t>=DSGRID("K:SMRT","RIC","1989-01-01","","","RowHeader=true;DispSeriesDescription=false;DispDatatypeDescription=false;Clearself=y;RTREQUESTROW=DFORequestTable1_empty - Copy.xlsm|1994","")</t>
        </r>
      </text>
    </comment>
    <comment ref="A1996" authorId="0" shapeId="0">
      <text>
        <r>
          <rPr>
            <sz val="9"/>
            <color indexed="81"/>
            <rFont val="Tahoma"/>
            <family val="2"/>
          </rPr>
          <t>=DSGRID("K:AZIR","RIC","1989-01-01","","","RowHeader=true;DispSeriesDescription=false;DispDatatypeDescription=false;Clearself=y;RTREQUESTROW=DFORequestTable1_empty - Copy.xlsm|1995","")</t>
        </r>
      </text>
    </comment>
    <comment ref="A1997" authorId="0" shapeId="0">
      <text>
        <r>
          <rPr>
            <sz val="9"/>
            <color indexed="81"/>
            <rFont val="Tahoma"/>
            <family val="2"/>
          </rPr>
          <t>=DSGRID("K:SMAR","RIC","1989-01-01","","","RowHeader=true;DispSeriesDescription=false;DispDatatypeDescription=false;Clearself=y;RTREQUESTROW=DFORequestTable1_empty - Copy.xlsm|1996","")</t>
        </r>
      </text>
    </comment>
    <comment ref="A1998" authorId="0" shapeId="0">
      <text>
        <r>
          <rPr>
            <sz val="9"/>
            <color indexed="81"/>
            <rFont val="Tahoma"/>
            <family val="2"/>
          </rPr>
          <t>=DSGRID("K:2381","RIC","1989-01-01","","","RowHeader=true;DispSeriesDescription=false;DispDatatypeDescription=false;Clearself=y;RTREQUESTROW=DFORequestTable1_empty - Copy.xlsm|1997","")</t>
        </r>
      </text>
    </comment>
    <comment ref="A1999" authorId="0" shapeId="0">
      <text>
        <r>
          <rPr>
            <sz val="9"/>
            <color indexed="81"/>
            <rFont val="Tahoma"/>
            <family val="2"/>
          </rPr>
          <t>=DSGRID("K:QJYM","RIC","1989-01-01","","","RowHeader=true;DispSeriesDescription=false;DispDatatypeDescription=false;Clearself=y;RTREQUESTROW=DFORequestTable1_empty - Copy.xlsm|1998","")</t>
        </r>
      </text>
    </comment>
    <comment ref="A2000" authorId="0" shapeId="0">
      <text>
        <r>
          <rPr>
            <sz val="9"/>
            <color indexed="81"/>
            <rFont val="Tahoma"/>
            <family val="2"/>
          </rPr>
          <t>=DSGRID("K:LUCK","RIC","1989-01-01","","","RowHeader=true;DispSeriesDescription=false;DispDatatypeDescription=false;Clearself=y;RTREQUESTROW=DFORequestTable1_empty - Copy.xlsm|1999","")</t>
        </r>
      </text>
    </comment>
    <comment ref="A2001" authorId="0" shapeId="0">
      <text>
        <r>
          <rPr>
            <sz val="9"/>
            <color indexed="81"/>
            <rFont val="Tahoma"/>
            <family val="2"/>
          </rPr>
          <t>=DSGRID("K:SMHL","RIC","1989-01-01","","","RowHeader=true;DispSeriesDescription=false;DispDatatypeDescription=false;Clearself=y;RTREQUESTROW=DFORequestTable1_empty - Copy.xlsm|2000","")</t>
        </r>
      </text>
    </comment>
    <comment ref="A2002" authorId="0" shapeId="0">
      <text>
        <r>
          <rPr>
            <sz val="9"/>
            <color indexed="81"/>
            <rFont val="Tahoma"/>
            <family val="2"/>
          </rPr>
          <t>=DSGRID("K:SNAE","RIC","1989-01-01","","","RowHeader=true;DispSeriesDescription=false;DispDatatypeDescription=false;Clearself=y;RTREQUESTROW=DFORequestTable1_empty - Copy.xlsm|2001","")</t>
        </r>
      </text>
    </comment>
    <comment ref="A2003" authorId="0" shapeId="0">
      <text>
        <r>
          <rPr>
            <sz val="9"/>
            <color indexed="81"/>
            <rFont val="Tahoma"/>
            <family val="2"/>
          </rPr>
          <t>=DSGRID("K:SHOC","RIC","1989-01-01","","","RowHeader=true;DispSeriesDescription=false;DispDatatypeDescription=false;Clearself=y;RTREQUESTROW=DFORequestTable1_empty - Copy.xlsm|2002","")</t>
        </r>
      </text>
    </comment>
    <comment ref="A2004" authorId="0" shapeId="0">
      <text>
        <r>
          <rPr>
            <sz val="9"/>
            <color indexed="81"/>
            <rFont val="Tahoma"/>
            <family val="2"/>
          </rPr>
          <t>=DSGRID("K:WTBK","RIC","1989-01-01","","","RowHeader=true;DispSeriesDescription=false;DispDatatypeDescription=false;Clearself=y;RTREQUESTROW=DFORequestTable1_empty - Copy.xlsm|2003","")</t>
        </r>
      </text>
    </comment>
    <comment ref="A2005" authorId="0" shapeId="0">
      <text>
        <r>
          <rPr>
            <sz val="9"/>
            <color indexed="81"/>
            <rFont val="Tahoma"/>
            <family val="2"/>
          </rPr>
          <t>=DSGRID("K:SOLR","RIC","1989-01-01","","","RowHeader=true;DispSeriesDescription=false;DispDatatypeDescription=false;Clearself=y;RTREQUESTROW=DFORequestTable1_empty - Copy.xlsm|2004","")</t>
        </r>
      </text>
    </comment>
    <comment ref="A2006" authorId="0" shapeId="0">
      <text>
        <r>
          <rPr>
            <sz val="9"/>
            <color indexed="81"/>
            <rFont val="Tahoma"/>
            <family val="2"/>
          </rPr>
          <t>=DSGRID("K:SOLA","RIC","1989-01-01","","","RowHeader=true;DispSeriesDescription=false;DispDatatypeDescription=false;Clearself=y;RTREQUESTROW=DFORequestTable1_empty - Copy.xlsm|2005","")</t>
        </r>
      </text>
    </comment>
    <comment ref="A2007" authorId="0" shapeId="0">
      <text>
        <r>
          <rPr>
            <sz val="9"/>
            <color indexed="81"/>
            <rFont val="Tahoma"/>
            <family val="2"/>
          </rPr>
          <t>=DSGRID("K:SOLI","RIC","1989-01-01","","","RowHeader=true;DispSeriesDescription=false;DispDatatypeDescription=false;Clearself=y;RTREQUESTROW=DFORequestTable1_empty - Copy.xlsm|2006","")</t>
        </r>
      </text>
    </comment>
    <comment ref="A2008" authorId="0" shapeId="0">
      <text>
        <r>
          <rPr>
            <sz val="9"/>
            <color indexed="81"/>
            <rFont val="Tahoma"/>
            <family val="2"/>
          </rPr>
          <t>=DSGRID("K:SOLO","RIC","1989-01-01","","","RowHeader=true;DispSeriesDescription=false;DispDatatypeDescription=false;Clearself=y;RTREQUESTROW=DFORequestTable1_empty - Copy.xlsm|2007","")</t>
        </r>
      </text>
    </comment>
    <comment ref="A2009" authorId="0" shapeId="0">
      <text>
        <r>
          <rPr>
            <sz val="9"/>
            <color indexed="81"/>
            <rFont val="Tahoma"/>
            <family val="2"/>
          </rPr>
          <t>=DSGRID("K:SMRY","RIC","1989-01-01","","","RowHeader=true;DispSeriesDescription=false;DispDatatypeDescription=false;Clearself=y;RTREQUESTROW=DFORequestTable1_empty - Copy.xlsm|2008","")</t>
        </r>
      </text>
    </comment>
    <comment ref="A2010" authorId="0" shapeId="0">
      <text>
        <r>
          <rPr>
            <sz val="9"/>
            <color indexed="81"/>
            <rFont val="Tahoma"/>
            <family val="2"/>
          </rPr>
          <t>=DSGRID("K:SGL","RIC","1989-01-01","","","RowHeader=true;DispSeriesDescription=false;DispDatatypeDescription=false;Clearself=y;RTREQUESTROW=DFORequestTable1_empty - Copy.xlsm|2009","")</t>
        </r>
      </text>
    </comment>
    <comment ref="A2011" authorId="0" shapeId="0">
      <text>
        <r>
          <rPr>
            <sz val="9"/>
            <color indexed="81"/>
            <rFont val="Tahoma"/>
            <family val="2"/>
          </rPr>
          <t>=DSGRID("K:SNDW","RIC","1989-01-01","","","RowHeader=true;DispSeriesDescription=false;DispDatatypeDescription=false;Clearself=y;RTREQUESTROW=DFORequestTable1_empty - Copy.xlsm|2010","")</t>
        </r>
      </text>
    </comment>
    <comment ref="A2012" authorId="0" shapeId="0">
      <text>
        <r>
          <rPr>
            <sz val="9"/>
            <color indexed="81"/>
            <rFont val="Tahoma"/>
            <family val="2"/>
          </rPr>
          <t>=DSGRID("K:CPUB","RIC","1989-01-01","","","RowHeader=true;DispSeriesDescription=false;DispDatatypeDescription=false;Clearself=y;RTREQUESTROW=DFORequestTable1_empty - Copy.xlsm|2011","")</t>
        </r>
      </text>
    </comment>
    <comment ref="A2013" authorId="0" shapeId="0">
      <text>
        <r>
          <rPr>
            <sz val="9"/>
            <color indexed="81"/>
            <rFont val="Tahoma"/>
            <family val="2"/>
          </rPr>
          <t>=DSGRID("K:SCHB","RIC","1989-01-01","","","RowHeader=true;DispSeriesDescription=false;DispDatatypeDescription=false;Clearself=y;RTREQUESTROW=DFORequestTable1_empty - Copy.xlsm|2012","")</t>
        </r>
      </text>
    </comment>
    <comment ref="A2014" authorId="0" shapeId="0">
      <text>
        <r>
          <rPr>
            <sz val="9"/>
            <color indexed="81"/>
            <rFont val="Tahoma"/>
            <family val="2"/>
          </rPr>
          <t>=DSGRID("K:SCIN","RIC","1989-01-01","","","RowHeader=true;DispSeriesDescription=false;DispDatatypeDescription=false;Clearself=y;RTREQUESTROW=DFORequestTable1_empty - Copy.xlsm|2013","")</t>
        </r>
      </text>
    </comment>
    <comment ref="A2015" authorId="0" shapeId="0">
      <text>
        <r>
          <rPr>
            <sz val="9"/>
            <color indexed="81"/>
            <rFont val="Tahoma"/>
            <family val="2"/>
          </rPr>
          <t>=DSGRID("K:CAMP","RIC","1989-01-01","","","RowHeader=true;DispSeriesDescription=false;DispDatatypeDescription=false;Clearself=y;RTREQUESTROW=DFORequestTable1_empty - Copy.xlsm|2014","")</t>
        </r>
      </text>
    </comment>
    <comment ref="A2016" authorId="0" shapeId="0">
      <text>
        <r>
          <rPr>
            <sz val="9"/>
            <color indexed="81"/>
            <rFont val="Tahoma"/>
            <family val="2"/>
          </rPr>
          <t>=DSGRID("K:SEAP","RIC","1989-01-01","","","RowHeader=true;DispSeriesDescription=false;DispDatatypeDescription=false;Clearself=y;RTREQUESTROW=DFORequestTable1_empty - Copy.xlsm|2015","")</t>
        </r>
      </text>
    </comment>
    <comment ref="A2017" authorId="0" shapeId="0">
      <text>
        <r>
          <rPr>
            <sz val="9"/>
            <color indexed="81"/>
            <rFont val="Tahoma"/>
            <family val="2"/>
          </rPr>
          <t>=DSGRID("K:CUGL","RIC","1989-01-01","","","RowHeader=true;DispSeriesDescription=false;DispDatatypeDescription=false;Clearself=y;RTREQUESTROW=DFORequestTable1_empty - Copy.xlsm|2016","")</t>
        </r>
      </text>
    </comment>
    <comment ref="A2018" authorId="0" shapeId="0">
      <text>
        <r>
          <rPr>
            <sz val="9"/>
            <color indexed="81"/>
            <rFont val="Tahoma"/>
            <family val="2"/>
          </rPr>
          <t>=DSGRID("K:TANR","RIC","1989-01-01","","","RowHeader=true;DispSeriesDescription=false;DispDatatypeDescription=false;Clearself=y;RTREQUESTROW=DFORequestTable1_empty - Copy.xlsm|2017","")</t>
        </r>
      </text>
    </comment>
    <comment ref="A2019" authorId="0" shapeId="0">
      <text>
        <r>
          <rPr>
            <sz val="9"/>
            <color indexed="81"/>
            <rFont val="Tahoma"/>
            <family val="2"/>
          </rPr>
          <t>=DSGRID("K:SGPH","RIC","1989-01-01","","","RowHeader=true;DispSeriesDescription=false;DispDatatypeDescription=false;Clearself=y;RTREQUESTROW=DFORequestTable1_empty - Copy.xlsm|2018","")</t>
        </r>
      </text>
    </comment>
    <comment ref="A2020" authorId="0" shapeId="0">
      <text>
        <r>
          <rPr>
            <sz val="9"/>
            <color indexed="81"/>
            <rFont val="Tahoma"/>
            <family val="2"/>
          </rPr>
          <t>=DSGRID("K:GFC","RIC","1989-01-01","","","RowHeader=true;DispSeriesDescription=false;DispDatatypeDescription=false;Clearself=y;RTREQUESTROW=DFORequestTable1_empty - Copy.xlsm|2019","")</t>
        </r>
      </text>
    </comment>
    <comment ref="A2021" authorId="0" shapeId="0">
      <text>
        <r>
          <rPr>
            <sz val="9"/>
            <color indexed="81"/>
            <rFont val="Tahoma"/>
            <family val="2"/>
          </rPr>
          <t>=DSGRID("K:SPEE","RIC","1989-01-01","","","RowHeader=true;DispSeriesDescription=false;DispDatatypeDescription=false;Clearself=y;RTREQUESTROW=DFORequestTable1_empty - Copy.xlsm|2020","")</t>
        </r>
      </text>
    </comment>
    <comment ref="A2022" authorId="0" shapeId="0">
      <text>
        <r>
          <rPr>
            <sz val="9"/>
            <color indexed="81"/>
            <rFont val="Tahoma"/>
            <family val="2"/>
          </rPr>
          <t>=DSGRID("K:SGHG","RIC","1989-01-01","","","RowHeader=true;DispSeriesDescription=false;DispDatatypeDescription=false;Clearself=y;RTREQUESTROW=DFORequestTable1_empty - Copy.xlsm|2021","")</t>
        </r>
      </text>
    </comment>
    <comment ref="A2023" authorId="0" shapeId="0">
      <text>
        <r>
          <rPr>
            <sz val="9"/>
            <color indexed="81"/>
            <rFont val="Tahoma"/>
            <family val="2"/>
          </rPr>
          <t>=DSGRID("K:SREI","RIC","1989-01-01","","","RowHeader=true;DispSeriesDescription=false;DispDatatypeDescription=false;Clearself=y;RTREQUESTROW=DFORequestTable1_empty - Copy.xlsm|2022","")</t>
        </r>
      </text>
    </comment>
    <comment ref="A2024" authorId="0" shapeId="0">
      <text>
        <r>
          <rPr>
            <sz val="9"/>
            <color indexed="81"/>
            <rFont val="Tahoma"/>
            <family val="2"/>
          </rPr>
          <t>=DSGRID("K:SPR1","RIC","1989-01-01","","","RowHeader=true;DispSeriesDescription=false;DispDatatypeDescription=false;Clearself=y;RTREQUESTROW=DFORequestTable1_empty - Copy.xlsm|2023","")</t>
        </r>
      </text>
    </comment>
    <comment ref="A2025" authorId="0" shapeId="0">
      <text>
        <r>
          <rPr>
            <sz val="9"/>
            <color indexed="81"/>
            <rFont val="Tahoma"/>
            <family val="2"/>
          </rPr>
          <t>=DSGRID("K:SPTE","RIC","1989-01-01","","","RowHeader=true;DispSeriesDescription=false;DispDatatypeDescription=false;Clearself=y;RTREQUESTROW=DFORequestTable1_empty - Copy.xlsm|2024","")</t>
        </r>
      </text>
    </comment>
    <comment ref="A2026" authorId="0" shapeId="0">
      <text>
        <r>
          <rPr>
            <sz val="9"/>
            <color indexed="81"/>
            <rFont val="Tahoma"/>
            <family val="2"/>
          </rPr>
          <t>=DSGRID("K:TROC","RIC","1989-01-01","","","RowHeader=true;DispSeriesDescription=false;DispDatatypeDescription=false;Clearself=y;RTREQUESTROW=DFORequestTable1_empty - Copy.xlsm|2025","")</t>
        </r>
      </text>
    </comment>
    <comment ref="A2027" authorId="0" shapeId="0">
      <text>
        <r>
          <rPr>
            <sz val="9"/>
            <color indexed="81"/>
            <rFont val="Tahoma"/>
            <family val="2"/>
          </rPr>
          <t>=DSGRID("K:STIN","RIC","1989-01-01","","","RowHeader=true;DispSeriesDescription=false;DispDatatypeDescription=false;Clearself=y;RTREQUESTROW=DFORequestTable1_empty - Copy.xlsm|2026","")</t>
        </r>
      </text>
    </comment>
    <comment ref="A2028" authorId="0" shapeId="0">
      <text>
        <r>
          <rPr>
            <sz val="9"/>
            <color indexed="81"/>
            <rFont val="Tahoma"/>
            <family val="2"/>
          </rPr>
          <t>=DSGRID("K:STPR","RIC","1989-01-01","","","RowHeader=true;DispSeriesDescription=false;DispDatatypeDescription=false;Clearself=y;RTREQUESTROW=DFORequestTable1_empty - Copy.xlsm|2027","")</t>
        </r>
      </text>
    </comment>
    <comment ref="A2029" authorId="0" shapeId="0">
      <text>
        <r>
          <rPr>
            <sz val="9"/>
            <color indexed="81"/>
            <rFont val="Tahoma"/>
            <family val="2"/>
          </rPr>
          <t>=DSGRID("K:ARMT","RIC","1989-01-01","","","RowHeader=true;DispSeriesDescription=false;DispDatatypeDescription=false;Clearself=y;RTREQUESTROW=DFORequestTable1_empty - Copy.xlsm|2028","")</t>
        </r>
      </text>
    </comment>
    <comment ref="A2030" authorId="0" shapeId="0">
      <text>
        <r>
          <rPr>
            <sz val="9"/>
            <color indexed="81"/>
            <rFont val="Tahoma"/>
            <family val="2"/>
          </rPr>
          <t>=DSGRID("K:KARC","RIC","1989-01-01","","","RowHeader=true;DispSeriesDescription=false;DispDatatypeDescription=false;Clearself=y;RTREQUESTROW=DFORequestTable1_empty - Copy.xlsm|2029","")</t>
        </r>
      </text>
    </comment>
    <comment ref="A2031" authorId="0" shapeId="0">
      <text>
        <r>
          <rPr>
            <sz val="9"/>
            <color indexed="81"/>
            <rFont val="Tahoma"/>
            <family val="2"/>
          </rPr>
          <t>=DSGRID("K:STRL","RIC","1989-01-01","","","RowHeader=true;DispSeriesDescription=false;DispDatatypeDescription=false;Clearself=y;RTREQUESTROW=DFORequestTable1_empty - Copy.xlsm|2030","")</t>
        </r>
      </text>
    </comment>
    <comment ref="A2032" authorId="0" shapeId="0">
      <text>
        <r>
          <rPr>
            <sz val="9"/>
            <color indexed="81"/>
            <rFont val="Tahoma"/>
            <family val="2"/>
          </rPr>
          <t>=DSGRID("K:SLVH","RIC","1989-01-01","","","RowHeader=true;DispSeriesDescription=false;DispDatatypeDescription=false;Clearself=y;RTREQUESTROW=DFORequestTable1_empty - Copy.xlsm|2031","")</t>
        </r>
      </text>
    </comment>
    <comment ref="A2033" authorId="0" shapeId="0">
      <text>
        <r>
          <rPr>
            <sz val="9"/>
            <color indexed="81"/>
            <rFont val="Tahoma"/>
            <family val="2"/>
          </rPr>
          <t>=DSGRID("K:TAK","RIC","1989-01-01","","","RowHeader=true;DispSeriesDescription=false;DispDatatypeDescription=false;Clearself=y;RTREQUESTROW=DFORequestTable1_empty - Copy.xlsm|2032","")</t>
        </r>
      </text>
    </comment>
    <comment ref="A2034" authorId="0" shapeId="0">
      <text>
        <r>
          <rPr>
            <sz val="9"/>
            <color indexed="81"/>
            <rFont val="Tahoma"/>
            <family val="2"/>
          </rPr>
          <t>=DSGRID("K:SOCL","RIC","1989-01-01","","","RowHeader=true;DispSeriesDescription=false;DispDatatypeDescription=false;Clearself=y;RTREQUESTROW=DFORequestTable1_empty - Copy.xlsm|2033","")</t>
        </r>
      </text>
    </comment>
    <comment ref="A2035" authorId="0" shapeId="0">
      <text>
        <r>
          <rPr>
            <sz val="9"/>
            <color indexed="81"/>
            <rFont val="Tahoma"/>
            <family val="2"/>
          </rPr>
          <t>=DSGRID("K:FDBH","RIC","1989-01-01","","","RowHeader=true;DispSeriesDescription=false;DispDatatypeDescription=false;Clearself=y;RTREQUESTROW=DFORequestTable1_empty - Copy.xlsm|2034","")</t>
        </r>
      </text>
    </comment>
    <comment ref="A2036" authorId="0" shapeId="0">
      <text>
        <r>
          <rPr>
            <sz val="9"/>
            <color indexed="81"/>
            <rFont val="Tahoma"/>
            <family val="2"/>
          </rPr>
          <t>=DSGRID("K:STLI","RIC","1989-01-01","","","RowHeader=true;DispSeriesDescription=false;DispDatatypeDescription=false;Clearself=y;RTREQUESTROW=DFORequestTable1_empty - Copy.xlsm|2035","")</t>
        </r>
      </text>
    </comment>
    <comment ref="A2037" authorId="0" shapeId="0">
      <text>
        <r>
          <rPr>
            <sz val="9"/>
            <color indexed="81"/>
            <rFont val="Tahoma"/>
            <family val="2"/>
          </rPr>
          <t>=DSGRID("K:STEL","RIC","1989-01-01","","","RowHeader=true;DispSeriesDescription=false;DispDatatypeDescription=false;Clearself=y;RTREQUESTROW=DFORequestTable1_empty - Copy.xlsm|2036","")</t>
        </r>
      </text>
    </comment>
    <comment ref="A2038" authorId="0" shapeId="0">
      <text>
        <r>
          <rPr>
            <sz val="9"/>
            <color indexed="81"/>
            <rFont val="Tahoma"/>
            <family val="2"/>
          </rPr>
          <t>=DSGRID("K:STGH","RIC","1989-01-01","","","RowHeader=true;DispSeriesDescription=false;DispDatatypeDescription=false;Clearself=y;RTREQUESTROW=DFORequestTable1_empty - Copy.xlsm|2037","")</t>
        </r>
      </text>
    </comment>
    <comment ref="A2039" authorId="0" shapeId="0">
      <text>
        <r>
          <rPr>
            <sz val="9"/>
            <color indexed="81"/>
            <rFont val="Tahoma"/>
            <family val="2"/>
          </rPr>
          <t>=DSGRID("K:STEV","RIC","1989-01-01","","","RowHeader=true;DispSeriesDescription=false;DispDatatypeDescription=false;Clearself=y;RTREQUESTROW=DFORequestTable1_empty - Copy.xlsm|2038","")</t>
        </r>
      </text>
    </comment>
    <comment ref="A2040" authorId="0" shapeId="0">
      <text>
        <r>
          <rPr>
            <sz val="9"/>
            <color indexed="81"/>
            <rFont val="Tahoma"/>
            <family val="2"/>
          </rPr>
          <t>=DSGRID("K:SIGP","RIC","1989-01-01","","","RowHeader=true;DispSeriesDescription=false;DispDatatypeDescription=false;Clearself=y;RTREQUESTROW=DFORequestTable1_empty - Copy.xlsm|2039","")</t>
        </r>
      </text>
    </comment>
    <comment ref="A2041" authorId="0" shapeId="0">
      <text>
        <r>
          <rPr>
            <sz val="9"/>
            <color indexed="81"/>
            <rFont val="Tahoma"/>
            <family val="2"/>
          </rPr>
          <t>=DSGRID("K:STPC","RIC","1989-01-01","","","RowHeader=true;DispSeriesDescription=false;DispDatatypeDescription=false;Clearself=y;RTREQUESTROW=DFORequestTable1_empty - Copy.xlsm|2040","")</t>
        </r>
      </text>
    </comment>
    <comment ref="A2042" authorId="0" shapeId="0">
      <text>
        <r>
          <rPr>
            <sz val="9"/>
            <color indexed="81"/>
            <rFont val="Tahoma"/>
            <family val="2"/>
          </rPr>
          <t>=DSGRID("K:STYL","RIC","1989-01-01","","","RowHeader=true;DispSeriesDescription=false;DispDatatypeDescription=false;Clearself=y;RTREQUESTROW=DFORequestTable1_empty - Copy.xlsm|2041","")</t>
        </r>
      </text>
    </comment>
    <comment ref="A2043" authorId="0" shapeId="0">
      <text>
        <r>
          <rPr>
            <sz val="9"/>
            <color indexed="81"/>
            <rFont val="Tahoma"/>
            <family val="2"/>
          </rPr>
          <t>=DSGRID("K:IDEA","RIC","1989-01-01","","","RowHeader=true;DispSeriesDescription=false;DispDatatypeDescription=false;Clearself=y;RTREQUESTROW=DFORequestTable1_empty - Copy.xlsm|2042","")</t>
        </r>
      </text>
    </comment>
    <comment ref="A2044" authorId="0" shapeId="0">
      <text>
        <r>
          <rPr>
            <sz val="9"/>
            <color indexed="81"/>
            <rFont val="Tahoma"/>
            <family val="2"/>
          </rPr>
          <t>=DSGRID("K:SUMC","RIC","1989-01-01","","","RowHeader=true;DispSeriesDescription=false;DispDatatypeDescription=false;Clearself=y;RTREQUESTROW=DFORequestTable1_empty - Copy.xlsm|2043","")</t>
        </r>
      </text>
    </comment>
    <comment ref="A2045" authorId="0" shapeId="0">
      <text>
        <r>
          <rPr>
            <sz val="9"/>
            <color indexed="81"/>
            <rFont val="Tahoma"/>
            <family val="2"/>
          </rPr>
          <t>=DSGRID("K:SGCL","RIC","1989-01-01","","","RowHeader=true;DispSeriesDescription=false;DispDatatypeDescription=false;Clearself=y;RTREQUESTROW=DFORequestTable1_empty - Copy.xlsm|2044","")</t>
        </r>
      </text>
    </comment>
    <comment ref="A2046" authorId="0" shapeId="0">
      <text>
        <r>
          <rPr>
            <sz val="9"/>
            <color indexed="81"/>
            <rFont val="Tahoma"/>
            <family val="2"/>
          </rPr>
          <t>=DSGRID("K:SUGA","RIC","1989-01-01","","","RowHeader=true;DispSeriesDescription=false;DispDatatypeDescription=false;Clearself=y;RTREQUESTROW=DFORequestTable1_empty - Copy.xlsm|2045","")</t>
        </r>
      </text>
    </comment>
    <comment ref="A2047" authorId="0" shapeId="0">
      <text>
        <r>
          <rPr>
            <sz val="9"/>
            <color indexed="81"/>
            <rFont val="Tahoma"/>
            <family val="2"/>
          </rPr>
          <t>=DSGRID("K:TIFR","RIC","1989-01-01","","","RowHeader=true;DispSeriesDescription=false;DispDatatypeDescription=false;Clearself=y;RTREQUESTROW=DFORequestTable1_empty - Copy.xlsm|2046","")</t>
        </r>
      </text>
    </comment>
    <comment ref="A2048" authorId="0" shapeId="0">
      <text>
        <r>
          <rPr>
            <sz val="9"/>
            <color indexed="81"/>
            <rFont val="Tahoma"/>
            <family val="2"/>
          </rPr>
          <t>=DSGRID("K:ARNH","RIC","1989-01-01","","","RowHeader=true;DispSeriesDescription=false;DispDatatypeDescription=false;Clearself=y;RTREQUESTROW=DFORequestTable1_empty - Copy.xlsm|2047","")</t>
        </r>
      </text>
    </comment>
    <comment ref="A2049" authorId="0" shapeId="0">
      <text>
        <r>
          <rPr>
            <sz val="9"/>
            <color indexed="81"/>
            <rFont val="Tahoma"/>
            <family val="2"/>
          </rPr>
          <t>=DSGRID("K:SCCD","RIC","1989-01-01","","","RowHeader=true;DispSeriesDescription=false;DispDatatypeDescription=false;Clearself=y;RTREQUESTROW=DFORequestTable1_empty - Copy.xlsm|2048","")</t>
        </r>
      </text>
    </comment>
    <comment ref="A2050" authorId="0" shapeId="0">
      <text>
        <r>
          <rPr>
            <sz val="9"/>
            <color indexed="81"/>
            <rFont val="Tahoma"/>
            <family val="2"/>
          </rPr>
          <t>=DSGRID("K:INFO","RIC","1989-01-01","","","RowHeader=true;DispSeriesDescription=false;DispDatatypeDescription=false;Clearself=y;RTREQUESTROW=DFORequestTable1_empty - Copy.xlsm|2049","")</t>
        </r>
      </text>
    </comment>
    <comment ref="A2051" authorId="0" shapeId="0">
      <text>
        <r>
          <rPr>
            <sz val="9"/>
            <color indexed="81"/>
            <rFont val="Tahoma"/>
            <family val="2"/>
          </rPr>
          <t>=DSGRID("K:SUNH","RIC","1989-01-01","","","RowHeader=true;DispSeriesDescription=false;DispDatatypeDescription=false;Clearself=y;RTREQUESTROW=DFORequestTable1_empty - Copy.xlsm|2050","")</t>
        </r>
      </text>
    </comment>
    <comment ref="A2052" authorId="0" shapeId="0">
      <text>
        <r>
          <rPr>
            <sz val="9"/>
            <color indexed="81"/>
            <rFont val="Tahoma"/>
            <family val="2"/>
          </rPr>
          <t>=DSGRID("K:SHVG","RIC","1989-01-01","","","RowHeader=true;DispSeriesDescription=false;DispDatatypeDescription=false;Clearself=y;RTREQUESTROW=DFORequestTable1_empty - Copy.xlsm|2051","")</t>
        </r>
      </text>
    </comment>
    <comment ref="A2053" authorId="0" shapeId="0">
      <text>
        <r>
          <rPr>
            <sz val="9"/>
            <color indexed="81"/>
            <rFont val="Tahoma"/>
            <family val="2"/>
          </rPr>
          <t>=DSGRID("K:SHCO","RIC","1989-01-01","","","RowHeader=true;DispSeriesDescription=false;DispDatatypeDescription=false;Clearself=y;RTREQUESTROW=DFORequestTable1_empty - Copy.xlsm|2052","")</t>
        </r>
      </text>
    </comment>
    <comment ref="A2054" authorId="0" shapeId="0">
      <text>
        <r>
          <rPr>
            <sz val="9"/>
            <color indexed="81"/>
            <rFont val="Tahoma"/>
            <family val="2"/>
          </rPr>
          <t>=DSGRID("K:LPLI","RIC","1989-01-01","","","RowHeader=true;DispSeriesDescription=false;DispDatatypeDescription=false;Clearself=y;RTREQUESTROW=DFORequestTable1_empty - Copy.xlsm|2053","")</t>
        </r>
      </text>
    </comment>
    <comment ref="A2055" authorId="0" shapeId="0">
      <text>
        <r>
          <rPr>
            <sz val="9"/>
            <color indexed="81"/>
            <rFont val="Tahoma"/>
            <family val="2"/>
          </rPr>
          <t>=DSGRID("K:SUKH","RIC","1989-01-01","","","RowHeader=true;DispSeriesDescription=false;DispDatatypeDescription=false;Clearself=y;RTREQUESTROW=DFORequestTable1_empty - Copy.xlsm|2054","")</t>
        </r>
      </text>
    </comment>
    <comment ref="A2056" authorId="0" shapeId="0">
      <text>
        <r>
          <rPr>
            <sz val="9"/>
            <color indexed="81"/>
            <rFont val="Tahoma"/>
            <family val="2"/>
          </rPr>
          <t>=DSGRID("K:SKP","RIC","1989-01-01","","","RowHeader=true;DispSeriesDescription=false;DispDatatypeDescription=false;Clearself=y;RTREQUESTROW=DFORequestTable1_empty - Copy.xlsm|2055","")</t>
        </r>
      </text>
    </comment>
    <comment ref="A2057" authorId="0" shapeId="0">
      <text>
        <r>
          <rPr>
            <sz val="9"/>
            <color indexed="81"/>
            <rFont val="Tahoma"/>
            <family val="2"/>
          </rPr>
          <t>=DSGRID("K:HONG","RIC","1989-01-01","","","RowHeader=true;DispSeriesDescription=false;DispDatatypeDescription=false;Clearself=y;RTREQUESTROW=DFORequestTable1_empty - Copy.xlsm|2056","")</t>
        </r>
      </text>
    </comment>
    <comment ref="A2058" authorId="0" shapeId="0">
      <text>
        <r>
          <rPr>
            <sz val="9"/>
            <color indexed="81"/>
            <rFont val="Tahoma"/>
            <family val="2"/>
          </rPr>
          <t>=DSGRID("K:HBIN","RIC","1989-01-01","","","RowHeader=true;DispSeriesDescription=false;DispDatatypeDescription=false;Clearself=y;RTREQUESTROW=DFORequestTable1_empty - Copy.xlsm|2057","")</t>
        </r>
      </text>
    </comment>
    <comment ref="A2059" authorId="0" shapeId="0">
      <text>
        <r>
          <rPr>
            <sz val="9"/>
            <color indexed="81"/>
            <rFont val="Tahoma"/>
            <family val="2"/>
          </rPr>
          <t>=DSGRID("K:SUDR","RIC","1989-01-01","","","RowHeader=true;DispSeriesDescription=false;DispDatatypeDescription=false;Clearself=y;RTREQUESTROW=DFORequestTable1_empty - Copy.xlsm|2058","")</t>
        </r>
      </text>
    </comment>
    <comment ref="A2060" authorId="0" shapeId="0">
      <text>
        <r>
          <rPr>
            <sz val="9"/>
            <color indexed="81"/>
            <rFont val="Tahoma"/>
            <family val="2"/>
          </rPr>
          <t>=DSGRID("K:SFFG","RIC","1989-01-01","","","RowHeader=true;DispSeriesDescription=false;DispDatatypeDescription=false;Clearself=y;RTREQUESTROW=DFORequestTable1_empty - Copy.xlsm|2059","")</t>
        </r>
      </text>
    </comment>
    <comment ref="A2061" authorId="0" shapeId="0">
      <text>
        <r>
          <rPr>
            <sz val="9"/>
            <color indexed="81"/>
            <rFont val="Tahoma"/>
            <family val="2"/>
          </rPr>
          <t>=DSGRID("K:SUNS","RIC","1989-01-01","","","RowHeader=true;DispSeriesDescription=false;DispDatatypeDescription=false;Clearself=y;RTREQUESTROW=DFORequestTable1_empty - Copy.xlsm|2060","")</t>
        </r>
      </text>
    </comment>
    <comment ref="A2062" authorId="0" shapeId="0">
      <text>
        <r>
          <rPr>
            <sz val="9"/>
            <color indexed="81"/>
            <rFont val="Tahoma"/>
            <family val="2"/>
          </rPr>
          <t>=DSGRID("K:SUNR","RIC","1989-01-01","","","RowHeader=true;DispSeriesDescription=false;DispDatatypeDescription=false;Clearself=y;RTREQUESTROW=DFORequestTable1_empty - Copy.xlsm|2061","")</t>
        </r>
      </text>
    </comment>
    <comment ref="A2063" authorId="0" shapeId="0">
      <text>
        <r>
          <rPr>
            <sz val="9"/>
            <color indexed="81"/>
            <rFont val="Tahoma"/>
            <family val="2"/>
          </rPr>
          <t>=DSGRID("K:SUTH","RIC","1989-01-01","","","RowHeader=true;DispSeriesDescription=false;DispDatatypeDescription=false;Clearself=y;RTREQUESTROW=DFORequestTable1_empty - Copy.xlsm|2062","")</t>
        </r>
      </text>
    </comment>
    <comment ref="A2064" authorId="0" shapeId="0">
      <text>
        <r>
          <rPr>
            <sz val="9"/>
            <color indexed="81"/>
            <rFont val="Tahoma"/>
            <family val="2"/>
          </rPr>
          <t>=DSGRID("K:SUEG","RIC","1989-01-01","","","RowHeader=true;DispSeriesDescription=false;DispDatatypeDescription=false;Clearself=y;RTREQUESTROW=DFORequestTable1_empty - Copy.xlsm|2063","")</t>
        </r>
      </text>
    </comment>
    <comment ref="A2065" authorId="0" shapeId="0">
      <text>
        <r>
          <rPr>
            <sz val="9"/>
            <color indexed="81"/>
            <rFont val="Tahoma"/>
            <family val="2"/>
          </rPr>
          <t>=DSGRID("K:SSSH","RIC","1989-01-01","","","RowHeader=true;DispSeriesDescription=false;DispDatatypeDescription=false;Clearself=y;RTREQUESTROW=DFORequestTable1_empty - Copy.xlsm|2064","")</t>
        </r>
      </text>
    </comment>
    <comment ref="A2066" authorId="0" shapeId="0">
      <text>
        <r>
          <rPr>
            <sz val="9"/>
            <color indexed="81"/>
            <rFont val="Tahoma"/>
            <family val="2"/>
          </rPr>
          <t>=DSGRID("K:SS0L","RIC","1989-01-01","","","RowHeader=true;DispSeriesDescription=false;DispDatatypeDescription=false;Clearself=y;RTREQUESTROW=DFORequestTable1_empty - Copy.xlsm|2065","")</t>
        </r>
      </text>
    </comment>
    <comment ref="A2067" authorId="0" shapeId="0">
      <text>
        <r>
          <rPr>
            <sz val="9"/>
            <color indexed="81"/>
            <rFont val="Tahoma"/>
            <family val="2"/>
          </rPr>
          <t>=DSGRID("K:SWKC","RIC","1989-01-01","","","RowHeader=true;DispSeriesDescription=false;DispDatatypeDescription=false;Clearself=y;RTREQUESTROW=DFORequestTable1_empty - Copy.xlsm|2066","")</t>
        </r>
      </text>
    </comment>
    <comment ref="A2068" authorId="0" shapeId="0">
      <text>
        <r>
          <rPr>
            <sz val="9"/>
            <color indexed="81"/>
            <rFont val="Tahoma"/>
            <family val="2"/>
          </rPr>
          <t>=DSGRID("K:SWAY","RIC","1989-01-01","","","RowHeader=true;DispSeriesDescription=false;DispDatatypeDescription=false;Clearself=y;RTREQUESTROW=DFORequestTable1_empty - Copy.xlsm|2067","")</t>
        </r>
      </text>
    </comment>
    <comment ref="A2069" authorId="0" shapeId="0">
      <text>
        <r>
          <rPr>
            <sz val="9"/>
            <color indexed="81"/>
            <rFont val="Tahoma"/>
            <family val="2"/>
          </rPr>
          <t>=DSGRID("K:SUOH","RIC","1989-01-01","","","RowHeader=true;DispSeriesDescription=false;DispDatatypeDescription=false;Clearself=y;RTREQUESTROW=DFORequestTable1_empty - Copy.xlsm|2068","")</t>
        </r>
      </text>
    </comment>
    <comment ref="A2070" authorId="0" shapeId="0">
      <text>
        <r>
          <rPr>
            <sz val="9"/>
            <color indexed="81"/>
            <rFont val="Tahoma"/>
            <family val="2"/>
          </rPr>
          <t>=DSGRID("K:SSHL","RIC","1989-01-01","","","RowHeader=true;DispSeriesDescription=false;DispDatatypeDescription=false;Clearself=y;RTREQUESTROW=DFORequestTable1_empty - Copy.xlsm|2069","")</t>
        </r>
      </text>
    </comment>
    <comment ref="A2071" authorId="0" shapeId="0">
      <text>
        <r>
          <rPr>
            <sz val="9"/>
            <color indexed="81"/>
            <rFont val="Tahoma"/>
            <family val="2"/>
          </rPr>
          <t>=DSGRID("K:ALLP","RIC","1989-01-01","","","RowHeader=true;DispSeriesDescription=false;DispDatatypeDescription=false;Clearself=y;RTREQUESTROW=DFORequestTable1_empty - Copy.xlsm|2070","")</t>
        </r>
      </text>
    </comment>
    <comment ref="A2072" authorId="0" shapeId="0">
      <text>
        <r>
          <rPr>
            <sz val="9"/>
            <color indexed="81"/>
            <rFont val="Tahoma"/>
            <family val="2"/>
          </rPr>
          <t>=DSGRID("K:SUG1","RIC","1989-01-01","","","RowHeader=true;DispSeriesDescription=false;DispDatatypeDescription=false;Clearself=y;RTREQUESTROW=DFORequestTable1_empty - Copy.xlsm|2071","")</t>
        </r>
      </text>
    </comment>
    <comment ref="A2073" authorId="0" shapeId="0">
      <text>
        <r>
          <rPr>
            <sz val="9"/>
            <color indexed="81"/>
            <rFont val="Tahoma"/>
            <family val="2"/>
          </rPr>
          <t>=DSGRID("K:BLU","RIC","1989-01-01","","","RowHeader=true;DispSeriesDescription=false;DispDatatypeDescription=false;Clearself=y;RTREQUESTROW=DFORequestTable1_empty - Copy.xlsm|2072","")</t>
        </r>
      </text>
    </comment>
    <comment ref="A2074" authorId="0" shapeId="0">
      <text>
        <r>
          <rPr>
            <sz val="9"/>
            <color indexed="81"/>
            <rFont val="Tahoma"/>
            <family val="2"/>
          </rPr>
          <t>=DSGRID("K:SYMP","RIC","1989-01-01","","","RowHeader=true;DispSeriesDescription=false;DispDatatypeDescription=false;Clearself=y;RTREQUESTROW=DFORequestTable1_empty - Copy.xlsm|2073","")</t>
        </r>
      </text>
    </comment>
    <comment ref="A2075" authorId="0" shapeId="0">
      <text>
        <r>
          <rPr>
            <sz val="9"/>
            <color indexed="81"/>
            <rFont val="Tahoma"/>
            <family val="2"/>
          </rPr>
          <t>=DSGRID("K:SYG","RIC","1989-01-01","","","RowHeader=true;DispSeriesDescription=false;DispDatatypeDescription=false;Clearself=y;RTREQUESTROW=DFORequestTable1_empty - Copy.xlsm|2074","")</t>
        </r>
      </text>
    </comment>
    <comment ref="A2076" authorId="0" shapeId="0">
      <text>
        <r>
          <rPr>
            <sz val="9"/>
            <color indexed="81"/>
            <rFont val="Tahoma"/>
            <family val="2"/>
          </rPr>
          <t>=DSGRID("K:SYGR","RIC","1989-01-01","","","RowHeader=true;DispSeriesDescription=false;DispDatatypeDescription=false;Clearself=y;RTREQUESTROW=DFORequestTable1_empty - Copy.xlsm|2075","")</t>
        </r>
      </text>
    </comment>
    <comment ref="A2077" authorId="0" shapeId="0">
      <text>
        <r>
          <rPr>
            <sz val="9"/>
            <color indexed="81"/>
            <rFont val="Tahoma"/>
            <family val="2"/>
          </rPr>
          <t>=DSGRID("K:SYCC","RIC","1989-01-01","","","RowHeader=true;DispSeriesDescription=false;DispDatatypeDescription=false;Clearself=y;RTREQUESTROW=DFORequestTable1_empty - Copy.xlsm|2076","")</t>
        </r>
      </text>
    </comment>
    <comment ref="A2078" authorId="0" shapeId="0">
      <text>
        <r>
          <rPr>
            <sz val="9"/>
            <color indexed="81"/>
            <rFont val="Tahoma"/>
            <family val="2"/>
          </rPr>
          <t>=DSGRID("K:TAYA","RIC","1989-01-01","","","RowHeader=true;DispSeriesDescription=false;DispDatatypeDescription=false;Clearself=y;RTREQUESTROW=DFORequestTable1_empty - Copy.xlsm|2077","")</t>
        </r>
      </text>
    </comment>
    <comment ref="A2079" authorId="0" shapeId="0">
      <text>
        <r>
          <rPr>
            <sz val="9"/>
            <color indexed="81"/>
            <rFont val="Tahoma"/>
            <family val="2"/>
          </rPr>
          <t>=DSGRID("K:TCPC","RIC","1989-01-01","","","RowHeader=true;DispSeriesDescription=false;DispDatatypeDescription=false;Clearself=y;RTREQUESTROW=DFORequestTable1_empty - Copy.xlsm|2078","")</t>
        </r>
      </text>
    </comment>
    <comment ref="A2080" authorId="0" shapeId="0">
      <text>
        <r>
          <rPr>
            <sz val="9"/>
            <color indexed="81"/>
            <rFont val="Tahoma"/>
            <family val="2"/>
          </rPr>
          <t>=DSGRID("K:THGH","RIC","1989-01-01","","","RowHeader=true;DispSeriesDescription=false;DispDatatypeDescription=false;Clearself=y;RTREQUESTROW=DFORequestTable1_empty - Copy.xlsm|2079","")</t>
        </r>
      </text>
    </comment>
    <comment ref="A2081" authorId="0" shapeId="0">
      <text>
        <r>
          <rPr>
            <sz val="9"/>
            <color indexed="81"/>
            <rFont val="Tahoma"/>
            <family val="2"/>
          </rPr>
          <t>=DSGRID("K:TAIK","RIC","1989-01-01","","","RowHeader=true;DispSeriesDescription=false;DispDatatypeDescription=false;Clearself=y;RTREQUESTROW=DFORequestTable1_empty - Copy.xlsm|2080","")</t>
        </r>
      </text>
    </comment>
    <comment ref="A2082" authorId="0" shapeId="0">
      <text>
        <r>
          <rPr>
            <sz val="9"/>
            <color indexed="81"/>
            <rFont val="Tahoma"/>
            <family val="2"/>
          </rPr>
          <t>=DSGRID("K:TPIN","RIC","1989-01-01","","","RowHeader=true;DispSeriesDescription=false;DispDatatypeDescription=false;Clearself=y;RTREQUESTROW=DFORequestTable1_empty - Copy.xlsm|2081","")</t>
        </r>
      </text>
    </comment>
    <comment ref="A2083" authorId="0" shapeId="0">
      <text>
        <r>
          <rPr>
            <sz val="9"/>
            <color indexed="81"/>
            <rFont val="Tahoma"/>
            <family val="2"/>
          </rPr>
          <t>=DSGRID("K:TSLD","RIC","1989-01-01","","","RowHeader=true;DispSeriesDescription=false;DispDatatypeDescription=false;Clearself=y;RTREQUESTROW=DFORequestTable1_empty - Copy.xlsm|2082","")</t>
        </r>
      </text>
    </comment>
    <comment ref="A2084" authorId="0" shapeId="0">
      <text>
        <r>
          <rPr>
            <sz val="9"/>
            <color indexed="81"/>
            <rFont val="Tahoma"/>
            <family val="2"/>
          </rPr>
          <t>=DSGRID("K:LUEN","RIC","1989-01-01","","","RowHeader=true;DispSeriesDescription=false;DispDatatypeDescription=false;Clearself=y;RTREQUESTROW=DFORequestTable1_empty - Copy.xlsm|2083","")</t>
        </r>
      </text>
    </comment>
    <comment ref="A2085" authorId="0" shapeId="0">
      <text>
        <r>
          <rPr>
            <sz val="9"/>
            <color indexed="81"/>
            <rFont val="Tahoma"/>
            <family val="2"/>
          </rPr>
          <t>=DSGRID("K:TTCH","RIC","1989-01-01","","","RowHeader=true;DispSeriesDescription=false;DispDatatypeDescription=false;Clearself=y;RTREQUESTROW=DFORequestTable1_empty - Copy.xlsm|2084","")</t>
        </r>
      </text>
    </comment>
    <comment ref="A2086" authorId="0" shapeId="0">
      <text>
        <r>
          <rPr>
            <sz val="9"/>
            <color indexed="81"/>
            <rFont val="Tahoma"/>
            <family val="2"/>
          </rPr>
          <t>=DSGRID("K:TAWG","RIC","1989-01-01","","","RowHeader=true;DispSeriesDescription=false;DispDatatypeDescription=false;Clearself=y;RTREQUESTROW=DFORequestTable1_empty - Copy.xlsm|2085","")</t>
        </r>
      </text>
    </comment>
    <comment ref="A2087" authorId="0" shapeId="0">
      <text>
        <r>
          <rPr>
            <sz val="9"/>
            <color indexed="81"/>
            <rFont val="Tahoma"/>
            <family val="2"/>
          </rPr>
          <t>=DSGRID("K:TLMH","RIC","1989-01-01","","","RowHeader=true;DispSeriesDescription=false;DispDatatypeDescription=false;Clearself=y;RTREQUESTROW=DFORequestTable1_empty - Copy.xlsm|2086","")</t>
        </r>
      </text>
    </comment>
    <comment ref="A2088" authorId="0" shapeId="0">
      <text>
        <r>
          <rPr>
            <sz val="9"/>
            <color indexed="81"/>
            <rFont val="Tahoma"/>
            <family val="2"/>
          </rPr>
          <t>=DSGRID("K:TGHD","RIC","1989-01-01","","","RowHeader=true;DispSeriesDescription=false;DispDatatypeDescription=false;Clearself=y;RTREQUESTROW=DFORequestTable1_empty - Copy.xlsm|2087","")</t>
        </r>
      </text>
    </comment>
    <comment ref="A2089" authorId="0" shapeId="0">
      <text>
        <r>
          <rPr>
            <sz val="9"/>
            <color indexed="81"/>
            <rFont val="Tahoma"/>
            <family val="2"/>
          </rPr>
          <t>=DSGRID("K:TIHL","RIC","1989-01-01","","","RowHeader=true;DispSeriesDescription=false;DispDatatypeDescription=false;Clearself=y;RTREQUESTROW=DFORequestTable1_empty - Copy.xlsm|2088","")</t>
        </r>
      </text>
    </comment>
    <comment ref="A2090" authorId="0" shapeId="0">
      <text>
        <r>
          <rPr>
            <sz val="9"/>
            <color indexed="81"/>
            <rFont val="Tahoma"/>
            <family val="2"/>
          </rPr>
          <t>=DSGRID("K:TANC","RIC","1989-01-01","","","RowHeader=true;DispSeriesDescription=false;DispDatatypeDescription=false;Clearself=y;RTREQUESTROW=DFORequestTable1_empty - Copy.xlsm|2089","")</t>
        </r>
      </text>
    </comment>
    <comment ref="A2091" authorId="0" shapeId="0">
      <text>
        <r>
          <rPr>
            <sz val="9"/>
            <color indexed="81"/>
            <rFont val="Tahoma"/>
            <family val="2"/>
          </rPr>
          <t>=DSGRID("K:TPHL","RIC","1989-01-01","","","RowHeader=true;DispSeriesDescription=false;DispDatatypeDescription=false;Clearself=y;RTREQUESTROW=DFORequestTable1_empty - Copy.xlsm|2090","")</t>
        </r>
      </text>
    </comment>
    <comment ref="A2092" authorId="0" shapeId="0">
      <text>
        <r>
          <rPr>
            <sz val="9"/>
            <color indexed="81"/>
            <rFont val="Tahoma"/>
            <family val="2"/>
          </rPr>
          <t>=DSGRID("K:XIAO","RIC","1989-01-01","","","RowHeader=true;DispSeriesDescription=false;DispDatatypeDescription=false;Clearself=y;RTREQUESTROW=DFORequestTable1_empty - Copy.xlsm|2091","")</t>
        </r>
      </text>
    </comment>
    <comment ref="A2093" authorId="0" shapeId="0">
      <text>
        <r>
          <rPr>
            <sz val="9"/>
            <color indexed="81"/>
            <rFont val="Tahoma"/>
            <family val="2"/>
          </rPr>
          <t>=DSGRID("K:TAOH","RIC","1989-01-01","","","RowHeader=true;DispSeriesDescription=false;DispDatatypeDescription=false;Clearself=y;RTREQUESTROW=DFORequestTable1_empty - Copy.xlsm|2092","")</t>
        </r>
      </text>
    </comment>
    <comment ref="A2094" authorId="0" shapeId="0">
      <text>
        <r>
          <rPr>
            <sz val="9"/>
            <color indexed="81"/>
            <rFont val="Tahoma"/>
            <family val="2"/>
          </rPr>
          <t>=DSGRID("K:TRGT","RIC","1989-01-01","","","RowHeader=true;DispSeriesDescription=false;DispDatatypeDescription=false;Clearself=y;RTREQUESTROW=DFORequestTable1_empty - Copy.xlsm|2093","")</t>
        </r>
      </text>
    </comment>
    <comment ref="A2095" authorId="0" shapeId="0">
      <text>
        <r>
          <rPr>
            <sz val="9"/>
            <color indexed="81"/>
            <rFont val="Tahoma"/>
            <family val="2"/>
          </rPr>
          <t>=DSGRID("K:TGGP","RIC","1989-01-01","","","RowHeader=true;DispSeriesDescription=false;DispDatatypeDescription=false;Clearself=y;RTREQUESTROW=DFORequestTable1_empty - Copy.xlsm|2094","")</t>
        </r>
      </text>
    </comment>
    <comment ref="A2096" authorId="0" shapeId="0">
      <text>
        <r>
          <rPr>
            <sz val="9"/>
            <color indexed="81"/>
            <rFont val="Tahoma"/>
            <family val="2"/>
          </rPr>
          <t>=DSGRID("K:TACH","RIC","1989-01-01","","","RowHeader=true;DispSeriesDescription=false;DispDatatypeDescription=false;Clearself=y;RTREQUESTROW=DFORequestTable1_empty - Copy.xlsm|2095","")</t>
        </r>
      </text>
    </comment>
    <comment ref="A2097" authorId="0" shapeId="0">
      <text>
        <r>
          <rPr>
            <sz val="9"/>
            <color indexed="81"/>
            <rFont val="Tahoma"/>
            <family val="2"/>
          </rPr>
          <t>=DSGRID("K:CIGW","RIC","1989-01-01","","","RowHeader=true;DispSeriesDescription=false;DispDatatypeDescription=false;Clearself=y;RTREQUESTROW=DFORequestTable1_empty - Copy.xlsm|2096","")</t>
        </r>
      </text>
    </comment>
    <comment ref="A2098" authorId="0" shapeId="0">
      <text>
        <r>
          <rPr>
            <sz val="9"/>
            <color indexed="81"/>
            <rFont val="Tahoma"/>
            <family val="2"/>
          </rPr>
          <t>=DSGRID("K:TBSH","RIC","1989-01-01","","","RowHeader=true;DispSeriesDescription=false;DispDatatypeDescription=false;Clearself=y;RTREQUESTROW=DFORequestTable1_empty - Copy.xlsm|2097","")</t>
        </r>
      </text>
    </comment>
    <comment ref="A2099" authorId="0" shapeId="0">
      <text>
        <r>
          <rPr>
            <sz val="9"/>
            <color indexed="81"/>
            <rFont val="Tahoma"/>
            <family val="2"/>
          </rPr>
          <t>=DSGRID("K:JBBH","RIC","1989-01-01","","","RowHeader=true;DispSeriesDescription=false;DispDatatypeDescription=false;Clearself=y;RTREQUESTROW=DFORequestTable1_empty - Copy.xlsm|2098","")</t>
        </r>
      </text>
    </comment>
    <comment ref="A2100" authorId="0" shapeId="0">
      <text>
        <r>
          <rPr>
            <sz val="9"/>
            <color indexed="81"/>
            <rFont val="Tahoma"/>
            <family val="2"/>
          </rPr>
          <t>=DSGRID("K:TILD","RIC","1989-01-01","","","RowHeader=true;DispSeriesDescription=false;DispDatatypeDescription=false;Clearself=y;RTREQUESTROW=DFORequestTable1_empty - Copy.xlsm|2099","")</t>
        </r>
      </text>
    </comment>
    <comment ref="A2101" authorId="0" shapeId="0">
      <text>
        <r>
          <rPr>
            <sz val="9"/>
            <color indexed="81"/>
            <rFont val="Tahoma"/>
            <family val="2"/>
          </rPr>
          <t>=DSGRID("K:TDHL","RIC","1989-01-01","","","RowHeader=true;DispSeriesDescription=false;DispDatatypeDescription=false;Clearself=y;RTREQUESTROW=DFORequestTable1_empty - Copy.xlsm|2100","")</t>
        </r>
      </text>
    </comment>
    <comment ref="A2102" authorId="0" shapeId="0">
      <text>
        <r>
          <rPr>
            <sz val="9"/>
            <color indexed="81"/>
            <rFont val="Tahoma"/>
            <family val="2"/>
          </rPr>
          <t>=DSGRID("K:TSOH","RIC","1989-01-01","","","RowHeader=true;DispSeriesDescription=false;DispDatatypeDescription=false;Clearself=y;RTREQUESTROW=DFORequestTable1_empty - Copy.xlsm|2101","")</t>
        </r>
      </text>
    </comment>
    <comment ref="A2103" authorId="0" shapeId="0">
      <text>
        <r>
          <rPr>
            <sz val="9"/>
            <color indexed="81"/>
            <rFont val="Tahoma"/>
            <family val="2"/>
          </rPr>
          <t>=DSGRID("K:TVB1","RIC","1989-01-01","","","RowHeader=true;DispSeriesDescription=false;DispDatatypeDescription=false;Clearself=y;RTREQUESTROW=DFORequestTable1_empty - Copy.xlsm|2102","")</t>
        </r>
      </text>
    </comment>
    <comment ref="A2104" authorId="0" shapeId="0">
      <text>
        <r>
          <rPr>
            <sz val="9"/>
            <color indexed="81"/>
            <rFont val="Tahoma"/>
            <family val="2"/>
          </rPr>
          <t>=DSGRID("K:TMH","RIC","1989-01-01","","","RowHeader=true;DispSeriesDescription=false;DispDatatypeDescription=false;Clearself=y;RTREQUESTROW=DFORequestTable1_empty - Copy.xlsm|2103","")</t>
        </r>
      </text>
    </comment>
    <comment ref="A2105" authorId="0" shapeId="0">
      <text>
        <r>
          <rPr>
            <sz val="9"/>
            <color indexed="81"/>
            <rFont val="Tahoma"/>
            <family val="2"/>
          </rPr>
          <t>=DSGRID("K:OTOH","RIC","1989-01-01","","","RowHeader=true;DispSeriesDescription=false;DispDatatypeDescription=false;Clearself=y;RTREQUESTROW=DFORequestTable1_empty - Copy.xlsm|2104","")</t>
        </r>
      </text>
    </comment>
    <comment ref="A2106" authorId="0" shapeId="0">
      <text>
        <r>
          <rPr>
            <sz val="9"/>
            <color indexed="81"/>
            <rFont val="Tahoma"/>
            <family val="2"/>
          </rPr>
          <t>=DSGRID("K:TPGH","RIC","1989-01-01","","","RowHeader=true;DispSeriesDescription=false;DispDatatypeDescription=false;Clearself=y;RTREQUESTROW=DFORequestTable1_empty - Copy.xlsm|2105","")</t>
        </r>
      </text>
    </comment>
    <comment ref="A2107" authorId="0" shapeId="0">
      <text>
        <r>
          <rPr>
            <sz val="9"/>
            <color indexed="81"/>
            <rFont val="Tahoma"/>
            <family val="2"/>
          </rPr>
          <t>=DSGRID("K:TENF","RIC","1989-01-01","","","RowHeader=true;DispSeriesDescription=false;DispDatatypeDescription=false;Clearself=y;RTREQUESTROW=DFORequestTable1_empty - Copy.xlsm|2106","")</t>
        </r>
      </text>
    </comment>
    <comment ref="A2108" authorId="0" shapeId="0">
      <text>
        <r>
          <rPr>
            <sz val="9"/>
            <color indexed="81"/>
            <rFont val="Tahoma"/>
            <family val="2"/>
          </rPr>
          <t>=DSGRID("K:TWOW","RIC","1989-01-01","","","RowHeader=true;DispSeriesDescription=false;DispDatatypeDescription=false;Clearself=y;RTREQUESTROW=DFORequestTable1_empty - Copy.xlsm|2107","")</t>
        </r>
      </text>
    </comment>
    <comment ref="A2109" authorId="0" shapeId="0">
      <text>
        <r>
          <rPr>
            <sz val="9"/>
            <color indexed="81"/>
            <rFont val="Tahoma"/>
            <family val="2"/>
          </rPr>
          <t>=DSGRID("K:TERM","RIC","1989-01-01","","","RowHeader=true;DispSeriesDescription=false;DispDatatypeDescription=false;Clearself=y;RTREQUESTROW=DFORequestTable1_empty - Copy.xlsm|2108","")</t>
        </r>
      </text>
    </comment>
    <comment ref="A2110" authorId="0" shapeId="0">
      <text>
        <r>
          <rPr>
            <sz val="9"/>
            <color indexed="81"/>
            <rFont val="Tahoma"/>
            <family val="2"/>
          </rPr>
          <t>=DSGRID("K:TERP","RIC","1989-01-01","","","RowHeader=true;DispSeriesDescription=false;DispDatatypeDescription=false;Clearself=y;RTREQUESTROW=DFORequestTable1_empty - Copy.xlsm|2109","")</t>
        </r>
      </text>
    </comment>
    <comment ref="A2111" authorId="0" shapeId="0">
      <text>
        <r>
          <rPr>
            <sz val="9"/>
            <color indexed="81"/>
            <rFont val="Tahoma"/>
            <family val="2"/>
          </rPr>
          <t>=DSGRID("K:KITH","RIC","1989-01-01","","","RowHeader=true;DispSeriesDescription=false;DispDatatypeDescription=false;Clearself=y;RTREQUESTROW=DFORequestTable1_empty - Copy.xlsm|2110","")</t>
        </r>
      </text>
    </comment>
    <comment ref="A2112" authorId="0" shapeId="0">
      <text>
        <r>
          <rPr>
            <sz val="9"/>
            <color indexed="81"/>
            <rFont val="Tahoma"/>
            <family val="2"/>
          </rPr>
          <t>=DSGRID("K:TTGL","RIC","1989-01-01","","","RowHeader=true;DispSeriesDescription=false;DispDatatypeDescription=false;Clearself=y;RTREQUESTROW=DFORequestTable1_empty - Copy.xlsm|2111","")</t>
        </r>
      </text>
    </comment>
    <comment ref="A2113" authorId="0" shapeId="0">
      <text>
        <r>
          <rPr>
            <sz val="9"/>
            <color indexed="81"/>
            <rFont val="Tahoma"/>
            <family val="2"/>
          </rPr>
          <t>=DSGRID("K:TEXW","RIC","1989-01-01","","","RowHeader=true;DispSeriesDescription=false;DispDatatypeDescription=false;Clearself=y;RTREQUESTROW=DFORequestTable1_empty - Copy.xlsm|2112","")</t>
        </r>
      </text>
    </comment>
    <comment ref="A2114" authorId="0" shapeId="0">
      <text>
        <r>
          <rPr>
            <sz val="9"/>
            <color indexed="81"/>
            <rFont val="Tahoma"/>
            <family val="2"/>
          </rPr>
          <t>=DSGRID("K:MORN","RIC","1989-01-01","","","RowHeader=true;DispSeriesDescription=false;DispDatatypeDescription=false;Clearself=y;RTREQUESTROW=DFORequestTable1_empty - Copy.xlsm|2113","")</t>
        </r>
      </text>
    </comment>
    <comment ref="A2115" authorId="0" shapeId="0">
      <text>
        <r>
          <rPr>
            <sz val="9"/>
            <color indexed="81"/>
            <rFont val="Tahoma"/>
            <family val="2"/>
          </rPr>
          <t>=DSGRID("K:TDGL","RIC","1989-01-01","","","RowHeader=true;DispSeriesDescription=false;DispDatatypeDescription=false;Clearself=y;RTREQUESTROW=DFORequestTable1_empty - Copy.xlsm|2114","")</t>
        </r>
      </text>
    </comment>
    <comment ref="A2116" authorId="0" shapeId="0">
      <text>
        <r>
          <rPr>
            <sz val="9"/>
            <color indexed="81"/>
            <rFont val="Tahoma"/>
            <family val="2"/>
          </rPr>
          <t>=DSGRID("K:THEM","RIC","1989-01-01","","","RowHeader=true;DispSeriesDescription=false;DispDatatypeDescription=false;Clearself=y;RTREQUESTROW=DFORequestTable1_empty - Copy.xlsm|2115","")</t>
        </r>
      </text>
    </comment>
    <comment ref="A2117" authorId="0" shapeId="0">
      <text>
        <r>
          <rPr>
            <sz val="9"/>
            <color indexed="81"/>
            <rFont val="Tahoma"/>
            <family val="2"/>
          </rPr>
          <t>=DSGRID("K:THNG","RIC","1989-01-01","","","RowHeader=true;DispSeriesDescription=false;DispDatatypeDescription=false;Clearself=y;RTREQUESTROW=DFORequestTable1_empty - Copy.xlsm|2116","")</t>
        </r>
      </text>
    </comment>
    <comment ref="A2118" authorId="0" shapeId="0">
      <text>
        <r>
          <rPr>
            <sz val="9"/>
            <color indexed="81"/>
            <rFont val="Tahoma"/>
            <family val="2"/>
          </rPr>
          <t>=DSGRID("K:THIZ","RIC","1989-01-01","","","RowHeader=true;DispSeriesDescription=false;DispDatatypeDescription=false;Clearself=y;RTREQUESTROW=DFORequestTable1_empty - Copy.xlsm|2117","")</t>
        </r>
      </text>
    </comment>
    <comment ref="A2119" authorId="0" shapeId="0">
      <text>
        <r>
          <rPr>
            <sz val="9"/>
            <color indexed="81"/>
            <rFont val="Tahoma"/>
            <family val="2"/>
          </rPr>
          <t>=DSGRID("K:TIAN","RIC","1989-01-01","","","RowHeader=true;DispSeriesDescription=false;DispDatatypeDescription=false;Clearself=y;RTREQUESTROW=DFORequestTable1_empty - Copy.xlsm|2118","")</t>
        </r>
      </text>
    </comment>
    <comment ref="A2120" authorId="0" shapeId="0">
      <text>
        <r>
          <rPr>
            <sz val="9"/>
            <color indexed="81"/>
            <rFont val="Tahoma"/>
            <family val="2"/>
          </rPr>
          <t>=DSGRID("K:TCGP","RIC","1989-01-01","","","RowHeader=true;DispSeriesDescription=false;DispDatatypeDescription=false;Clearself=y;RTREQUESTROW=DFORequestTable1_empty - Copy.xlsm|2119","")</t>
        </r>
      </text>
    </comment>
    <comment ref="A2121" authorId="0" shapeId="0">
      <text>
        <r>
          <rPr>
            <sz val="9"/>
            <color indexed="81"/>
            <rFont val="Tahoma"/>
            <family val="2"/>
          </rPr>
          <t>=DSGRID("K:TGET","RIC","1989-01-01","","","RowHeader=true;DispSeriesDescription=false;DispDatatypeDescription=false;Clearself=y;RTREQUESTROW=DFORequestTable1_empty - Copy.xlsm|2120","")</t>
        </r>
      </text>
    </comment>
    <comment ref="A2122" authorId="0" shapeId="0">
      <text>
        <r>
          <rPr>
            <sz val="9"/>
            <color indexed="81"/>
            <rFont val="Tahoma"/>
            <family val="2"/>
          </rPr>
          <t>=DSGRID("K:TSDH","RIC","1989-01-01","","","RowHeader=true;DispSeriesDescription=false;DispDatatypeDescription=false;Clearself=y;RTREQUESTROW=DFORequestTable1_empty - Copy.xlsm|2121","")</t>
        </r>
      </text>
    </comment>
    <comment ref="A2123" authorId="0" shapeId="0">
      <text>
        <r>
          <rPr>
            <sz val="9"/>
            <color indexed="81"/>
            <rFont val="Tahoma"/>
            <family val="2"/>
          </rPr>
          <t>=DSGRID("K:TECK","RIC","1989-01-01","","","RowHeader=true;DispSeriesDescription=false;DispDatatypeDescription=false;Clearself=y;RTREQUESTROW=DFORequestTable1_empty - Copy.xlsm|2122","")</t>
        </r>
      </text>
    </comment>
    <comment ref="A2124" authorId="0" shapeId="0">
      <text>
        <r>
          <rPr>
            <sz val="9"/>
            <color indexed="81"/>
            <rFont val="Tahoma"/>
            <family val="2"/>
          </rPr>
          <t>=DSGRID("K:TYGH","RIC","1989-01-01","","","RowHeader=true;DispSeriesDescription=false;DispDatatypeDescription=false;Clearself=y;RTREQUESTROW=DFORequestTable1_empty - Copy.xlsm|2123","")</t>
        </r>
      </text>
    </comment>
    <comment ref="A2125" authorId="0" shapeId="0">
      <text>
        <r>
          <rPr>
            <sz val="9"/>
            <color indexed="81"/>
            <rFont val="Tahoma"/>
            <family val="2"/>
          </rPr>
          <t>=DSGRID("K:HANS","RIC","1989-01-01","","","RowHeader=true;DispSeriesDescription=false;DispDatatypeDescription=false;Clearself=y;RTREQUESTROW=DFORequestTable1_empty - Copy.xlsm|2124","")</t>
        </r>
      </text>
    </comment>
    <comment ref="A2126" authorId="0" shapeId="0">
      <text>
        <r>
          <rPr>
            <sz val="9"/>
            <color indexed="81"/>
            <rFont val="Tahoma"/>
            <family val="2"/>
          </rPr>
          <t>=DSGRID("K:TCHL","RIC","1989-01-01","","","RowHeader=true;DispSeriesDescription=false;DispDatatypeDescription=false;Clearself=y;RTREQUESTROW=DFORequestTable1_empty - Copy.xlsm|2125","")</t>
        </r>
      </text>
    </comment>
    <comment ref="A2127" authorId="0" shapeId="0">
      <text>
        <r>
          <rPr>
            <sz val="9"/>
            <color indexed="81"/>
            <rFont val="Tahoma"/>
            <family val="2"/>
          </rPr>
          <t>=DSGRID("K:TIIC","RIC","1989-01-01","","","RowHeader=true;DispSeriesDescription=false;DispDatatypeDescription=false;Clearself=y;RTREQUESTROW=DFORequestTable1_empty - Copy.xlsm|2126","")</t>
        </r>
      </text>
    </comment>
    <comment ref="A2128" authorId="0" shapeId="0">
      <text>
        <r>
          <rPr>
            <sz val="9"/>
            <color indexed="81"/>
            <rFont val="Tahoma"/>
            <family val="2"/>
          </rPr>
          <t>=DSGRID("K:TNBT","RIC","1989-01-01","","","RowHeader=true;DispSeriesDescription=false;DispDatatypeDescription=false;Clearself=y;RTREQUESTROW=DFORequestTable1_empty - Copy.xlsm|2127","")</t>
        </r>
      </text>
    </comment>
    <comment ref="A2129" authorId="0" shapeId="0">
      <text>
        <r>
          <rPr>
            <sz val="9"/>
            <color indexed="81"/>
            <rFont val="Tahoma"/>
            <family val="2"/>
          </rPr>
          <t>=DSGRID("K:TDEV","RIC","1989-01-01","","","RowHeader=true;DispSeriesDescription=false;DispDatatypeDescription=false;Clearself=y;RTREQUESTROW=DFORequestTable1_empty - Copy.xlsm|2128","")</t>
        </r>
      </text>
    </comment>
    <comment ref="A2130" authorId="0" shapeId="0">
      <text>
        <r>
          <rPr>
            <sz val="9"/>
            <color indexed="81"/>
            <rFont val="Tahoma"/>
            <family val="2"/>
          </rPr>
          <t>=DSGRID("K:TTPU","RIC","1989-01-01","","","RowHeader=true;DispSeriesDescription=false;DispDatatypeDescription=false;Clearself=y;RTREQUESTROW=DFORequestTable1_empty - Copy.xlsm|2129","")</t>
        </r>
      </text>
    </comment>
    <comment ref="A2131" authorId="0" shapeId="0">
      <text>
        <r>
          <rPr>
            <sz val="9"/>
            <color indexed="81"/>
            <rFont val="Tahoma"/>
            <family val="2"/>
          </rPr>
          <t>=DSGRID("K:TIAP","RIC","1989-01-01","","","RowHeader=true;DispSeriesDescription=false;DispDatatypeDescription=false;Clearself=y;RTREQUESTROW=DFORequestTable1_empty - Copy.xlsm|2130","")</t>
        </r>
      </text>
    </comment>
    <comment ref="A2132" authorId="0" shapeId="0">
      <text>
        <r>
          <rPr>
            <sz val="9"/>
            <color indexed="81"/>
            <rFont val="Tahoma"/>
            <family val="2"/>
          </rPr>
          <t>=DSGRID("K:TTB","RIC","1989-01-01","","","RowHeader=true;DispSeriesDescription=false;DispDatatypeDescription=false;Clearself=y;RTREQUESTROW=DFORequestTable1_empty - Copy.xlsm|2131","")</t>
        </r>
      </text>
    </comment>
    <comment ref="A2133" authorId="0" shapeId="0">
      <text>
        <r>
          <rPr>
            <sz val="9"/>
            <color indexed="81"/>
            <rFont val="Tahoma"/>
            <family val="2"/>
          </rPr>
          <t>=DSGRID("K:TJTE","RIC","1989-01-01","","","RowHeader=true;DispSeriesDescription=false;DispDatatypeDescription=false;Clearself=y;RTREQUESTROW=DFORequestTable1_empty - Copy.xlsm|2132","")</t>
        </r>
      </text>
    </comment>
    <comment ref="A2134" authorId="0" shapeId="0">
      <text>
        <r>
          <rPr>
            <sz val="9"/>
            <color indexed="81"/>
            <rFont val="Tahoma"/>
            <family val="2"/>
          </rPr>
          <t>=DSGRID("K:EYAN","RIC","1989-01-01","","","RowHeader=true;DispSeriesDescription=false;DispDatatypeDescription=false;Clearself=y;RTREQUESTROW=DFORequestTable1_empty - Copy.xlsm|2133","")</t>
        </r>
      </text>
    </comment>
    <comment ref="A2135" authorId="0" shapeId="0">
      <text>
        <r>
          <rPr>
            <sz val="9"/>
            <color indexed="81"/>
            <rFont val="Tahoma"/>
            <family val="2"/>
          </rPr>
          <t>=DSGRID("K:TIYU","RIC","1989-01-01","","","RowHeader=true;DispSeriesDescription=false;DispDatatypeDescription=false;Clearself=y;RTREQUESTROW=DFORequestTable1_empty - Copy.xlsm|2134","")</t>
        </r>
      </text>
    </comment>
    <comment ref="A2136" authorId="0" shapeId="0">
      <text>
        <r>
          <rPr>
            <sz val="9"/>
            <color indexed="81"/>
            <rFont val="Tahoma"/>
            <family val="2"/>
          </rPr>
          <t>=DSGRID("K:TWRH","RIC","1989-01-01","","","RowHeader=true;DispSeriesDescription=false;DispDatatypeDescription=false;Clearself=y;RTREQUESTROW=DFORequestTable1_empty - Copy.xlsm|2135","")</t>
        </r>
      </text>
    </comment>
    <comment ref="A2137" authorId="0" shapeId="0">
      <text>
        <r>
          <rPr>
            <sz val="9"/>
            <color indexed="81"/>
            <rFont val="Tahoma"/>
            <family val="2"/>
          </rPr>
          <t>=DSGRID("K:TILE","RIC","1989-01-01","","","RowHeader=true;DispSeriesDescription=false;DispDatatypeDescription=false;Clearself=y;RTREQUESTROW=DFORequestTable1_empty - Copy.xlsm|2136","")</t>
        </r>
      </text>
    </comment>
    <comment ref="A2138" authorId="0" shapeId="0">
      <text>
        <r>
          <rPr>
            <sz val="9"/>
            <color indexed="81"/>
            <rFont val="Tahoma"/>
            <family val="2"/>
          </rPr>
          <t>=DSGRID("K:TMIN","RIC","1989-01-01","","","RowHeader=true;DispSeriesDescription=false;DispDatatypeDescription=false;Clearself=y;RTREQUESTROW=DFORequestTable1_empty - Copy.xlsm|2137","")</t>
        </r>
      </text>
    </comment>
    <comment ref="A2139" authorId="0" shapeId="0">
      <text>
        <r>
          <rPr>
            <sz val="9"/>
            <color indexed="81"/>
            <rFont val="Tahoma"/>
            <family val="2"/>
          </rPr>
          <t>=DSGRID("K:TWIL","RIC","1989-01-01","","","RowHeader=true;DispSeriesDescription=false;DispDatatypeDescription=false;Clearself=y;RTREQUESTROW=DFORequestTable1_empty - Copy.xlsm|2138","")</t>
        </r>
      </text>
    </comment>
    <comment ref="A2140" authorId="0" shapeId="0">
      <text>
        <r>
          <rPr>
            <sz val="9"/>
            <color indexed="81"/>
            <rFont val="Tahoma"/>
            <family val="2"/>
          </rPr>
          <t>=DSGRID("K:TIME","RIC","1989-01-01","","","RowHeader=true;DispSeriesDescription=false;DispDatatypeDescription=false;Clearself=y;RTREQUESTROW=DFORequestTable1_empty - Copy.xlsm|2139","")</t>
        </r>
      </text>
    </comment>
    <comment ref="A2141" authorId="0" shapeId="0">
      <text>
        <r>
          <rPr>
            <sz val="9"/>
            <color indexed="81"/>
            <rFont val="Tahoma"/>
            <family val="2"/>
          </rPr>
          <t>=DSGRID("K:KWAS","RIC","1989-01-01","","","RowHeader=true;DispSeriesDescription=false;DispDatatypeDescription=false;Clearself=y;RTREQUESTROW=DFORequestTable1_empty - Copy.xlsm|2140","")</t>
        </r>
      </text>
    </comment>
    <comment ref="A2142" authorId="0" shapeId="0">
      <text>
        <r>
          <rPr>
            <sz val="9"/>
            <color indexed="81"/>
            <rFont val="Tahoma"/>
            <family val="2"/>
          </rPr>
          <t>=DSGRID("K:GEMZ","RIC","1989-01-01","","","RowHeader=true;DispSeriesDescription=false;DispDatatypeDescription=false;Clearself=y;RTREQUESTROW=DFORequestTable1_empty - Copy.xlsm|2141","")</t>
        </r>
      </text>
    </comment>
    <comment ref="A2143" authorId="0" shapeId="0">
      <text>
        <r>
          <rPr>
            <sz val="9"/>
            <color indexed="81"/>
            <rFont val="Tahoma"/>
            <family val="2"/>
          </rPr>
          <t>=DSGRID("K:TKHL","RIC","1989-01-01","","","RowHeader=true;DispSeriesDescription=false;DispDatatypeDescription=false;Clearself=y;RTREQUESTROW=DFORequestTable1_empty - Copy.xlsm|2142","")</t>
        </r>
      </text>
    </comment>
    <comment ref="A2144" authorId="0" shapeId="0">
      <text>
        <r>
          <rPr>
            <sz val="9"/>
            <color indexed="81"/>
            <rFont val="Tahoma"/>
            <family val="2"/>
          </rPr>
          <t>=DSGRID("K:TLNA","RIC","1989-01-01","","","RowHeader=true;DispSeriesDescription=false;DispDatatypeDescription=false;Clearself=y;RTREQUESTROW=DFORequestTable1_empty - Copy.xlsm|2143","")</t>
        </r>
      </text>
    </comment>
    <comment ref="A2145" authorId="0" shapeId="0">
      <text>
        <r>
          <rPr>
            <sz val="9"/>
            <color indexed="81"/>
            <rFont val="Tahoma"/>
            <family val="2"/>
          </rPr>
          <t>=DSGRID("K:TCAH","RIC","1989-01-01","","","RowHeader=true;DispSeriesDescription=false;DispDatatypeDescription=false;Clearself=y;RTREQUESTROW=DFORequestTable1_empty - Copy.xlsm|2144","")</t>
        </r>
      </text>
    </comment>
    <comment ref="A2146" authorId="0" shapeId="0">
      <text>
        <r>
          <rPr>
            <sz val="9"/>
            <color indexed="81"/>
            <rFont val="Tahoma"/>
            <family val="2"/>
          </rPr>
          <t>=DSGRID("K:TOMC","RIC","1989-01-01","","","RowHeader=true;DispSeriesDescription=false;DispDatatypeDescription=false;Clearself=y;RTREQUESTROW=DFORequestTable1_empty - Copy.xlsm|2145","")</t>
        </r>
      </text>
    </comment>
    <comment ref="A2147" authorId="0" shapeId="0">
      <text>
        <r>
          <rPr>
            <sz val="9"/>
            <color indexed="81"/>
            <rFont val="Tahoma"/>
            <family val="2"/>
          </rPr>
          <t>=DSGRID("K:TMHL","RIC","1989-01-01","","","RowHeader=true;DispSeriesDescription=false;DispDatatypeDescription=false;Clearself=y;RTREQUESTROW=DFORequestTable1_empty - Copy.xlsm|2146","")</t>
        </r>
      </text>
    </comment>
    <comment ref="A2148" authorId="0" shapeId="0">
      <text>
        <r>
          <rPr>
            <sz val="9"/>
            <color indexed="81"/>
            <rFont val="Tahoma"/>
            <family val="2"/>
          </rPr>
          <t>=DSGRID("K:TOMP","RIC","1989-01-01","","","RowHeader=true;DispSeriesDescription=false;DispDatatypeDescription=false;Clearself=y;RTREQUESTROW=DFORequestTable1_empty - Copy.xlsm|2147","")</t>
        </r>
      </text>
    </comment>
    <comment ref="A2149" authorId="0" shapeId="0">
      <text>
        <r>
          <rPr>
            <sz val="9"/>
            <color indexed="81"/>
            <rFont val="Tahoma"/>
            <family val="2"/>
          </rPr>
          <t>=DSGRID("K:TONG","RIC","1989-01-01","","","RowHeader=true;DispSeriesDescription=false;DispDatatypeDescription=false;Clearself=y;RTREQUESTROW=DFORequestTable1_empty - Copy.xlsm|2148","")</t>
        </r>
      </text>
    </comment>
    <comment ref="A2150" authorId="0" shapeId="0">
      <text>
        <r>
          <rPr>
            <sz val="9"/>
            <color indexed="81"/>
            <rFont val="Tahoma"/>
            <family val="2"/>
          </rPr>
          <t>=DSGRID("K:TRTT","RIC","1989-01-01","","","RowHeader=true;DispSeriesDescription=false;DispDatatypeDescription=false;Clearself=y;RTREQUESTROW=DFORequestTable1_empty - Copy.xlsm|2149","")</t>
        </r>
      </text>
    </comment>
    <comment ref="A2151" authorId="0" shapeId="0">
      <text>
        <r>
          <rPr>
            <sz val="9"/>
            <color indexed="81"/>
            <rFont val="Tahoma"/>
            <family val="2"/>
          </rPr>
          <t>=DSGRID("K:TGDA","RIC","1989-01-01","","","RowHeader=true;DispSeriesDescription=false;DispDatatypeDescription=false;Clearself=y;RTREQUESTROW=DFORequestTable1_empty - Copy.xlsm|2150","")</t>
        </r>
      </text>
    </comment>
    <comment ref="A2152" authorId="0" shapeId="0">
      <text>
        <r>
          <rPr>
            <sz val="9"/>
            <color indexed="81"/>
            <rFont val="Tahoma"/>
            <family val="2"/>
          </rPr>
          <t>=DSGRID("K:THTH","RIC","1989-01-01","","","RowHeader=true;DispSeriesDescription=false;DispDatatypeDescription=false;Clearself=y;RTREQUESTROW=DFORequestTable1_empty - Copy.xlsm|2151","")</t>
        </r>
      </text>
    </comment>
    <comment ref="A2153" authorId="0" shapeId="0">
      <text>
        <r>
          <rPr>
            <sz val="9"/>
            <color indexed="81"/>
            <rFont val="Tahoma"/>
            <family val="2"/>
          </rPr>
          <t>=DSGRID("K:ACHT","RIC","1989-01-01","","","RowHeader=true;DispSeriesDescription=false;DispDatatypeDescription=false;Clearself=y;RTREQUESTROW=DFORequestTable1_empty - Copy.xlsm|2152","")</t>
        </r>
      </text>
    </comment>
    <comment ref="A2154" authorId="0" shapeId="0">
      <text>
        <r>
          <rPr>
            <sz val="9"/>
            <color indexed="81"/>
            <rFont val="Tahoma"/>
            <family val="2"/>
          </rPr>
          <t>=DSGRID("K:GITC","RIC","1989-01-01","","","RowHeader=true;DispSeriesDescription=false;DispDatatypeDescription=false;Clearself=y;RTREQUESTROW=DFORequestTable1_empty - Copy.xlsm|2153","")</t>
        </r>
      </text>
    </comment>
    <comment ref="A2155" authorId="0" shapeId="0">
      <text>
        <r>
          <rPr>
            <sz val="9"/>
            <color indexed="81"/>
            <rFont val="Tahoma"/>
            <family val="2"/>
          </rPr>
          <t>=DSGRID("K:JCHH","RIC","1989-01-01","","","RowHeader=true;DispSeriesDescription=false;DispDatatypeDescription=false;Clearself=y;RTREQUESTROW=DFORequestTable1_empty - Copy.xlsm|2154","")</t>
        </r>
      </text>
    </comment>
    <comment ref="A2156" authorId="0" shapeId="0">
      <text>
        <r>
          <rPr>
            <sz val="9"/>
            <color indexed="81"/>
            <rFont val="Tahoma"/>
            <family val="2"/>
          </rPr>
          <t>=DSGRID("K:TEHL","RIC","1989-01-01","","","RowHeader=true;DispSeriesDescription=false;DispDatatypeDescription=false;Clearself=y;RTREQUESTROW=DFORequestTable1_empty - Copy.xlsm|2155","")</t>
        </r>
      </text>
    </comment>
    <comment ref="A2157" authorId="0" shapeId="0">
      <text>
        <r>
          <rPr>
            <sz val="9"/>
            <color indexed="81"/>
            <rFont val="Tahoma"/>
            <family val="2"/>
          </rPr>
          <t>=DSGRID("K:TOPE","RIC","1989-01-01","","","RowHeader=true;DispSeriesDescription=false;DispDatatypeDescription=false;Clearself=y;RTREQUESTROW=DFORequestTable1_empty - Copy.xlsm|2156","")</t>
        </r>
      </text>
    </comment>
    <comment ref="A2158" authorId="0" shapeId="0">
      <text>
        <r>
          <rPr>
            <sz val="9"/>
            <color indexed="81"/>
            <rFont val="Tahoma"/>
            <family val="2"/>
          </rPr>
          <t>=DSGRID("K:FORM","RIC","1989-01-01","","","RowHeader=true;DispSeriesDescription=false;DispDatatypeDescription=false;Clearself=y;RTREQUESTROW=DFORequestTable1_empty - Copy.xlsm|2157","")</t>
        </r>
      </text>
    </comment>
    <comment ref="A2159" authorId="0" shapeId="0">
      <text>
        <r>
          <rPr>
            <sz val="9"/>
            <color indexed="81"/>
            <rFont val="Tahoma"/>
            <family val="2"/>
          </rPr>
          <t>=DSGRID("K:TSIH","RIC","1989-01-01","","","RowHeader=true;DispSeriesDescription=false;DispDatatypeDescription=false;Clearself=y;RTREQUESTROW=DFORequestTable1_empty - Copy.xlsm|2158","")</t>
        </r>
      </text>
    </comment>
    <comment ref="A2160" authorId="0" shapeId="0">
      <text>
        <r>
          <rPr>
            <sz val="9"/>
            <color indexed="81"/>
            <rFont val="Tahoma"/>
            <family val="2"/>
          </rPr>
          <t>=DSGRID("K:TPST","RIC","1989-01-01","","","RowHeader=true;DispSeriesDescription=false;DispDatatypeDescription=false;Clearself=y;RTREQUESTROW=DFORequestTable1_empty - Copy.xlsm|2159","")</t>
        </r>
      </text>
    </comment>
    <comment ref="A2161" authorId="0" shapeId="0">
      <text>
        <r>
          <rPr>
            <sz val="9"/>
            <color indexed="81"/>
            <rFont val="Tahoma"/>
            <family val="2"/>
          </rPr>
          <t>=DSGRID("K:TOBI","RIC","1989-01-01","","","RowHeader=true;DispSeriesDescription=false;DispDatatypeDescription=false;Clearself=y;RTREQUESTROW=DFORequestTable1_empty - Copy.xlsm|2160","")</t>
        </r>
      </text>
    </comment>
    <comment ref="A2162" authorId="0" shapeId="0">
      <text>
        <r>
          <rPr>
            <sz val="9"/>
            <color indexed="81"/>
            <rFont val="Tahoma"/>
            <family val="2"/>
          </rPr>
          <t>=DSGRID("K:TORH","RIC","1989-01-01","","","RowHeader=true;DispSeriesDescription=false;DispDatatypeDescription=false;Clearself=y;RTREQUESTROW=DFORequestTable1_empty - Copy.xlsm|2161","")</t>
        </r>
      </text>
    </comment>
    <comment ref="A2163" authorId="0" shapeId="0">
      <text>
        <r>
          <rPr>
            <sz val="9"/>
            <color indexed="81"/>
            <rFont val="Tahoma"/>
            <family val="2"/>
          </rPr>
          <t>=DSGRID("K:TRAF","RIC","1989-01-01","","","RowHeader=true;DispSeriesDescription=false;DispDatatypeDescription=false;Clearself=y;RTREQUESTROW=DFORequestTable1_empty - Copy.xlsm|2162","")</t>
        </r>
      </text>
    </comment>
    <comment ref="A2164" authorId="0" shapeId="0">
      <text>
        <r>
          <rPr>
            <sz val="9"/>
            <color indexed="81"/>
            <rFont val="Tahoma"/>
            <family val="2"/>
          </rPr>
          <t>=DSGRID("K:TLEC","RIC","1989-01-01","","","RowHeader=true;DispSeriesDescription=false;DispDatatypeDescription=false;Clearself=y;RTREQUESTROW=DFORequestTable1_empty - Copy.xlsm|2163","")</t>
        </r>
      </text>
    </comment>
    <comment ref="A2165" authorId="0" shapeId="0">
      <text>
        <r>
          <rPr>
            <sz val="9"/>
            <color indexed="81"/>
            <rFont val="Tahoma"/>
            <family val="2"/>
          </rPr>
          <t>=DSGRID("K:PEHL","RIC","1989-01-01","","","RowHeader=true;DispSeriesDescription=false;DispDatatypeDescription=false;Clearself=y;RTREQUESTROW=DFORequestTable1_empty - Copy.xlsm|2164","")</t>
        </r>
      </text>
    </comment>
    <comment ref="A2166" authorId="0" shapeId="0">
      <text>
        <r>
          <rPr>
            <sz val="9"/>
            <color indexed="81"/>
            <rFont val="Tahoma"/>
            <family val="2"/>
          </rPr>
          <t>=DSGRID("K:KOWM","RIC","1989-01-01","","","RowHeader=true;DispSeriesDescription=false;DispDatatypeDescription=false;Clearself=y;RTREQUESTROW=DFORequestTable1_empty - Copy.xlsm|2165","")</t>
        </r>
      </text>
    </comment>
    <comment ref="A2167" authorId="0" shapeId="0">
      <text>
        <r>
          <rPr>
            <sz val="9"/>
            <color indexed="81"/>
            <rFont val="Tahoma"/>
            <family val="2"/>
          </rPr>
          <t>=DSGRID("K:TOSH","RIC","1989-01-01","","","RowHeader=true;DispSeriesDescription=false;DispDatatypeDescription=false;Clearself=y;RTREQUESTROW=DFORequestTable1_empty - Copy.xlsm|2166","")</t>
        </r>
      </text>
    </comment>
    <comment ref="A2168" authorId="0" shapeId="0">
      <text>
        <r>
          <rPr>
            <sz val="9"/>
            <color indexed="81"/>
            <rFont val="Tahoma"/>
            <family val="2"/>
          </rPr>
          <t>=DSGRID("K:TEAE","RIC","1989-01-01","","","RowHeader=true;DispSeriesDescription=false;DispDatatypeDescription=false;Clearself=y;RTREQUESTROW=DFORequestTable1_empty - Copy.xlsm|2167","")</t>
        </r>
      </text>
    </comment>
    <comment ref="A2169" authorId="0" shapeId="0">
      <text>
        <r>
          <rPr>
            <sz val="9"/>
            <color indexed="81"/>
            <rFont val="Tahoma"/>
            <family val="2"/>
          </rPr>
          <t>=DSGRID("K:TREE","RIC","1989-01-01","","","RowHeader=true;DispSeriesDescription=false;DispDatatypeDescription=false;Clearself=y;RTREQUESTROW=DFORequestTable1_empty - Copy.xlsm|2168","")</t>
        </r>
      </text>
    </comment>
    <comment ref="A2170" authorId="0" shapeId="0">
      <text>
        <r>
          <rPr>
            <sz val="9"/>
            <color indexed="81"/>
            <rFont val="Tahoma"/>
            <family val="2"/>
          </rPr>
          <t>=DSGRID("K:TGTG","RIC","1989-01-01","","","RowHeader=true;DispSeriesDescription=false;DispDatatypeDescription=false;Clearself=y;RTREQUESTROW=DFORequestTable1_empty - Copy.xlsm|2169","")</t>
        </r>
      </text>
    </comment>
    <comment ref="A2171" authorId="0" shapeId="0">
      <text>
        <r>
          <rPr>
            <sz val="9"/>
            <color indexed="81"/>
            <rFont val="Tahoma"/>
            <family val="2"/>
          </rPr>
          <t>=DSGRID("K:TRNT","RIC","1989-01-01","","","RowHeader=true;DispSeriesDescription=false;DispDatatypeDescription=false;Clearself=y;RTREQUESTROW=DFORequestTable1_empty - Copy.xlsm|2170","")</t>
        </r>
      </text>
    </comment>
    <comment ref="A2172" authorId="0" shapeId="0">
      <text>
        <r>
          <rPr>
            <sz val="9"/>
            <color indexed="81"/>
            <rFont val="Tahoma"/>
            <family val="2"/>
          </rPr>
          <t>=DSGRID("K:TRIO","RIC","1989-01-01","","","RowHeader=true;DispSeriesDescription=false;DispDatatypeDescription=false;Clearself=y;RTREQUESTROW=DFORequestTable1_empty - Copy.xlsm|2171","")</t>
        </r>
      </text>
    </comment>
    <comment ref="A2173" authorId="0" shapeId="0">
      <text>
        <r>
          <rPr>
            <sz val="9"/>
            <color indexed="81"/>
            <rFont val="Tahoma"/>
            <family val="2"/>
          </rPr>
          <t>=DSGRID("K:TRIS","RIC","1989-01-01","","","RowHeader=true;DispSeriesDescription=false;DispDatatypeDescription=false;Clearself=y;RTREQUESTROW=DFORequestTable1_empty - Copy.xlsm|2172","")</t>
        </r>
      </text>
    </comment>
    <comment ref="A2174" authorId="0" shapeId="0">
      <text>
        <r>
          <rPr>
            <sz val="9"/>
            <color indexed="81"/>
            <rFont val="Tahoma"/>
            <family val="2"/>
          </rPr>
          <t>=DSGRID("K:TRUL","RIC","1989-01-01","","","RowHeader=true;DispSeriesDescription=false;DispDatatypeDescription=false;Clearself=y;RTREQUESTROW=DFORequestTable1_empty - Copy.xlsm|2173","")</t>
        </r>
      </text>
    </comment>
    <comment ref="A2175" authorId="0" shapeId="0">
      <text>
        <r>
          <rPr>
            <sz val="9"/>
            <color indexed="81"/>
            <rFont val="Tahoma"/>
            <family val="2"/>
          </rPr>
          <t>=DSGRID("K:TSWH","RIC","1989-01-01","","","RowHeader=true;DispSeriesDescription=false;DispDatatypeDescription=false;Clearself=y;RTREQUESTROW=DFORequestTable1_empty - Copy.xlsm|2174","")</t>
        </r>
      </text>
    </comment>
    <comment ref="A2176" authorId="0" shapeId="0">
      <text>
        <r>
          <rPr>
            <sz val="9"/>
            <color indexed="81"/>
            <rFont val="Tahoma"/>
            <family val="2"/>
          </rPr>
          <t>=DSGRID("K:TSAK","RIC","1989-01-01","","","RowHeader=true;DispSeriesDescription=false;DispDatatypeDescription=false;Clearself=y;RTREQUESTROW=DFORequestTable1_empty - Copy.xlsm|2175","")</t>
        </r>
      </text>
    </comment>
    <comment ref="A2177" authorId="0" shapeId="0">
      <text>
        <r>
          <rPr>
            <sz val="9"/>
            <color indexed="81"/>
            <rFont val="Tahoma"/>
            <family val="2"/>
          </rPr>
          <t>=DSGRID("K:EMER","RIC","1989-01-01","","","RowHeader=true;DispSeriesDescription=false;DispDatatypeDescription=false;Clearself=y;RTREQUESTROW=DFORequestTable1_empty - Copy.xlsm|2176","")</t>
        </r>
      </text>
    </comment>
    <comment ref="A2178" authorId="0" shapeId="0">
      <text>
        <r>
          <rPr>
            <sz val="9"/>
            <color indexed="81"/>
            <rFont val="Tahoma"/>
            <family val="2"/>
          </rPr>
          <t>=DSGRID("K:TSES","RIC","1989-01-01","","","RowHeader=true;DispSeriesDescription=false;DispDatatypeDescription=false;Clearself=y;RTREQUESTROW=DFORequestTable1_empty - Copy.xlsm|2177","")</t>
        </r>
      </text>
    </comment>
    <comment ref="A2179" authorId="0" shapeId="0">
      <text>
        <r>
          <rPr>
            <sz val="9"/>
            <color indexed="81"/>
            <rFont val="Tahoma"/>
            <family val="2"/>
          </rPr>
          <t>=DSGRID("K:TSIT","RIC","1989-01-01","","","RowHeader=true;DispSeriesDescription=false;DispDatatypeDescription=false;Clearself=y;RTREQUESTROW=DFORequestTable1_empty - Copy.xlsm|2178","")</t>
        </r>
      </text>
    </comment>
    <comment ref="A2180" authorId="0" shapeId="0">
      <text>
        <r>
          <rPr>
            <sz val="9"/>
            <color indexed="81"/>
            <rFont val="Tahoma"/>
            <family val="2"/>
          </rPr>
          <t>=DSGRID("K:TWHL","RIC","1989-01-01","","","RowHeader=true;DispSeriesDescription=false;DispDatatypeDescription=false;Clearself=y;RTREQUESTROW=DFORequestTable1_empty - Copy.xlsm|2179","")</t>
        </r>
      </text>
    </comment>
    <comment ref="A2181" authorId="0" shapeId="0">
      <text>
        <r>
          <rPr>
            <sz val="9"/>
            <color indexed="81"/>
            <rFont val="Tahoma"/>
            <family val="2"/>
          </rPr>
          <t>=DSGRID("K:TUYH","RIC","1989-01-01","","","RowHeader=true;DispSeriesDescription=false;DispDatatypeDescription=false;Clearself=y;RTREQUESTROW=DFORequestTable1_empty - Copy.xlsm|2180","")</t>
        </r>
      </text>
    </comment>
    <comment ref="A2182" authorId="0" shapeId="0">
      <text>
        <r>
          <rPr>
            <sz val="9"/>
            <color indexed="81"/>
            <rFont val="Tahoma"/>
            <family val="2"/>
          </rPr>
          <t>=DSGRID("K:TUNG","RIC","1989-01-01","","","RowHeader=true;DispSeriesDescription=false;DispDatatypeDescription=false;Clearself=y;RTREQUESTROW=DFORequestTable1_empty - Copy.xlsm|2181","")</t>
        </r>
      </text>
    </comment>
    <comment ref="A2183" authorId="0" shapeId="0">
      <text>
        <r>
          <rPr>
            <sz val="9"/>
            <color indexed="81"/>
            <rFont val="Tahoma"/>
            <family val="2"/>
          </rPr>
          <t>=DSGRID("K:JAST","RIC","1989-01-01","","","RowHeader=true;DispSeriesDescription=false;DispDatatypeDescription=false;Clearself=y;RTREQUESTROW=DFORequestTable1_empty - Copy.xlsm|2182","")</t>
        </r>
      </text>
    </comment>
    <comment ref="A2184" authorId="0" shapeId="0">
      <text>
        <r>
          <rPr>
            <sz val="9"/>
            <color indexed="81"/>
            <rFont val="Tahoma"/>
            <family val="2"/>
          </rPr>
          <t>=DSGRID("K:TWNT","RIC","1989-01-01","","","RowHeader=true;DispSeriesDescription=false;DispDatatypeDescription=false;Clearself=y;RTREQUESTROW=DFORequestTable1_empty - Copy.xlsm|2183","")</t>
        </r>
      </text>
    </comment>
    <comment ref="A2185" authorId="0" shapeId="0">
      <text>
        <r>
          <rPr>
            <sz val="9"/>
            <color indexed="81"/>
            <rFont val="Tahoma"/>
            <family val="2"/>
          </rPr>
          <t>=DSGRID("K:TOWN","RIC","1989-01-01","","","RowHeader=true;DispSeriesDescription=false;DispDatatypeDescription=false;Clearself=y;RTREQUESTROW=DFORequestTable1_empty - Copy.xlsm|2184","")</t>
        </r>
      </text>
    </comment>
    <comment ref="A2186" authorId="0" shapeId="0">
      <text>
        <r>
          <rPr>
            <sz val="9"/>
            <color indexed="81"/>
            <rFont val="Tahoma"/>
            <family val="2"/>
          </rPr>
          <t>=DSGRID("K:TYG1","RIC","1989-01-01","","","RowHeader=true;DispSeriesDescription=false;DispDatatypeDescription=false;Clearself=y;RTREQUESTROW=DFORequestTable1_empty - Copy.xlsm|2185","")</t>
        </r>
      </text>
    </comment>
    <comment ref="A2187" authorId="0" shapeId="0">
      <text>
        <r>
          <rPr>
            <sz val="9"/>
            <color indexed="81"/>
            <rFont val="Tahoma"/>
            <family val="2"/>
          </rPr>
          <t>=DSGRID("K:CHEE","RIC","1989-01-01","","","RowHeader=true;DispSeriesDescription=false;DispDatatypeDescription=false;Clearself=y;RTREQUESTROW=DFORequestTable1_empty - Copy.xlsm|2186","")</t>
        </r>
      </text>
    </comment>
    <comment ref="A2188" authorId="0" shapeId="0">
      <text>
        <r>
          <rPr>
            <sz val="9"/>
            <color indexed="81"/>
            <rFont val="Tahoma"/>
            <family val="2"/>
          </rPr>
          <t>=DSGRID("K:UBQG","RIC","1989-01-01","","","RowHeader=true;DispSeriesDescription=false;DispDatatypeDescription=false;Clearself=y;RTREQUESTROW=DFORequestTable1_empty - Copy.xlsm|2187","")</t>
        </r>
      </text>
    </comment>
    <comment ref="A2189" authorId="0" shapeId="0">
      <text>
        <r>
          <rPr>
            <sz val="9"/>
            <color indexed="81"/>
            <rFont val="Tahoma"/>
            <family val="2"/>
          </rPr>
          <t>=DSGRID("K:ULFR","RIC","1989-01-01","","","RowHeader=true;DispSeriesDescription=false;DispDatatypeDescription=false;Clearself=y;RTREQUESTROW=DFORequestTable1_empty - Copy.xlsm|2188","")</t>
        </r>
      </text>
    </comment>
    <comment ref="A2190" authorId="0" shapeId="0">
      <text>
        <r>
          <rPr>
            <sz val="9"/>
            <color indexed="81"/>
            <rFont val="Tahoma"/>
            <family val="2"/>
          </rPr>
          <t>=DSGRID("K:UMPH","RIC","1989-01-01","","","RowHeader=true;DispSeriesDescription=false;DispDatatypeDescription=false;Clearself=y;RTREQUESTROW=DFORequestTable1_empty - Copy.xlsm|2189","")</t>
        </r>
      </text>
    </comment>
    <comment ref="A2191" authorId="0" shapeId="0">
      <text>
        <r>
          <rPr>
            <sz val="9"/>
            <color indexed="81"/>
            <rFont val="Tahoma"/>
            <family val="2"/>
          </rPr>
          <t>=DSGRID("K:NSPR","RIC","1989-01-01","","","RowHeader=true;DispSeriesDescription=false;DispDatatypeDescription=false;Clearself=y;RTREQUESTROW=DFORequestTable1_empty - Copy.xlsm|2190","")</t>
        </r>
      </text>
    </comment>
    <comment ref="A2192" authorId="0" shapeId="0">
      <text>
        <r>
          <rPr>
            <sz val="9"/>
            <color indexed="81"/>
            <rFont val="Tahoma"/>
            <family val="2"/>
          </rPr>
          <t>=DSGRID("K:PANO","RIC","1989-01-01","","","RowHeader=true;DispSeriesDescription=false;DispDatatypeDescription=false;Clearself=y;RTREQUESTROW=DFORequestTable1_empty - Copy.xlsm|2191","")</t>
        </r>
      </text>
    </comment>
    <comment ref="A2193" authorId="0" shapeId="0">
      <text>
        <r>
          <rPr>
            <sz val="9"/>
            <color indexed="81"/>
            <rFont val="Tahoma"/>
            <family val="2"/>
          </rPr>
          <t>=DSGRID("K:UMHL","RIC","1989-01-01","","","RowHeader=true;DispSeriesDescription=false;DispDatatypeDescription=false;Clearself=y;RTREQUESTROW=DFORequestTable1_empty - Copy.xlsm|2192","")</t>
        </r>
      </text>
    </comment>
    <comment ref="A2194" authorId="0" shapeId="0">
      <text>
        <r>
          <rPr>
            <sz val="9"/>
            <color indexed="81"/>
            <rFont val="Tahoma"/>
            <family val="2"/>
          </rPr>
          <t>=DSGRID("K:CFGL","RIC","1989-01-01","","","RowHeader=true;DispSeriesDescription=false;DispDatatypeDescription=false;Clearself=y;RTREQUESTROW=DFORequestTable1_empty - Copy.xlsm|2193","")</t>
        </r>
      </text>
    </comment>
    <comment ref="A2195" authorId="0" shapeId="0">
      <text>
        <r>
          <rPr>
            <sz val="9"/>
            <color indexed="81"/>
            <rFont val="Tahoma"/>
            <family val="2"/>
          </rPr>
          <t>=DSGRID("K:USPH","RIC","1989-01-01","","","RowHeader=true;DispSeriesDescription=false;DispDatatypeDescription=false;Clearself=y;RTREQUESTROW=DFORequestTable1_empty - Copy.xlsm|2194","")</t>
        </r>
      </text>
    </comment>
    <comment ref="A2196" authorId="0" shapeId="0">
      <text>
        <r>
          <rPr>
            <sz val="9"/>
            <color indexed="81"/>
            <rFont val="Tahoma"/>
            <family val="2"/>
          </rPr>
          <t>=DSGRID("K:JTPH","RIC","1989-01-01","","","RowHeader=true;DispSeriesDescription=false;DispDatatypeDescription=false;Clearself=y;RTREQUESTROW=DFORequestTable1_empty - Copy.xlsm|2195","")</t>
        </r>
      </text>
    </comment>
    <comment ref="A2197" authorId="0" shapeId="0">
      <text>
        <r>
          <rPr>
            <sz val="9"/>
            <color indexed="81"/>
            <rFont val="Tahoma"/>
            <family val="2"/>
          </rPr>
          <t>=DSGRID("K:UNSH","RIC","1989-01-01","","","RowHeader=true;DispSeriesDescription=false;DispDatatypeDescription=false;Clearself=y;RTREQUESTROW=DFORequestTable1_empty - Copy.xlsm|2196","")</t>
        </r>
      </text>
    </comment>
    <comment ref="A2198" authorId="0" shapeId="0">
      <text>
        <r>
          <rPr>
            <sz val="9"/>
            <color indexed="81"/>
            <rFont val="Tahoma"/>
            <family val="2"/>
          </rPr>
          <t>=DSGRID("K:UVTE","RIC","1989-01-01","","","RowHeader=true;DispSeriesDescription=false;DispDatatypeDescription=false;Clearself=y;RTREQUESTROW=DFORequestTable1_empty - Copy.xlsm|2197","")</t>
        </r>
      </text>
    </comment>
    <comment ref="A2199" authorId="0" shapeId="0">
      <text>
        <r>
          <rPr>
            <sz val="9"/>
            <color indexed="81"/>
            <rFont val="Tahoma"/>
            <family val="2"/>
          </rPr>
          <t>=DSGRID("K:UNVP","RIC","1989-01-01","","","RowHeader=true;DispSeriesDescription=false;DispDatatypeDescription=false;Clearself=y;RTREQUESTROW=DFORequestTable1_empty - Copy.xlsm|2198","")</t>
        </r>
      </text>
    </comment>
    <comment ref="A2200" authorId="0" shapeId="0">
      <text>
        <r>
          <rPr>
            <sz val="9"/>
            <color indexed="81"/>
            <rFont val="Tahoma"/>
            <family val="2"/>
          </rPr>
          <t>=DSGRID("K:UNIV","RIC","1989-01-01","","","RowHeader=true;DispSeriesDescription=false;DispDatatypeDescription=false;Clearself=y;RTREQUESTROW=DFORequestTable1_empty - Copy.xlsm|2199","")</t>
        </r>
      </text>
    </comment>
    <comment ref="A2201" authorId="0" shapeId="0">
      <text>
        <r>
          <rPr>
            <sz val="9"/>
            <color indexed="81"/>
            <rFont val="Tahoma"/>
            <family val="2"/>
          </rPr>
          <t>=DSGRID("K:LEUK","RIC","1989-01-01","","","RowHeader=true;DispSeriesDescription=false;DispDatatypeDescription=false;Clearself=y;RTREQUESTROW=DFORequestTable1_empty - Copy.xlsm|2200","")</t>
        </r>
      </text>
    </comment>
    <comment ref="A2202" authorId="0" shapeId="0">
      <text>
        <r>
          <rPr>
            <sz val="9"/>
            <color indexed="81"/>
            <rFont val="Tahoma"/>
            <family val="2"/>
          </rPr>
          <t>=DSGRID("K:UPBE","RIC","1989-01-01","","","RowHeader=true;DispSeriesDescription=false;DispDatatypeDescription=false;Clearself=y;RTREQUESTROW=DFORequestTable1_empty - Copy.xlsm|2201","")</t>
        </r>
      </text>
    </comment>
    <comment ref="A2203" authorId="0" shapeId="0">
      <text>
        <r>
          <rPr>
            <sz val="9"/>
            <color indexed="81"/>
            <rFont val="Tahoma"/>
            <family val="2"/>
          </rPr>
          <t>=DSGRID("K:UTSM","RIC","1989-01-01","","","RowHeader=true;DispSeriesDescription=false;DispDatatypeDescription=false;Clearself=y;RTREQUESTROW=DFORequestTable1_empty - Copy.xlsm|2202","")</t>
        </r>
      </text>
    </comment>
    <comment ref="A2204" authorId="0" shapeId="0">
      <text>
        <r>
          <rPr>
            <sz val="9"/>
            <color indexed="81"/>
            <rFont val="Tahoma"/>
            <family val="2"/>
          </rPr>
          <t>=DSGRID("K:YANI","RIC","1989-01-01","","","RowHeader=true;DispSeriesDescription=false;DispDatatypeDescription=false;Clearself=y;RTREQUESTROW=DFORequestTable1_empty - Copy.xlsm|2203","")</t>
        </r>
      </text>
    </comment>
    <comment ref="A2205" authorId="0" shapeId="0">
      <text>
        <r>
          <rPr>
            <sz val="9"/>
            <color indexed="81"/>
            <rFont val="Tahoma"/>
            <family val="2"/>
          </rPr>
          <t>=DSGRID("K:IAST","RIC","1989-01-01","","","RowHeader=true;DispSeriesDescription=false;DispDatatypeDescription=false;Clearself=y;RTREQUESTROW=DFORequestTable1_empty - Copy.xlsm|2204","")</t>
        </r>
      </text>
    </comment>
    <comment ref="A2206" authorId="0" shapeId="0">
      <text>
        <r>
          <rPr>
            <sz val="9"/>
            <color indexed="81"/>
            <rFont val="Tahoma"/>
            <family val="2"/>
          </rPr>
          <t>=DSGRID("K:VALP","RIC","1989-01-01","","","RowHeader=true;DispSeriesDescription=false;DispDatatypeDescription=false;Clearself=y;RTREQUESTROW=DFORequestTable1_empty - Copy.xlsm|2205","")</t>
        </r>
      </text>
    </comment>
    <comment ref="A2207" authorId="0" shapeId="0">
      <text>
        <r>
          <rPr>
            <sz val="9"/>
            <color indexed="81"/>
            <rFont val="Tahoma"/>
            <family val="2"/>
          </rPr>
          <t>=DSGRID("K:VACI","RIC","1989-01-01","","","RowHeader=true;DispSeriesDescription=false;DispDatatypeDescription=false;Clearself=y;RTREQUESTROW=DFORequestTable1_empty - Copy.xlsm|2206","")</t>
        </r>
      </text>
    </comment>
    <comment ref="A2208" authorId="0" shapeId="0">
      <text>
        <r>
          <rPr>
            <sz val="9"/>
            <color indexed="81"/>
            <rFont val="Tahoma"/>
            <family val="2"/>
          </rPr>
          <t>=DSGRID("K:WNSP","RIC","1989-01-01","","","RowHeader=true;DispSeriesDescription=false;DispDatatypeDescription=false;Clearself=y;RTREQUESTROW=DFORequestTable1_empty - Copy.xlsm|2207","")</t>
        </r>
      </text>
    </comment>
    <comment ref="A2209" authorId="0" shapeId="0">
      <text>
        <r>
          <rPr>
            <sz val="9"/>
            <color indexed="81"/>
            <rFont val="Tahoma"/>
            <family val="2"/>
          </rPr>
          <t>=DSGRID("K:VANT","RIC","1989-01-01","","","RowHeader=true;DispSeriesDescription=false;DispDatatypeDescription=false;Clearself=y;RTREQUESTROW=DFORequestTable1_empty - Copy.xlsm|2208","")</t>
        </r>
      </text>
    </comment>
    <comment ref="A2210" authorId="0" shapeId="0">
      <text>
        <r>
          <rPr>
            <sz val="9"/>
            <color indexed="81"/>
            <rFont val="Tahoma"/>
            <family val="2"/>
          </rPr>
          <t>=DSGRID("K:VBGL","RIC","1989-01-01","","","RowHeader=true;DispSeriesDescription=false;DispDatatypeDescription=false;Clearself=y;RTREQUESTROW=DFORequestTable1_empty - Copy.xlsm|2209","")</t>
        </r>
      </text>
    </comment>
    <comment ref="A2211" authorId="0" shapeId="0">
      <text>
        <r>
          <rPr>
            <sz val="9"/>
            <color indexed="81"/>
            <rFont val="Tahoma"/>
            <family val="2"/>
          </rPr>
          <t>=DSGRID("K:VCRE","RIC","1989-01-01","","","RowHeader=true;DispSeriesDescription=false;DispDatatypeDescription=false;Clearself=y;RTREQUESTROW=DFORequestTable1_empty - Copy.xlsm|2210","")</t>
        </r>
      </text>
    </comment>
    <comment ref="A2212" authorId="0" shapeId="0">
      <text>
        <r>
          <rPr>
            <sz val="9"/>
            <color indexed="81"/>
            <rFont val="Tahoma"/>
            <family val="2"/>
          </rPr>
          <t>=DSGRID("K:VEDA","RIC","1989-01-01","","","RowHeader=true;DispSeriesDescription=false;DispDatatypeDescription=false;Clearself=y;RTREQUESTROW=DFORequestTable1_empty - Copy.xlsm|2211","")</t>
        </r>
      </text>
    </comment>
    <comment ref="A2213" authorId="0" shapeId="0">
      <text>
        <r>
          <rPr>
            <sz val="9"/>
            <color indexed="81"/>
            <rFont val="Tahoma"/>
            <family val="2"/>
          </rPr>
          <t>=DSGRID("K:VEEK","RIC","1989-01-01","","","RowHeader=true;DispSeriesDescription=false;DispDatatypeDescription=false;Clearself=y;RTREQUESTROW=DFORequestTable1_empty - Copy.xlsm|2212","")</t>
        </r>
      </text>
    </comment>
    <comment ref="A2214" authorId="0" shapeId="0">
      <text>
        <r>
          <rPr>
            <sz val="9"/>
            <color indexed="81"/>
            <rFont val="Tahoma"/>
            <family val="2"/>
          </rPr>
          <t>=DSGRID("K:VERT","RIC","1989-01-01","","","RowHeader=true;DispSeriesDescription=false;DispDatatypeDescription=false;Clearself=y;RTREQUESTROW=DFORequestTable1_empty - Copy.xlsm|2213","")</t>
        </r>
      </text>
    </comment>
    <comment ref="A2215" authorId="0" shapeId="0">
      <text>
        <r>
          <rPr>
            <sz val="9"/>
            <color indexed="81"/>
            <rFont val="Tahoma"/>
            <family val="2"/>
          </rPr>
          <t>=DSGRID("K:WALK","RIC","1989-01-01","","","RowHeader=true;DispSeriesDescription=false;DispDatatypeDescription=false;Clearself=y;RTREQUESTROW=DFORequestTable1_empty - Copy.xlsm|2214","")</t>
        </r>
      </text>
    </comment>
    <comment ref="A2216" authorId="0" shapeId="0">
      <text>
        <r>
          <rPr>
            <sz val="9"/>
            <color indexed="81"/>
            <rFont val="Tahoma"/>
            <family val="2"/>
          </rPr>
          <t>=DSGRID("K:VCOO","RIC","1989-01-01","","","RowHeader=true;DispSeriesDescription=false;DispDatatypeDescription=false;Clearself=y;RTREQUESTROW=DFORequestTable1_empty - Copy.xlsm|2215","")</t>
        </r>
      </text>
    </comment>
    <comment ref="A2217" authorId="0" shapeId="0">
      <text>
        <r>
          <rPr>
            <sz val="9"/>
            <color indexed="81"/>
            <rFont val="Tahoma"/>
            <family val="2"/>
          </rPr>
          <t>=DSGRID("K:VICO","RIC","1989-01-01","","","RowHeader=true;DispSeriesDescription=false;DispDatatypeDescription=false;Clearself=y;RTREQUESTROW=DFORequestTable1_empty - Copy.xlsm|2216","")</t>
        </r>
      </text>
    </comment>
    <comment ref="A2218" authorId="0" shapeId="0">
      <text>
        <r>
          <rPr>
            <sz val="9"/>
            <color indexed="81"/>
            <rFont val="Tahoma"/>
            <family val="2"/>
          </rPr>
          <t>=DSGRID("K:VICT","RIC","1989-01-01","","","RowHeader=true;DispSeriesDescription=false;DispDatatypeDescription=false;Clearself=y;RTREQUESTROW=DFORequestTable1_empty - Copy.xlsm|2217","")</t>
        </r>
      </text>
    </comment>
    <comment ref="A2219" authorId="0" shapeId="0">
      <text>
        <r>
          <rPr>
            <sz val="9"/>
            <color indexed="81"/>
            <rFont val="Tahoma"/>
            <family val="2"/>
          </rPr>
          <t>=DSGRID("K:VIC","RIC","1989-01-01","","","RowHeader=true;DispSeriesDescription=false;DispDatatypeDescription=false;Clearself=y;RTREQUESTROW=DFORequestTable1_empty - Copy.xlsm|2218","")</t>
        </r>
      </text>
    </comment>
    <comment ref="A2220" authorId="0" shapeId="0">
      <text>
        <r>
          <rPr>
            <sz val="9"/>
            <color indexed="81"/>
            <rFont val="Tahoma"/>
            <family val="2"/>
          </rPr>
          <t>=DSGRID("K:VSEC","RIC","1989-01-01","","","RowHeader=true;DispSeriesDescription=false;DispDatatypeDescription=false;Clearself=y;RTREQUESTROW=DFORequestTable1_empty - Copy.xlsm|2219","")</t>
        </r>
      </text>
    </comment>
    <comment ref="A2221" authorId="0" shapeId="0">
      <text>
        <r>
          <rPr>
            <sz val="9"/>
            <color indexed="81"/>
            <rFont val="Tahoma"/>
            <family val="2"/>
          </rPr>
          <t>=DSGRID("K:VIET","RIC","1989-01-01","","","RowHeader=true;DispSeriesDescription=false;DispDatatypeDescription=false;Clearself=y;RTREQUESTROW=DFORequestTable1_empty - Copy.xlsm|2220","")</t>
        </r>
      </text>
    </comment>
    <comment ref="A2222" authorId="0" shapeId="0">
      <text>
        <r>
          <rPr>
            <sz val="9"/>
            <color indexed="81"/>
            <rFont val="Tahoma"/>
            <family val="2"/>
          </rPr>
          <t>=DSGRID("K:VMED","RIC","1989-01-01","","","RowHeader=true;DispSeriesDescription=false;DispDatatypeDescription=false;Clearself=y;RTREQUESTROW=DFORequestTable1_empty - Copy.xlsm|2221","")</t>
        </r>
      </text>
    </comment>
    <comment ref="A2223" authorId="0" shapeId="0">
      <text>
        <r>
          <rPr>
            <sz val="9"/>
            <color indexed="81"/>
            <rFont val="Tahoma"/>
            <family val="2"/>
          </rPr>
          <t>=DSGRID("K:VNCF","RIC","1989-01-01","","","RowHeader=true;DispSeriesDescription=false;DispDatatypeDescription=false;Clearself=y;RTREQUESTROW=DFORequestTable1_empty - Copy.xlsm|2222","")</t>
        </r>
      </text>
    </comment>
    <comment ref="A2224" authorId="0" shapeId="0">
      <text>
        <r>
          <rPr>
            <sz val="9"/>
            <color indexed="81"/>
            <rFont val="Tahoma"/>
            <family val="2"/>
          </rPr>
          <t>=DSGRID("K:VECL","RIC","1989-01-01","","","RowHeader=true;DispSeriesDescription=false;DispDatatypeDescription=false;Clearself=y;RTREQUESTROW=DFORequestTable1_empty - Copy.xlsm|2223","")</t>
        </r>
      </text>
    </comment>
    <comment ref="A2225" authorId="0" shapeId="0">
      <text>
        <r>
          <rPr>
            <sz val="9"/>
            <color indexed="81"/>
            <rFont val="Tahoma"/>
            <family val="2"/>
          </rPr>
          <t>=DSGRID("K:VFIH","RIC","1989-01-01","","","RowHeader=true;DispSeriesDescription=false;DispDatatypeDescription=false;Clearself=y;RTREQUESTROW=DFORequestTable1_empty - Copy.xlsm|2224","")</t>
        </r>
      </text>
    </comment>
    <comment ref="A2226" authorId="0" shapeId="0">
      <text>
        <r>
          <rPr>
            <sz val="9"/>
            <color indexed="81"/>
            <rFont val="Tahoma"/>
            <family val="2"/>
          </rPr>
          <t>=DSGRID("K:VILT","RIC","1989-01-01","","","RowHeader=true;DispSeriesDescription=false;DispDatatypeDescription=false;Clearself=y;RTREQUESTROW=DFORequestTable1_empty - Copy.xlsm|2225","")</t>
        </r>
      </text>
    </comment>
    <comment ref="A2227" authorId="0" shapeId="0">
      <text>
        <r>
          <rPr>
            <sz val="9"/>
            <color indexed="81"/>
            <rFont val="Tahoma"/>
            <family val="2"/>
          </rPr>
          <t>=DSGRID("K:WAHY","RIC","1989-01-01","","","RowHeader=true;DispSeriesDescription=false;DispDatatypeDescription=false;Clearself=y;RTREQUESTROW=DFORequestTable1_empty - Copy.xlsm|2226","")</t>
        </r>
      </text>
    </comment>
    <comment ref="A2228" authorId="0" shapeId="0">
      <text>
        <r>
          <rPr>
            <sz val="9"/>
            <color indexed="81"/>
            <rFont val="Tahoma"/>
            <family val="2"/>
          </rPr>
          <t>=DSGRID("K:VSTR","RIC","1989-01-01","","","RowHeader=true;DispSeriesDescription=false;DispDatatypeDescription=false;Clearself=y;RTREQUESTROW=DFORequestTable1_empty - Copy.xlsm|2227","")</t>
        </r>
      </text>
    </comment>
    <comment ref="A2229" authorId="0" shapeId="0">
      <text>
        <r>
          <rPr>
            <sz val="9"/>
            <color indexed="81"/>
            <rFont val="Tahoma"/>
            <family val="2"/>
          </rPr>
          <t>=DSGRID("K:VTMB","RIC","1989-01-01","","","RowHeader=true;DispSeriesDescription=false;DispDatatypeDescription=false;Clearself=y;RTREQUESTROW=DFORequestTable1_empty - Copy.xlsm|2228","")</t>
        </r>
      </text>
    </comment>
    <comment ref="A2230" authorId="0" shapeId="0">
      <text>
        <r>
          <rPr>
            <sz val="9"/>
            <color indexed="81"/>
            <rFont val="Tahoma"/>
            <family val="2"/>
          </rPr>
          <t>=DSGRID("K:GRTC","RIC","1989-01-01","","","RowHeader=true;DispSeriesDescription=false;DispDatatypeDescription=false;Clearself=y;RTREQUESTROW=DFORequestTable1_empty - Copy.xlsm|2229","")</t>
        </r>
      </text>
    </comment>
    <comment ref="A2231" authorId="0" shapeId="0">
      <text>
        <r>
          <rPr>
            <sz val="9"/>
            <color indexed="81"/>
            <rFont val="Tahoma"/>
            <family val="2"/>
          </rPr>
          <t>=DSGRID("K:VXTL","RIC","1989-01-01","","","RowHeader=true;DispSeriesDescription=false;DispDatatypeDescription=false;Clearself=y;RTREQUESTROW=DFORequestTable1_empty - Copy.xlsm|2230","")</t>
        </r>
      </text>
    </comment>
    <comment ref="A2232" authorId="0" shapeId="0">
      <text>
        <r>
          <rPr>
            <sz val="9"/>
            <color indexed="81"/>
            <rFont val="Tahoma"/>
            <family val="2"/>
          </rPr>
          <t>=DSGRID("K:VOBI","RIC","1989-01-01","","","RowHeader=true;DispSeriesDescription=false;DispDatatypeDescription=false;Clearself=y;RTREQUESTROW=DFORequestTable1_empty - Copy.xlsm|2231","")</t>
        </r>
      </text>
    </comment>
    <comment ref="A2233" authorId="0" shapeId="0">
      <text>
        <r>
          <rPr>
            <sz val="9"/>
            <color indexed="81"/>
            <rFont val="Tahoma"/>
            <family val="2"/>
          </rPr>
          <t>=DSGRID("K:VTEL","RIC","1989-01-01","","","RowHeader=true;DispSeriesDescription=false;DispDatatypeDescription=false;Clearself=y;RTREQUESTROW=DFORequestTable1_empty - Copy.xlsm|2232","")</t>
        </r>
      </text>
    </comment>
    <comment ref="A2234" authorId="0" shapeId="0">
      <text>
        <r>
          <rPr>
            <sz val="9"/>
            <color indexed="81"/>
            <rFont val="Tahoma"/>
            <family val="2"/>
          </rPr>
          <t>=DSGRID("K:KAMB","RIC","1989-01-01","","","RowHeader=true;DispSeriesDescription=false;DispDatatypeDescription=false;Clearself=y;RTREQUESTROW=DFORequestTable1_empty - Copy.xlsm|2233","")</t>
        </r>
      </text>
    </comment>
    <comment ref="A2235" authorId="0" shapeId="0">
      <text>
        <r>
          <rPr>
            <sz val="9"/>
            <color indexed="81"/>
            <rFont val="Tahoma"/>
            <family val="2"/>
          </rPr>
          <t>=DSGRID("K:VPWR","RIC","1989-01-01","","","RowHeader=true;DispSeriesDescription=false;DispDatatypeDescription=false;Clearself=y;RTREQUESTROW=DFORequestTable1_empty - Copy.xlsm|2234","")</t>
        </r>
      </text>
    </comment>
    <comment ref="A2236" authorId="0" shapeId="0">
      <text>
        <r>
          <rPr>
            <sz val="9"/>
            <color indexed="81"/>
            <rFont val="Tahoma"/>
            <family val="2"/>
          </rPr>
          <t>=DSGRID("K:VSIG","RIC","1989-01-01","","","RowHeader=true;DispSeriesDescription=false;DispDatatypeDescription=false;Clearself=y;RTREQUESTROW=DFORequestTable1_empty - Copy.xlsm|2235","")</t>
        </r>
      </text>
    </comment>
    <comment ref="A2237" authorId="0" shapeId="0">
      <text>
        <r>
          <rPr>
            <sz val="9"/>
            <color indexed="81"/>
            <rFont val="Tahoma"/>
            <family val="2"/>
          </rPr>
          <t>=DSGRID("K:VST","RIC","1989-01-01","","","RowHeader=true;DispSeriesDescription=false;DispDatatypeDescription=false;Clearself=y;RTREQUESTROW=DFORequestTable1_empty - Copy.xlsm|2236","")</t>
        </r>
      </text>
    </comment>
    <comment ref="A2238" authorId="0" shapeId="0">
      <text>
        <r>
          <rPr>
            <sz val="9"/>
            <color indexed="81"/>
            <rFont val="Tahoma"/>
            <family val="2"/>
          </rPr>
          <t>=DSGRID("K:WACH","RIC","1989-01-01","","","RowHeader=true;DispSeriesDescription=false;DispDatatypeDescription=false;Clearself=y;RTREQUESTROW=DFORequestTable1_empty - Copy.xlsm|2237","")</t>
        </r>
      </text>
    </comment>
    <comment ref="A2239" authorId="0" shapeId="0">
      <text>
        <r>
          <rPr>
            <sz val="9"/>
            <color indexed="81"/>
            <rFont val="Tahoma"/>
            <family val="2"/>
          </rPr>
          <t>=DSGRID("K:WHAR","RIC","1989-01-01","","","RowHeader=true;DispSeriesDescription=false;DispDatatypeDescription=false;Clearself=y;RTREQUESTROW=DFORequestTable1_empty - Copy.xlsm|2238","")</t>
        </r>
      </text>
    </comment>
    <comment ref="A2240" authorId="0" shapeId="0">
      <text>
        <r>
          <rPr>
            <sz val="9"/>
            <color indexed="81"/>
            <rFont val="Tahoma"/>
            <family val="2"/>
          </rPr>
          <t>=DSGRID("K:WAHS","RIC","1989-01-01","","","RowHeader=true;DispSeriesDescription=false;DispDatatypeDescription=false;Clearself=y;RTREQUESTROW=DFORequestTable1_empty - Copy.xlsm|2239","")</t>
        </r>
      </text>
    </comment>
    <comment ref="A2241" authorId="0" shapeId="0">
      <text>
        <r>
          <rPr>
            <sz val="9"/>
            <color indexed="81"/>
            <rFont val="Tahoma"/>
            <family val="2"/>
          </rPr>
          <t>=DSGRID("K:WWHG","RIC","1989-01-01","","","RowHeader=true;DispSeriesDescription=false;DispDatatypeDescription=false;Clearself=y;RTREQUESTROW=DFORequestTable1_empty - Copy.xlsm|2240","")</t>
        </r>
      </text>
    </comment>
    <comment ref="A2242" authorId="0" shapeId="0">
      <text>
        <r>
          <rPr>
            <sz val="9"/>
            <color indexed="81"/>
            <rFont val="Tahoma"/>
            <family val="2"/>
          </rPr>
          <t>=DSGRID("K:WAIC","RIC","1989-01-01","","","RowHeader=true;DispSeriesDescription=false;DispDatatypeDescription=false;Clearself=y;RTREQUESTROW=DFORequestTable1_empty - Copy.xlsm|2241","")</t>
        </r>
      </text>
    </comment>
    <comment ref="A2243" authorId="0" shapeId="0">
      <text>
        <r>
          <rPr>
            <sz val="9"/>
            <color indexed="81"/>
            <rFont val="Tahoma"/>
            <family val="2"/>
          </rPr>
          <t>=DSGRID("K:NORI","RIC","1989-01-01","","","RowHeader=true;DispSeriesDescription=false;DispDatatypeDescription=false;Clearself=y;RTREQUESTROW=DFORequestTable1_empty - Copy.xlsm|2242","")</t>
        </r>
      </text>
    </comment>
    <comment ref="A2244" authorId="0" shapeId="0">
      <text>
        <r>
          <rPr>
            <sz val="9"/>
            <color indexed="81"/>
            <rFont val="Tahoma"/>
            <family val="2"/>
          </rPr>
          <t>=DSGRID("K:CHNT","RIC","1989-01-01","","","RowHeader=true;DispSeriesDescription=false;DispDatatypeDescription=false;Clearself=y;RTREQUESTROW=DFORequestTable1_empty - Copy.xlsm|2243","")</t>
        </r>
      </text>
    </comment>
    <comment ref="A2245" authorId="0" shapeId="0">
      <text>
        <r>
          <rPr>
            <sz val="9"/>
            <color indexed="81"/>
            <rFont val="Tahoma"/>
            <family val="2"/>
          </rPr>
          <t>=DSGRID("K:WHGH","RIC","1989-01-01","","","RowHeader=true;DispSeriesDescription=false;DispDatatypeDescription=false;Clearself=y;RTREQUESTROW=DFORequestTable1_empty - Copy.xlsm|2244","")</t>
        </r>
      </text>
    </comment>
    <comment ref="A2246" authorId="0" shapeId="0">
      <text>
        <r>
          <rPr>
            <sz val="9"/>
            <color indexed="81"/>
            <rFont val="Tahoma"/>
            <family val="2"/>
          </rPr>
          <t>=DSGRID("K:WAIK","RIC","1989-01-01","","","RowHeader=true;DispSeriesDescription=false;DispDatatypeDescription=false;Clearself=y;RTREQUESTROW=DFORequestTable1_empty - Copy.xlsm|2245","")</t>
        </r>
      </text>
    </comment>
    <comment ref="A2247" authorId="0" shapeId="0">
      <text>
        <r>
          <rPr>
            <sz val="9"/>
            <color indexed="81"/>
            <rFont val="Tahoma"/>
            <family val="2"/>
          </rPr>
          <t>=DSGRID("K:DALY","RIC","1989-01-01","","","RowHeader=true;DispSeriesDescription=false;DispDatatypeDescription=false;Clearself=y;RTREQUESTROW=DFORequestTable1_empty - Copy.xlsm|2246","")</t>
        </r>
      </text>
    </comment>
    <comment ref="A2248" authorId="0" shapeId="0">
      <text>
        <r>
          <rPr>
            <sz val="9"/>
            <color indexed="81"/>
            <rFont val="Tahoma"/>
            <family val="2"/>
          </rPr>
          <t>=DSGRID("K:WCPM","RIC","1989-01-01","","","RowHeader=true;DispSeriesDescription=false;DispDatatypeDescription=false;Clearself=y;RTREQUESTROW=DFORequestTable1_empty - Copy.xlsm|2247","")</t>
        </r>
      </text>
    </comment>
    <comment ref="A2249" authorId="0" shapeId="0">
      <text>
        <r>
          <rPr>
            <sz val="9"/>
            <color indexed="81"/>
            <rFont val="Tahoma"/>
            <family val="2"/>
          </rPr>
          <t>=DSGRID("K:WANK","RIC","1989-01-01","","","RowHeader=true;DispSeriesDescription=false;DispDatatypeDescription=false;Clearself=y;RTREQUESTROW=DFORequestTable1_empty - Copy.xlsm|2248","")</t>
        </r>
      </text>
    </comment>
    <comment ref="A2250" authorId="0" shapeId="0">
      <text>
        <r>
          <rPr>
            <sz val="9"/>
            <color indexed="81"/>
            <rFont val="Tahoma"/>
            <family val="2"/>
          </rPr>
          <t>=DSGRID("K:WLIL","RIC","1989-01-01","","","RowHeader=true;DispSeriesDescription=false;DispDatatypeDescription=false;Clearself=y;RTREQUESTROW=DFORequestTable1_empty - Copy.xlsm|2249","")</t>
        </r>
      </text>
    </comment>
    <comment ref="A2251" authorId="0" shapeId="0">
      <text>
        <r>
          <rPr>
            <sz val="9"/>
            <color indexed="81"/>
            <rFont val="Tahoma"/>
            <family val="2"/>
          </rPr>
          <t>=DSGRID("K:CFAI","RIC","1989-01-01","","","RowHeader=true;DispSeriesDescription=false;DispDatatypeDescription=false;Clearself=y;RTREQUESTROW=DFORequestTable1_empty - Copy.xlsm|2250","")</t>
        </r>
      </text>
    </comment>
    <comment ref="A2252" authorId="0" shapeId="0">
      <text>
        <r>
          <rPr>
            <sz val="9"/>
            <color indexed="81"/>
            <rFont val="Tahoma"/>
            <family val="2"/>
          </rPr>
          <t>=DSGRID("K:WANG","RIC","1989-01-01","","","RowHeader=true;DispSeriesDescription=false;DispDatatypeDescription=false;Clearself=y;RTREQUESTROW=DFORequestTable1_empty - Copy.xlsm|2251","")</t>
        </r>
      </text>
    </comment>
    <comment ref="A2253" authorId="0" shapeId="0">
      <text>
        <r>
          <rPr>
            <sz val="9"/>
            <color indexed="81"/>
            <rFont val="Tahoma"/>
            <family val="2"/>
          </rPr>
          <t>=DSGRID("K:WOPL","RIC","1989-01-01","","","RowHeader=true;DispSeriesDescription=false;DispDatatypeDescription=false;Clearself=y;RTREQUESTROW=DFORequestTable1_empty - Copy.xlsm|2252","")</t>
        </r>
      </text>
    </comment>
    <comment ref="A2254" authorId="0" shapeId="0">
      <text>
        <r>
          <rPr>
            <sz val="9"/>
            <color indexed="81"/>
            <rFont val="Tahoma"/>
            <family val="2"/>
          </rPr>
          <t>=DSGRID("K:WIMG","RIC","1989-01-01","","","RowHeader=true;DispSeriesDescription=false;DispDatatypeDescription=false;Clearself=y;RTREQUESTROW=DFORequestTable1_empty - Copy.xlsm|2253","")</t>
        </r>
      </text>
    </comment>
    <comment ref="A2255" authorId="0" shapeId="0">
      <text>
        <r>
          <rPr>
            <sz val="9"/>
            <color indexed="81"/>
            <rFont val="Tahoma"/>
            <family val="2"/>
          </rPr>
          <t>=DSGRID("K:WANJ","RIC","1989-01-01","","","RowHeader=true;DispSeriesDescription=false;DispDatatypeDescription=false;Clearself=y;RTREQUESTROW=DFORequestTable1_empty - Copy.xlsm|2254","")</t>
        </r>
      </text>
    </comment>
    <comment ref="A2256" authorId="0" shapeId="0">
      <text>
        <r>
          <rPr>
            <sz val="9"/>
            <color indexed="81"/>
            <rFont val="Tahoma"/>
            <family val="2"/>
          </rPr>
          <t>=DSGRID("K:WAN1","RIC","1989-01-01","","","RowHeader=true;DispSeriesDescription=false;DispDatatypeDescription=false;Clearself=y;RTREQUESTROW=DFORequestTable1_empty - Copy.xlsm|2255","")</t>
        </r>
      </text>
    </comment>
    <comment ref="A2257" authorId="0" shapeId="0">
      <text>
        <r>
          <rPr>
            <sz val="9"/>
            <color indexed="81"/>
            <rFont val="Tahoma"/>
            <family val="2"/>
          </rPr>
          <t>=DSGRID("K:WASI","RIC","1989-01-01","","","RowHeader=true;DispSeriesDescription=false;DispDatatypeDescription=false;Clearself=y;RTREQUESTROW=DFORequestTable1_empty - Copy.xlsm|2256","")</t>
        </r>
      </text>
    </comment>
    <comment ref="A2258" authorId="0" shapeId="0">
      <text>
        <r>
          <rPr>
            <sz val="9"/>
            <color indexed="81"/>
            <rFont val="Tahoma"/>
            <family val="2"/>
          </rPr>
          <t>=DSGRID("K:H2O","RIC","1989-01-01","","","RowHeader=true;DispSeriesDescription=false;DispDatatypeDescription=false;Clearself=y;RTREQUESTROW=DFORequestTable1_empty - Copy.xlsm|2257","")</t>
        </r>
      </text>
    </comment>
    <comment ref="A2259" authorId="0" shapeId="0">
      <text>
        <r>
          <rPr>
            <sz val="9"/>
            <color indexed="81"/>
            <rFont val="Tahoma"/>
            <family val="2"/>
          </rPr>
          <t>=DSGRID("K:WIME","RIC","1989-01-01","","","RowHeader=true;DispSeriesDescription=false;DispDatatypeDescription=false;Clearself=y;RTREQUESTROW=DFORequestTable1_empty - Copy.xlsm|2258","")</t>
        </r>
      </text>
    </comment>
    <comment ref="A2260" authorId="0" shapeId="0">
      <text>
        <r>
          <rPr>
            <sz val="9"/>
            <color indexed="81"/>
            <rFont val="Tahoma"/>
            <family val="2"/>
          </rPr>
          <t>=DSGRID("K:WGH","RIC","1989-01-01","","","RowHeader=true;DispSeriesDescription=false;DispDatatypeDescription=false;Clearself=y;RTREQUESTROW=DFORequestTable1_empty - Copy.xlsm|2259","")</t>
        </r>
      </text>
    </comment>
    <comment ref="A2261" authorId="0" shapeId="0">
      <text>
        <r>
          <rPr>
            <sz val="9"/>
            <color indexed="81"/>
            <rFont val="Tahoma"/>
            <family val="2"/>
          </rPr>
          <t>=DSGRID("K:WWWG","RIC","1989-01-01","","","RowHeader=true;DispSeriesDescription=false;DispDatatypeDescription=false;Clearself=y;RTREQUESTROW=DFORequestTable1_empty - Copy.xlsm|2260","")</t>
        </r>
      </text>
    </comment>
    <comment ref="A2262" authorId="0" shapeId="0">
      <text>
        <r>
          <rPr>
            <sz val="9"/>
            <color indexed="81"/>
            <rFont val="Tahoma"/>
            <family val="2"/>
          </rPr>
          <t>=DSGRID("K:WECH","RIC","1989-01-01","","","RowHeader=true;DispSeriesDescription=false;DispDatatypeDescription=false;Clearself=y;RTREQUESTROW=DFORequestTable1_empty - Copy.xlsm|2261","")</t>
        </r>
      </text>
    </comment>
    <comment ref="A2263" authorId="0" shapeId="0">
      <text>
        <r>
          <rPr>
            <sz val="9"/>
            <color indexed="81"/>
            <rFont val="Tahoma"/>
            <family val="2"/>
          </rPr>
          <t>=DSGRID("K:WEYH","RIC","1989-01-01","","","RowHeader=true;DispSeriesDescription=false;DispDatatypeDescription=false;Clearself=y;RTREQUESTROW=DFORequestTable1_empty - Copy.xlsm|2262","")</t>
        </r>
      </text>
    </comment>
    <comment ref="A2264" authorId="0" shapeId="0">
      <text>
        <r>
          <rPr>
            <sz val="9"/>
            <color indexed="81"/>
            <rFont val="Tahoma"/>
            <family val="2"/>
          </rPr>
          <t>=DSGRID("K:WETG","RIC","1989-01-01","","","RowHeader=true;DispSeriesDescription=false;DispDatatypeDescription=false;Clearself=y;RTREQUESTROW=DFORequestTable1_empty - Copy.xlsm|2263","")</t>
        </r>
      </text>
    </comment>
    <comment ref="A2265" authorId="0" shapeId="0">
      <text>
        <r>
          <rPr>
            <sz val="9"/>
            <color indexed="81"/>
            <rFont val="Tahoma"/>
            <family val="2"/>
          </rPr>
          <t>=DSGRID("K:WXT","RIC","1989-01-01","","","RowHeader=true;DispSeriesDescription=false;DispDatatypeDescription=false;Clearself=y;RTREQUESTROW=DFORequestTable1_empty - Copy.xlsm|2264","")</t>
        </r>
      </text>
    </comment>
    <comment ref="A2266" authorId="0" shapeId="0">
      <text>
        <r>
          <rPr>
            <sz val="9"/>
            <color indexed="81"/>
            <rFont val="Tahoma"/>
            <family val="2"/>
          </rPr>
          <t>=DSGRID("K:WHL","RIC","1989-01-01","","","RowHeader=true;DispSeriesDescription=false;DispDatatypeDescription=false;Clearself=y;RTREQUESTROW=DFORequestTable1_empty - Copy.xlsm|2265","")</t>
        </r>
      </text>
    </comment>
    <comment ref="A2267" authorId="0" shapeId="0">
      <text>
        <r>
          <rPr>
            <sz val="9"/>
            <color indexed="81"/>
            <rFont val="Tahoma"/>
            <family val="2"/>
          </rPr>
          <t>=DSGRID("K:WEG1","RIC","1989-01-01","","","RowHeader=true;DispSeriesDescription=false;DispDatatypeDescription=false;Clearself=y;RTREQUESTROW=DFORequestTable1_empty - Copy.xlsm|2266","")</t>
        </r>
      </text>
    </comment>
    <comment ref="A2268" authorId="0" shapeId="0">
      <text>
        <r>
          <rPr>
            <sz val="9"/>
            <color indexed="81"/>
            <rFont val="Tahoma"/>
            <family val="2"/>
          </rPr>
          <t>=DSGRID("K:WENZ","RIC","1989-01-01","","","RowHeader=true;DispSeriesDescription=false;DispDatatypeDescription=false;Clearself=y;RTREQUESTROW=DFORequestTable1_empty - Copy.xlsm|2267","")</t>
        </r>
      </text>
    </comment>
    <comment ref="A2269" authorId="0" shapeId="0">
      <text>
        <r>
          <rPr>
            <sz val="9"/>
            <color indexed="81"/>
            <rFont val="Tahoma"/>
            <family val="2"/>
          </rPr>
          <t>=DSGRID("K:WCC","RIC","1989-01-01","","","RowHeader=true;DispSeriesDescription=false;DispDatatypeDescription=false;Clearself=y;RTREQUESTROW=DFORequestTable1_empty - Copy.xlsm|2268","")</t>
        </r>
      </text>
    </comment>
    <comment ref="A2270" authorId="0" shapeId="0">
      <text>
        <r>
          <rPr>
            <sz val="9"/>
            <color indexed="81"/>
            <rFont val="Tahoma"/>
            <family val="2"/>
          </rPr>
          <t>=DSGRID("K:WINH","RIC","1989-01-01","","","RowHeader=true;DispSeriesDescription=false;DispDatatypeDescription=false;Clearself=y;RTREQUESTROW=DFORequestTable1_empty - Copy.xlsm|2269","")</t>
        </r>
      </text>
    </comment>
    <comment ref="A2271" authorId="0" shapeId="0">
      <text>
        <r>
          <rPr>
            <sz val="9"/>
            <color indexed="81"/>
            <rFont val="Tahoma"/>
            <family val="2"/>
          </rPr>
          <t>=DSGRID("K:WDML","RIC","1989-01-01","","","RowHeader=true;DispSeriesDescription=false;DispDatatypeDescription=false;Clearself=y;RTREQUESTROW=DFORequestTable1_empty - Copy.xlsm|2270","")</t>
        </r>
      </text>
    </comment>
    <comment ref="A2272" authorId="0" shapeId="0">
      <text>
        <r>
          <rPr>
            <sz val="9"/>
            <color indexed="81"/>
            <rFont val="Tahoma"/>
            <family val="2"/>
          </rPr>
          <t>=DSGRID("K:WNES","RIC","1989-01-01","","","RowHeader=true;DispSeriesDescription=false;DispDatatypeDescription=false;Clearself=y;RTREQUESTROW=DFORequestTable1_empty - Copy.xlsm|2271","")</t>
        </r>
      </text>
    </comment>
    <comment ref="A2273" authorId="0" shapeId="0">
      <text>
        <r>
          <rPr>
            <sz val="9"/>
            <color indexed="81"/>
            <rFont val="Tahoma"/>
            <family val="2"/>
          </rPr>
          <t>=DSGRID("K:WINF","RIC","1989-01-01","","","RowHeader=true;DispSeriesDescription=false;DispDatatypeDescription=false;Clearself=y;RTREQUESTROW=DFORequestTable1_empty - Copy.xlsm|2272","")</t>
        </r>
      </text>
    </comment>
    <comment ref="A2274" authorId="0" shapeId="0">
      <text>
        <r>
          <rPr>
            <sz val="9"/>
            <color indexed="81"/>
            <rFont val="Tahoma"/>
            <family val="2"/>
          </rPr>
          <t>=DSGRID("K:FXCR","RIC","1989-01-01","","","RowHeader=true;DispSeriesDescription=false;DispDatatypeDescription=false;Clearself=y;RTREQUESTROW=DFORequestTable1_empty - Copy.xlsm|2273","")</t>
        </r>
      </text>
    </comment>
    <comment ref="A2275" authorId="0" shapeId="0">
      <text>
        <r>
          <rPr>
            <sz val="9"/>
            <color indexed="81"/>
            <rFont val="Tahoma"/>
            <family val="2"/>
          </rPr>
          <t>=DSGRID("K:WCHD","RIC","1989-01-01","","","RowHeader=true;DispSeriesDescription=false;DispDatatypeDescription=false;Clearself=y;RTREQUESTROW=DFORequestTable1_empty - Copy.xlsm|2274","")</t>
        </r>
      </text>
    </comment>
    <comment ref="A2276" authorId="0" shapeId="0">
      <text>
        <r>
          <rPr>
            <sz val="9"/>
            <color indexed="81"/>
            <rFont val="Tahoma"/>
            <family val="2"/>
          </rPr>
          <t>=DSGRID("K:WNGF","RIC","1989-01-01","","","RowHeader=true;DispSeriesDescription=false;DispDatatypeDescription=false;Clearself=y;RTREQUESTROW=DFORequestTable1_empty - Copy.xlsm|2275","")</t>
        </r>
      </text>
    </comment>
    <comment ref="A2277" authorId="0" shapeId="0">
      <text>
        <r>
          <rPr>
            <sz val="9"/>
            <color indexed="81"/>
            <rFont val="Tahoma"/>
            <family val="2"/>
          </rPr>
          <t>=DSGRID("K:WLPL","RIC","1989-01-01","","","RowHeader=true;DispSeriesDescription=false;DispDatatypeDescription=false;Clearself=y;RTREQUESTROW=DFORequestTable1_empty - Copy.xlsm|2276","")</t>
        </r>
      </text>
    </comment>
    <comment ref="A2278" authorId="0" shapeId="0">
      <text>
        <r>
          <rPr>
            <sz val="9"/>
            <color indexed="81"/>
            <rFont val="Tahoma"/>
            <family val="2"/>
          </rPr>
          <t>=DSGRID("K:WICO","RIC","1989-01-01","","","RowHeader=true;DispSeriesDescription=false;DispDatatypeDescription=false;Clearself=y;RTREQUESTROW=DFORequestTable1_empty - Copy.xlsm|2277","")</t>
        </r>
      </text>
    </comment>
    <comment ref="A2279" authorId="0" shapeId="0">
      <text>
        <r>
          <rPr>
            <sz val="9"/>
            <color indexed="81"/>
            <rFont val="Tahoma"/>
            <family val="2"/>
          </rPr>
          <t>=DSGRID("K:UNSS","RIC","1989-01-01","","","RowHeader=true;DispSeriesDescription=false;DispDatatypeDescription=false;Clearself=y;RTREQUESTROW=DFORequestTable1_empty - Copy.xlsm|2278","")</t>
        </r>
      </text>
    </comment>
    <comment ref="A2280" authorId="0" shapeId="0">
      <text>
        <r>
          <rPr>
            <sz val="9"/>
            <color indexed="81"/>
            <rFont val="Tahoma"/>
            <family val="2"/>
          </rPr>
          <t>=DSGRID("K:WTGH","RIC","1989-01-01","","","RowHeader=true;DispSeriesDescription=false;DispDatatypeDescription=false;Clearself=y;RTREQUESTROW=DFORequestTable1_empty - Copy.xlsm|2279","")</t>
        </r>
      </text>
    </comment>
    <comment ref="A2281" authorId="0" shapeId="0">
      <text>
        <r>
          <rPr>
            <sz val="9"/>
            <color indexed="81"/>
            <rFont val="Tahoma"/>
            <family val="2"/>
          </rPr>
          <t>=DSGRID("K:WIHT","RIC","1989-01-01","","","RowHeader=true;DispSeriesDescription=false;DispDatatypeDescription=false;Clearself=y;RTREQUESTROW=DFORequestTable1_empty - Copy.xlsm|2280","")</t>
        </r>
      </text>
    </comment>
    <comment ref="A2282" authorId="0" shapeId="0">
      <text>
        <r>
          <rPr>
            <sz val="9"/>
            <color indexed="81"/>
            <rFont val="Tahoma"/>
            <family val="2"/>
          </rPr>
          <t>=DSGRID("K:SEWC","RIC","1989-01-01","","","RowHeader=true;DispSeriesDescription=false;DispDatatypeDescription=false;Clearself=y;RTREQUESTROW=DFORequestTable1_empty - Copy.xlsm|2281","")</t>
        </r>
      </text>
    </comment>
    <comment ref="A2283" authorId="0" shapeId="0">
      <text>
        <r>
          <rPr>
            <sz val="9"/>
            <color indexed="81"/>
            <rFont val="Tahoma"/>
            <family val="2"/>
          </rPr>
          <t>=DSGRID("K:WSON","RIC","1989-01-01","","","RowHeader=true;DispSeriesDescription=false;DispDatatypeDescription=false;Clearself=y;RTREQUESTROW=DFORequestTable1_empty - Copy.xlsm|2282","")</t>
        </r>
      </text>
    </comment>
    <comment ref="A2284" authorId="0" shapeId="0">
      <text>
        <r>
          <rPr>
            <sz val="9"/>
            <color indexed="81"/>
            <rFont val="Tahoma"/>
            <family val="2"/>
          </rPr>
          <t>=DSGRID("K:WGHL","RIC","1989-01-01","","","RowHeader=true;DispSeriesDescription=false;DispDatatypeDescription=false;Clearself=y;RTREQUESTROW=DFORequestTable1_empty - Copy.xlsm|2283","")</t>
        </r>
      </text>
    </comment>
    <comment ref="A2285" authorId="0" shapeId="0">
      <text>
        <r>
          <rPr>
            <sz val="9"/>
            <color indexed="81"/>
            <rFont val="Tahoma"/>
            <family val="2"/>
          </rPr>
          <t>=DSGRID("K:WSDM","RIC","1989-01-01","","","RowHeader=true;DispSeriesDescription=false;DispDatatypeDescription=false;Clearself=y;RTREQUESTROW=DFORequestTable1_empty - Copy.xlsm|2284","")</t>
        </r>
      </text>
    </comment>
    <comment ref="A2286" authorId="0" shapeId="0">
      <text>
        <r>
          <rPr>
            <sz val="9"/>
            <color indexed="81"/>
            <rFont val="Tahoma"/>
            <family val="2"/>
          </rPr>
          <t>=DSGRID("K:WHGP","RIC","1989-01-01","","","RowHeader=true;DispSeriesDescription=false;DispDatatypeDescription=false;Clearself=y;RTREQUESTROW=DFORequestTable1_empty - Copy.xlsm|2285","")</t>
        </r>
      </text>
    </comment>
    <comment ref="A2287" authorId="0" shapeId="0">
      <text>
        <r>
          <rPr>
            <sz val="9"/>
            <color indexed="81"/>
            <rFont val="Tahoma"/>
            <family val="2"/>
          </rPr>
          <t>=DSGRID("K:WAIH","RIC","1989-01-01","","","RowHeader=true;DispSeriesDescription=false;DispDatatypeDescription=false;Clearself=y;RTREQUESTROW=DFORequestTable1_empty - Copy.xlsm|2286","")</t>
        </r>
      </text>
    </comment>
    <comment ref="A2288" authorId="0" shapeId="0">
      <text>
        <r>
          <rPr>
            <sz val="9"/>
            <color indexed="81"/>
            <rFont val="Tahoma"/>
            <family val="2"/>
          </rPr>
          <t>=DSGRID("K:WESC","RIC","1989-01-01","","","RowHeader=true;DispSeriesDescription=false;DispDatatypeDescription=false;Clearself=y;RTREQUESTROW=DFORequestTable1_empty - Copy.xlsm|2287","")</t>
        </r>
      </text>
    </comment>
    <comment ref="A2289" authorId="0" shapeId="0">
      <text>
        <r>
          <rPr>
            <sz val="9"/>
            <color indexed="81"/>
            <rFont val="Tahoma"/>
            <family val="2"/>
          </rPr>
          <t>=DSGRID("K:WLS","RIC","1989-01-01","","","RowHeader=true;DispSeriesDescription=false;DispDatatypeDescription=false;Clearself=y;RTREQUESTROW=DFORequestTable1_empty - Copy.xlsm|2288","")</t>
        </r>
      </text>
    </comment>
    <comment ref="A2290" authorId="0" shapeId="0">
      <text>
        <r>
          <rPr>
            <sz val="9"/>
            <color indexed="81"/>
            <rFont val="Tahoma"/>
            <family val="2"/>
          </rPr>
          <t>=DSGRID("K:WMGI","RIC","1989-01-01","","","RowHeader=true;DispSeriesDescription=false;DispDatatypeDescription=false;Clearself=y;RTREQUESTROW=DFORequestTable1_empty - Copy.xlsm|2289","")</t>
        </r>
      </text>
    </comment>
    <comment ref="A2291" authorId="0" shapeId="0">
      <text>
        <r>
          <rPr>
            <sz val="9"/>
            <color indexed="81"/>
            <rFont val="Tahoma"/>
            <family val="2"/>
          </rPr>
          <t>=DSGRID("K:WSFG","RIC","1989-01-01","","","RowHeader=true;DispSeriesDescription=false;DispDatatypeDescription=false;Clearself=y;RTREQUESTROW=DFORequestTable1_empty - Copy.xlsm|2290","")</t>
        </r>
      </text>
    </comment>
    <comment ref="A2292" authorId="0" shapeId="0">
      <text>
        <r>
          <rPr>
            <sz val="9"/>
            <color indexed="81"/>
            <rFont val="Tahoma"/>
            <family val="2"/>
          </rPr>
          <t>=DSGRID("K:WONG","RIC","1989-01-01","","","RowHeader=true;DispSeriesDescription=false;DispDatatypeDescription=false;Clearself=y;RTREQUESTROW=DFORequestTable1_empty - Copy.xlsm|2291","")</t>
        </r>
      </text>
    </comment>
    <comment ref="A2293" authorId="0" shapeId="0">
      <text>
        <r>
          <rPr>
            <sz val="9"/>
            <color indexed="81"/>
            <rFont val="Tahoma"/>
            <family val="2"/>
          </rPr>
          <t>=DSGRID("K:WKKH","RIC","1989-01-01","","","RowHeader=true;DispSeriesDescription=false;DispDatatypeDescription=false;Clearself=y;RTREQUESTROW=DFORequestTable1_empty - Copy.xlsm|2292","")</t>
        </r>
      </text>
    </comment>
    <comment ref="A2294" authorId="0" shapeId="0">
      <text>
        <r>
          <rPr>
            <sz val="9"/>
            <color indexed="81"/>
            <rFont val="Tahoma"/>
            <family val="2"/>
          </rPr>
          <t>=DSGRID("K:WORA","RIC","1989-01-01","","","RowHeader=true;DispSeriesDescription=false;DispDatatypeDescription=false;Clearself=y;RTREQUESTROW=DFORequestTable1_empty - Copy.xlsm|2293","")</t>
        </r>
      </text>
    </comment>
    <comment ref="A2295" authorId="0" shapeId="0">
      <text>
        <r>
          <rPr>
            <sz val="9"/>
            <color indexed="81"/>
            <rFont val="Tahoma"/>
            <family val="2"/>
          </rPr>
          <t>=DSGRID("K:WRLL","RIC","1989-01-01","","","RowHeader=true;DispSeriesDescription=false;DispDatatypeDescription=false;Clearself=y;RTREQUESTROW=DFORequestTable1_empty - Copy.xlsm|2294","")</t>
        </r>
      </text>
    </comment>
    <comment ref="A2296" authorId="0" shapeId="0">
      <text>
        <r>
          <rPr>
            <sz val="9"/>
            <color indexed="81"/>
            <rFont val="Tahoma"/>
            <family val="2"/>
          </rPr>
          <t>=DSGRID("K:WOSH","RIC","1989-01-01","","","RowHeader=true;DispSeriesDescription=false;DispDatatypeDescription=false;Clearself=y;RTREQUESTROW=DFORequestTable1_empty - Copy.xlsm|2295","")</t>
        </r>
      </text>
    </comment>
    <comment ref="A2297" authorId="0" shapeId="0">
      <text>
        <r>
          <rPr>
            <sz val="9"/>
            <color indexed="81"/>
            <rFont val="Tahoma"/>
            <family val="2"/>
          </rPr>
          <t>=DSGRID("K:WGLL","RIC","1989-01-01","","","RowHeader=true;DispSeriesDescription=false;DispDatatypeDescription=false;Clearself=y;RTREQUESTROW=DFORequestTable1_empty - Copy.xlsm|2296","")</t>
        </r>
      </text>
    </comment>
    <comment ref="A2298" authorId="0" shapeId="0">
      <text>
        <r>
          <rPr>
            <sz val="9"/>
            <color indexed="81"/>
            <rFont val="Tahoma"/>
            <family val="2"/>
          </rPr>
          <t>=DSGRID("K:WTGP","RIC","1989-01-01","","","RowHeader=true;DispSeriesDescription=false;DispDatatypeDescription=false;Clearself=y;RTREQUESTROW=DFORequestTable1_empty - Copy.xlsm|2297","")</t>
        </r>
      </text>
    </comment>
    <comment ref="A2299" authorId="0" shapeId="0">
      <text>
        <r>
          <rPr>
            <sz val="9"/>
            <color indexed="81"/>
            <rFont val="Tahoma"/>
            <family val="2"/>
          </rPr>
          <t>=DSGRID("K:WATA","RIC","1989-01-01","","","RowHeader=true;DispSeriesDescription=false;DispDatatypeDescription=false;Clearself=y;RTREQUESTROW=DFORequestTable1_empty - Copy.xlsm|2298","")</t>
        </r>
      </text>
    </comment>
    <comment ref="A2300" authorId="0" shapeId="0">
      <text>
        <r>
          <rPr>
            <sz val="9"/>
            <color indexed="81"/>
            <rFont val="Tahoma"/>
            <family val="2"/>
          </rPr>
          <t>=DSGRID("K:WUXI","RIC","1989-01-01","","","RowHeader=true;DispSeriesDescription=false;DispDatatypeDescription=false;Clearself=y;RTREQUESTROW=DFORequestTable1_empty - Copy.xlsm|2299","")</t>
        </r>
      </text>
    </comment>
    <comment ref="A2301" authorId="0" shapeId="0">
      <text>
        <r>
          <rPr>
            <sz val="9"/>
            <color indexed="81"/>
            <rFont val="Tahoma"/>
            <family val="2"/>
          </rPr>
          <t>=DSGRID("K:WIHL","RIC","1989-01-01","","","RowHeader=true;DispSeriesDescription=false;DispDatatypeDescription=false;Clearself=y;RTREQUESTROW=DFORequestTable1_empty - Copy.xlsm|2300","")</t>
        </r>
      </text>
    </comment>
    <comment ref="A2302" authorId="0" shapeId="0">
      <text>
        <r>
          <rPr>
            <sz val="9"/>
            <color indexed="81"/>
            <rFont val="Tahoma"/>
            <family val="2"/>
          </rPr>
          <t>=DSGRID("K:WWPK","RIC","1989-01-01","","","RowHeader=true;DispSeriesDescription=false;DispDatatypeDescription=false;Clearself=y;RTREQUESTROW=DFORequestTable1_empty - Copy.xlsm|2301","")</t>
        </r>
      </text>
    </comment>
    <comment ref="A2303" authorId="0" shapeId="0">
      <text>
        <r>
          <rPr>
            <sz val="9"/>
            <color indexed="81"/>
            <rFont val="Tahoma"/>
            <family val="2"/>
          </rPr>
          <t>=DSGRID("K:XHAT","RIC","1989-01-01","","","RowHeader=true;DispSeriesDescription=false;DispDatatypeDescription=false;Clearself=y;RTREQUESTROW=DFORequestTable1_empty - Copy.xlsm|2302","")</t>
        </r>
      </text>
    </comment>
    <comment ref="A2304" authorId="0" shapeId="0">
      <text>
        <r>
          <rPr>
            <sz val="9"/>
            <color indexed="81"/>
            <rFont val="Tahoma"/>
            <family val="2"/>
          </rPr>
          <t>=DSGRID("K:XIAM","RIC","1989-01-01","","","RowHeader=true;DispSeriesDescription=false;DispDatatypeDescription=false;Clearself=y;RTREQUESTROW=DFORequestTable1_empty - Copy.xlsm|2303","")</t>
        </r>
      </text>
    </comment>
    <comment ref="A2305" authorId="0" shapeId="0">
      <text>
        <r>
          <rPr>
            <sz val="9"/>
            <color indexed="81"/>
            <rFont val="Tahoma"/>
            <family val="2"/>
          </rPr>
          <t>=DSGRID("K:XXNG","RIC","1989-01-01","","","RowHeader=true;DispSeriesDescription=false;DispDatatypeDescription=false;Clearself=y;RTREQUESTROW=DFORequestTable1_empty - Copy.xlsm|2304","")</t>
        </r>
      </text>
    </comment>
    <comment ref="A2306" authorId="0" shapeId="0">
      <text>
        <r>
          <rPr>
            <sz val="9"/>
            <color indexed="81"/>
            <rFont val="Tahoma"/>
            <family val="2"/>
          </rPr>
          <t>=DSGRID("K:XIHL","RIC","1989-01-01","","","RowHeader=true;DispSeriesDescription=false;DispDatatypeDescription=false;Clearself=y;RTREQUESTROW=DFORequestTable1_empty - Copy.xlsm|2305","")</t>
        </r>
      </text>
    </comment>
    <comment ref="A2307" authorId="0" shapeId="0">
      <text>
        <r>
          <rPr>
            <sz val="9"/>
            <color indexed="81"/>
            <rFont val="Tahoma"/>
            <family val="2"/>
          </rPr>
          <t>=DSGRID("K:XIRH","RIC","1989-01-01","","","RowHeader=true;DispSeriesDescription=false;DispDatatypeDescription=false;Clearself=y;RTREQUESTROW=DFORequestTable1_empty - Copy.xlsm|2306","")</t>
        </r>
      </text>
    </comment>
    <comment ref="A2308" authorId="0" shapeId="0">
      <text>
        <r>
          <rPr>
            <sz val="9"/>
            <color indexed="81"/>
            <rFont val="Tahoma"/>
            <family val="2"/>
          </rPr>
          <t>=DSGRID("K:XPHL","RIC","1989-01-01","","","RowHeader=true;DispSeriesDescription=false;DispDatatypeDescription=false;Clearself=y;RTREQUESTROW=DFORequestTable1_empty - Copy.xlsm|2307","")</t>
        </r>
      </text>
    </comment>
    <comment ref="A2309" authorId="0" shapeId="0">
      <text>
        <r>
          <rPr>
            <sz val="9"/>
            <color indexed="81"/>
            <rFont val="Tahoma"/>
            <family val="2"/>
          </rPr>
          <t>=DSGRID("K:XIYE","RIC","1989-01-01","","","RowHeader=true;DispSeriesDescription=false;DispDatatypeDescription=false;Clearself=y;RTREQUESTROW=DFORequestTable1_empty - Copy.xlsm|2308","")</t>
        </r>
      </text>
    </comment>
    <comment ref="A2310" authorId="0" shapeId="0">
      <text>
        <r>
          <rPr>
            <sz val="9"/>
            <color indexed="81"/>
            <rFont val="Tahoma"/>
            <family val="2"/>
          </rPr>
          <t>=DSGRID("K:XCPH","RIC","1989-01-01","","","RowHeader=true;DispSeriesDescription=false;DispDatatypeDescription=false;Clearself=y;RTREQUESTROW=DFORequestTable1_empty - Copy.xlsm|2309","")</t>
        </r>
      </text>
    </comment>
    <comment ref="A2311" authorId="0" shapeId="0">
      <text>
        <r>
          <rPr>
            <sz val="9"/>
            <color indexed="81"/>
            <rFont val="Tahoma"/>
            <family val="2"/>
          </rPr>
          <t>=DSGRID("K:XING","RIC","1989-01-01","","","RowHeader=true;DispSeriesDescription=false;DispDatatypeDescription=false;Clearself=y;RTREQUESTROW=DFORequestTable1_empty - Copy.xlsm|2310","")</t>
        </r>
      </text>
    </comment>
    <comment ref="A2312" authorId="0" shapeId="0">
      <text>
        <r>
          <rPr>
            <sz val="9"/>
            <color indexed="81"/>
            <rFont val="Tahoma"/>
            <family val="2"/>
          </rPr>
          <t>=DSGRID("K:XNAH","RIC","1989-01-01","","","RowHeader=true;DispSeriesDescription=false;DispDatatypeDescription=false;Clearself=y;RTREQUESTROW=DFORequestTable1_empty - Copy.xlsm|2311","")</t>
        </r>
      </text>
    </comment>
    <comment ref="A2313" authorId="0" shapeId="0">
      <text>
        <r>
          <rPr>
            <sz val="9"/>
            <color indexed="81"/>
            <rFont val="Tahoma"/>
            <family val="2"/>
          </rPr>
          <t>=DSGRID("K:XIGP","RIC","1989-01-01","","","RowHeader=true;DispSeriesDescription=false;DispDatatypeDescription=false;Clearself=y;RTREQUESTROW=DFORequestTable1_empty - Copy.xlsm|2312","")</t>
        </r>
      </text>
    </comment>
    <comment ref="A2314" authorId="0" shapeId="0">
      <text>
        <r>
          <rPr>
            <sz val="9"/>
            <color indexed="81"/>
            <rFont val="Tahoma"/>
            <family val="2"/>
          </rPr>
          <t>=DSGRID("K:XINC","RIC","1989-01-01","","","RowHeader=true;DispSeriesDescription=false;DispDatatypeDescription=false;Clearself=y;RTREQUESTROW=DFORequestTable1_empty - Copy.xlsm|2313","")</t>
        </r>
      </text>
    </comment>
    <comment ref="A2315" authorId="0" shapeId="0">
      <text>
        <r>
          <rPr>
            <sz val="9"/>
            <color indexed="81"/>
            <rFont val="Tahoma"/>
            <family val="2"/>
          </rPr>
          <t>=DSGRID("K:XWSG","RIC","1989-01-01","","","RowHeader=true;DispSeriesDescription=false;DispDatatypeDescription=false;Clearself=y;RTREQUESTROW=DFORequestTable1_empty - Copy.xlsm|2314","")</t>
        </r>
      </text>
    </comment>
    <comment ref="A2316" authorId="0" shapeId="0">
      <text>
        <r>
          <rPr>
            <sz val="9"/>
            <color indexed="81"/>
            <rFont val="Tahoma"/>
            <family val="2"/>
          </rPr>
          <t>=DSGRID("K:LOS","RIC","1989-01-01","","","RowHeader=true;DispSeriesDescription=false;DispDatatypeDescription=false;Clearself=y;RTREQUESTROW=DFORequestTable1_empty - Copy.xlsm|2315","")</t>
        </r>
      </text>
    </comment>
    <comment ref="A2317" authorId="0" shapeId="0">
      <text>
        <r>
          <rPr>
            <sz val="9"/>
            <color indexed="81"/>
            <rFont val="Tahoma"/>
            <family val="2"/>
          </rPr>
          <t>=DSGRID("K:XISG","RIC","1989-01-01","","","RowHeader=true;DispSeriesDescription=false;DispDatatypeDescription=false;Clearself=y;RTREQUESTROW=DFORequestTable1_empty - Copy.xlsm|2316","")</t>
        </r>
      </text>
    </comment>
    <comment ref="A2318" authorId="0" shapeId="0">
      <text>
        <r>
          <rPr>
            <sz val="9"/>
            <color indexed="81"/>
            <rFont val="Tahoma"/>
            <family val="2"/>
          </rPr>
          <t>=DSGRID("K:XNXN","RIC","1989-01-01","","","RowHeader=true;DispSeriesDescription=false;DispDatatypeDescription=false;Clearself=y;RTREQUESTROW=DFORequestTable1_empty - Copy.xlsm|2317","")</t>
        </r>
      </text>
    </comment>
    <comment ref="A2319" authorId="0" shapeId="0">
      <text>
        <r>
          <rPr>
            <sz val="9"/>
            <color indexed="81"/>
            <rFont val="Tahoma"/>
            <family val="2"/>
          </rPr>
          <t>=DSGRID("K:XINM","RIC","1989-01-01","","","RowHeader=true;DispSeriesDescription=false;DispDatatypeDescription=false;Clearself=y;RTREQUESTROW=DFORequestTable1_empty - Copy.xlsm|2318","")</t>
        </r>
      </text>
    </comment>
    <comment ref="A2320" authorId="0" shapeId="0">
      <text>
        <r>
          <rPr>
            <sz val="9"/>
            <color indexed="81"/>
            <rFont val="Tahoma"/>
            <family val="2"/>
          </rPr>
          <t>=DSGRID("K:XINT","RIC","1989-01-01","","","RowHeader=true;DispSeriesDescription=false;DispDatatypeDescription=false;Clearself=y;RTREQUESTROW=DFORequestTable1_empty - Copy.xlsm|2319","")</t>
        </r>
      </text>
    </comment>
    <comment ref="A2321" authorId="0" shapeId="0">
      <text>
        <r>
          <rPr>
            <sz val="9"/>
            <color indexed="81"/>
            <rFont val="Tahoma"/>
            <family val="2"/>
          </rPr>
          <t>=DSGRID("K:SUNL","RIC","1989-01-01","","","RowHeader=true;DispSeriesDescription=false;DispDatatypeDescription=false;Clearself=y;RTREQUESTROW=DFORequestTable1_empty - Copy.xlsm|2320","")</t>
        </r>
      </text>
    </comment>
    <comment ref="A2322" authorId="0" shapeId="0">
      <text>
        <r>
          <rPr>
            <sz val="9"/>
            <color indexed="81"/>
            <rFont val="Tahoma"/>
            <family val="2"/>
          </rPr>
          <t>=DSGRID("K:XNYI","RIC","1989-01-01","","","RowHeader=true;DispSeriesDescription=false;DispDatatypeDescription=false;Clearself=y;RTREQUESTROW=DFORequestTable1_empty - Copy.xlsm|2321","")</t>
        </r>
      </text>
    </comment>
    <comment ref="A2323" authorId="0" shapeId="0">
      <text>
        <r>
          <rPr>
            <sz val="9"/>
            <color indexed="81"/>
            <rFont val="Tahoma"/>
            <family val="2"/>
          </rPr>
          <t>=DSGRID("K:XISU","RIC","1989-01-01","","","RowHeader=true;DispSeriesDescription=false;DispDatatypeDescription=false;Clearself=y;RTREQUESTROW=DFORequestTable1_empty - Copy.xlsm|2322","")</t>
        </r>
      </text>
    </comment>
    <comment ref="A2324" authorId="0" shapeId="0">
      <text>
        <r>
          <rPr>
            <sz val="9"/>
            <color indexed="81"/>
            <rFont val="Tahoma"/>
            <family val="2"/>
          </rPr>
          <t>=DSGRID("K:XSPS","RIC","1989-01-01","","","RowHeader=true;DispSeriesDescription=false;DispDatatypeDescription=false;Clearself=y;RTREQUESTROW=DFORequestTable1_empty - Copy.xlsm|2323","")</t>
        </r>
      </text>
    </comment>
    <comment ref="A2325" authorId="0" shapeId="0">
      <text>
        <r>
          <rPr>
            <sz val="9"/>
            <color indexed="81"/>
            <rFont val="Tahoma"/>
            <family val="2"/>
          </rPr>
          <t>=DSGRID("K:XTWS","RIC","1989-01-01","","","RowHeader=true;DispSeriesDescription=false;DispDatatypeDescription=false;Clearself=y;RTREQUESTROW=DFORequestTable1_empty - Copy.xlsm|2324","")</t>
        </r>
      </text>
    </comment>
    <comment ref="A2326" authorId="0" shapeId="0">
      <text>
        <r>
          <rPr>
            <sz val="9"/>
            <color indexed="81"/>
            <rFont val="Tahoma"/>
            <family val="2"/>
          </rPr>
          <t>=DSGRID("K:XPMS","RIC","1989-01-01","","","RowHeader=true;DispSeriesDescription=false;DispDatatypeDescription=false;Clearself=y;RTREQUESTROW=DFORequestTable1_empty - Copy.xlsm|2325","")</t>
        </r>
      </text>
    </comment>
    <comment ref="A2327" authorId="0" shapeId="0">
      <text>
        <r>
          <rPr>
            <sz val="9"/>
            <color indexed="81"/>
            <rFont val="Tahoma"/>
            <family val="2"/>
          </rPr>
          <t>=DSGRID("K:XREP","RIC","1989-01-01","","","RowHeader=true;DispSeriesDescription=false;DispDatatypeDescription=false;Clearself=y;RTREQUESTROW=DFORequestTable1_empty - Copy.xlsm|2326","")</t>
        </r>
      </text>
    </comment>
    <comment ref="A2328" authorId="0" shapeId="0">
      <text>
        <r>
          <rPr>
            <sz val="9"/>
            <color indexed="81"/>
            <rFont val="Tahoma"/>
            <family val="2"/>
          </rPr>
          <t>=DSGRID("K:YTGH","RIC","1989-01-01","","","RowHeader=true;DispSeriesDescription=false;DispDatatypeDescription=false;Clearself=y;RTREQUESTROW=DFORequestTable1_empty - Copy.xlsm|2327","")</t>
        </r>
      </text>
    </comment>
    <comment ref="A2329" authorId="0" shapeId="0">
      <text>
        <r>
          <rPr>
            <sz val="9"/>
            <color indexed="81"/>
            <rFont val="Tahoma"/>
            <family val="2"/>
          </rPr>
          <t>=DSGRID("K:LTG","RIC","1989-01-01","","","RowHeader=true;DispSeriesDescription=false;DispDatatypeDescription=false;Clearself=y;RTREQUESTROW=DFORequestTable1_empty - Copy.xlsm|2328","")</t>
        </r>
      </text>
    </comment>
    <comment ref="A2330" authorId="0" shapeId="0">
      <text>
        <r>
          <rPr>
            <sz val="9"/>
            <color indexed="81"/>
            <rFont val="Tahoma"/>
            <family val="2"/>
          </rPr>
          <t>=DSGRID("K:YAZG","RIC","1989-01-01","","","RowHeader=true;DispSeriesDescription=false;DispDatatypeDescription=false;Clearself=y;RTREQUESTROW=DFORequestTable1_empty - Copy.xlsm|2329","")</t>
        </r>
      </text>
    </comment>
    <comment ref="A2331" authorId="0" shapeId="0">
      <text>
        <r>
          <rPr>
            <sz val="9"/>
            <color indexed="81"/>
            <rFont val="Tahoma"/>
            <family val="2"/>
          </rPr>
          <t>=DSGRID("K:YANG","RIC","1989-01-01","","","RowHeader=true;DispSeriesDescription=false;DispDatatypeDescription=false;Clearself=y;RTREQUESTROW=DFORequestTable1_empty - Copy.xlsm|2330","")</t>
        </r>
      </text>
    </comment>
    <comment ref="A2332" authorId="0" shapeId="0">
      <text>
        <r>
          <rPr>
            <sz val="9"/>
            <color indexed="81"/>
            <rFont val="Tahoma"/>
            <family val="2"/>
          </rPr>
          <t>=DSGRID("K:YZGD","RIC","1989-01-01","","","RowHeader=true;DispSeriesDescription=false;DispDatatypeDescription=false;Clearself=y;RTREQUESTROW=DFORequestTable1_empty - Copy.xlsm|2331","")</t>
        </r>
      </text>
    </comment>
    <comment ref="A2333" authorId="0" shapeId="0">
      <text>
        <r>
          <rPr>
            <sz val="9"/>
            <color indexed="81"/>
            <rFont val="Tahoma"/>
            <family val="2"/>
          </rPr>
          <t>=DSGRID("K:YNAJ","RIC","1989-01-01","","","RowHeader=true;DispSeriesDescription=false;DispDatatypeDescription=false;Clearself=y;RTREQUESTROW=DFORequestTable1_empty - Copy.xlsm|2332","")</t>
        </r>
      </text>
    </comment>
    <comment ref="A2334" authorId="0" shapeId="0">
      <text>
        <r>
          <rPr>
            <sz val="9"/>
            <color indexed="81"/>
            <rFont val="Tahoma"/>
            <family val="2"/>
          </rPr>
          <t>=DSGRID("K:YAS","RIC","1989-01-01","","","RowHeader=true;DispSeriesDescription=false;DispDatatypeDescription=false;Clearself=y;RTREQUESTROW=DFORequestTable1_empty - Copy.xlsm|2333","")</t>
        </r>
      </text>
    </comment>
    <comment ref="A2335" authorId="0" shapeId="0">
      <text>
        <r>
          <rPr>
            <sz val="9"/>
            <color indexed="81"/>
            <rFont val="Tahoma"/>
            <family val="2"/>
          </rPr>
          <t>=DSGRID("K:YLEE","RIC","1989-01-01","","","RowHeader=true;DispSeriesDescription=false;DispDatatypeDescription=false;Clearself=y;RTREQUESTROW=DFORequestTable1_empty - Copy.xlsm|2334","")</t>
        </r>
      </text>
    </comment>
    <comment ref="A2336" authorId="0" shapeId="0">
      <text>
        <r>
          <rPr>
            <sz val="9"/>
            <color indexed="81"/>
            <rFont val="Tahoma"/>
            <family val="2"/>
          </rPr>
          <t>=DSGRID("K:YGHP","RIC","1989-01-01","","","RowHeader=true;DispSeriesDescription=false;DispDatatypeDescription=false;Clearself=y;RTREQUESTROW=DFORequestTable1_empty - Copy.xlsm|2335","")</t>
        </r>
      </text>
    </comment>
    <comment ref="A2337" authorId="0" shapeId="0">
      <text>
        <r>
          <rPr>
            <sz val="9"/>
            <color indexed="81"/>
            <rFont val="Tahoma"/>
            <family val="2"/>
          </rPr>
          <t>=DSGRID("K:YXGH","RIC","1989-01-01","","","RowHeader=true;DispSeriesDescription=false;DispDatatypeDescription=false;Clearself=y;RTREQUESTROW=DFORequestTable1_empty - Copy.xlsm|2336","")</t>
        </r>
      </text>
    </comment>
    <comment ref="A2338" authorId="0" shapeId="0">
      <text>
        <r>
          <rPr>
            <sz val="9"/>
            <color indexed="81"/>
            <rFont val="Tahoma"/>
            <family val="2"/>
          </rPr>
          <t>=DSGRID("K:YEEH","RIC","1989-01-01","","","RowHeader=true;DispSeriesDescription=false;DispDatatypeDescription=false;Clearself=y;RTREQUESTROW=DFORequestTable1_empty - Copy.xlsm|2337","")</t>
        </r>
      </text>
    </comment>
    <comment ref="A2339" authorId="0" shapeId="0">
      <text>
        <r>
          <rPr>
            <sz val="9"/>
            <color indexed="81"/>
            <rFont val="Tahoma"/>
            <family val="2"/>
          </rPr>
          <t>=DSGRID("K:YEEB","RIC","1989-01-01","","","RowHeader=true;DispSeriesDescription=false;DispDatatypeDescription=false;Clearself=y;RTREQUESTROW=DFORequestTable1_empty - Copy.xlsm|2338","")</t>
        </r>
      </text>
    </comment>
    <comment ref="A2340" authorId="0" shapeId="0">
      <text>
        <r>
          <rPr>
            <sz val="9"/>
            <color indexed="81"/>
            <rFont val="Tahoma"/>
            <family val="2"/>
          </rPr>
          <t>=DSGRID("K:YIHL","RIC","1989-01-01","","","RowHeader=true;DispSeriesDescription=false;DispDatatypeDescription=false;Clearself=y;RTREQUESTROW=DFORequestTable1_empty - Copy.xlsm|2339","")</t>
        </r>
      </text>
    </comment>
    <comment ref="A2341" authorId="0" shapeId="0">
      <text>
        <r>
          <rPr>
            <sz val="9"/>
            <color indexed="81"/>
            <rFont val="Tahoma"/>
            <family val="2"/>
          </rPr>
          <t>=DSGRID("K:YGMT","RIC","1989-01-01","","","RowHeader=true;DispSeriesDescription=false;DispDatatypeDescription=false;Clearself=y;RTREQUESTROW=DFORequestTable1_empty - Copy.xlsm|2340","")</t>
        </r>
      </text>
    </comment>
    <comment ref="A2342" authorId="0" shapeId="0">
      <text>
        <r>
          <rPr>
            <sz val="9"/>
            <color indexed="81"/>
            <rFont val="Tahoma"/>
            <family val="2"/>
          </rPr>
          <t>=DSGRID("K:YHDS","RIC","1989-01-01","","","RowHeader=true;DispSeriesDescription=false;DispDatatypeDescription=false;Clearself=y;RTREQUESTROW=DFORequestTable1_empty - Copy.xlsm|2341","")</t>
        </r>
      </text>
    </comment>
    <comment ref="A2343" authorId="0" shapeId="0">
      <text>
        <r>
          <rPr>
            <sz val="9"/>
            <color indexed="81"/>
            <rFont val="Tahoma"/>
            <family val="2"/>
          </rPr>
          <t>=DSGRID("K:YHEC","RIC","1989-01-01","","","RowHeader=true;DispSeriesDescription=false;DispDatatypeDescription=false;Clearself=y;RTREQUESTROW=DFORequestTable1_empty - Copy.xlsm|2342","")</t>
        </r>
      </text>
    </comment>
    <comment ref="A2344" authorId="0" shapeId="0">
      <text>
        <r>
          <rPr>
            <sz val="9"/>
            <color indexed="81"/>
            <rFont val="Tahoma"/>
            <family val="2"/>
          </rPr>
          <t>=DSGRID("K:CYYY","RIC","1989-01-01","","","RowHeader=true;DispSeriesDescription=false;DispDatatypeDescription=false;Clearself=y;RTREQUESTROW=DFORequestTable1_empty - Copy.xlsm|2343","")</t>
        </r>
      </text>
    </comment>
    <comment ref="A2345" authorId="0" shapeId="0">
      <text>
        <r>
          <rPr>
            <sz val="9"/>
            <color indexed="81"/>
            <rFont val="Tahoma"/>
            <family val="2"/>
          </rPr>
          <t>=DSGRID("K:YIGH","RIC","1989-01-01","","","RowHeader=true;DispSeriesDescription=false;DispDatatypeDescription=false;Clearself=y;RTREQUESTROW=DFORequestTable1_empty - Copy.xlsm|2344","")</t>
        </r>
      </text>
    </comment>
    <comment ref="A2346" authorId="0" shapeId="0">
      <text>
        <r>
          <rPr>
            <sz val="9"/>
            <color indexed="81"/>
            <rFont val="Tahoma"/>
            <family val="2"/>
          </rPr>
          <t>=DSGRID("K:YWIH","RIC","1989-01-01","","","RowHeader=true;DispSeriesDescription=false;DispDatatypeDescription=false;Clearself=y;RTREQUESTROW=DFORequestTable1_empty - Copy.xlsm|2345","")</t>
        </r>
      </text>
    </comment>
    <comment ref="A2347" authorId="0" shapeId="0">
      <text>
        <r>
          <rPr>
            <sz val="9"/>
            <color indexed="81"/>
            <rFont val="Tahoma"/>
            <family val="2"/>
          </rPr>
          <t>=DSGRID("K:YIIH","RIC","1989-01-01","","","RowHeader=true;DispSeriesDescription=false;DispDatatypeDescription=false;Clearself=y;RTREQUESTROW=DFORequestTable1_empty - Copy.xlsm|2346","")</t>
        </r>
      </text>
    </comment>
    <comment ref="A2348" authorId="0" shapeId="0">
      <text>
        <r>
          <rPr>
            <sz val="9"/>
            <color indexed="81"/>
            <rFont val="Tahoma"/>
            <family val="2"/>
          </rPr>
          <t>=DSGRID("K:YILS","RIC","1989-01-01","","","RowHeader=true;DispSeriesDescription=false;DispDatatypeDescription=false;Clearself=y;RTREQUESTROW=DFORequestTable1_empty - Copy.xlsm|2347","")</t>
        </r>
      </text>
    </comment>
    <comment ref="A2349" authorId="0" shapeId="0">
      <text>
        <r>
          <rPr>
            <sz val="9"/>
            <color indexed="81"/>
            <rFont val="Tahoma"/>
            <family val="2"/>
          </rPr>
          <t>=DSGRID("K:YHGH","RIC","1989-01-01","","","RowHeader=true;DispSeriesDescription=false;DispDatatypeDescription=false;Clearself=y;RTREQUESTROW=DFORequestTable1_empty - Copy.xlsm|2348","")</t>
        </r>
      </text>
    </comment>
    <comment ref="A2350" authorId="0" shapeId="0">
      <text>
        <r>
          <rPr>
            <sz val="9"/>
            <color indexed="81"/>
            <rFont val="Tahoma"/>
            <family val="2"/>
          </rPr>
          <t>=DSGRID("K:YKTH","RIC","1989-01-01","","","RowHeader=true;DispSeriesDescription=false;DispDatatypeDescription=false;Clearself=y;RTREQUESTROW=DFORequestTable1_empty - Copy.xlsm|2349","")</t>
        </r>
      </text>
    </comment>
    <comment ref="A2351" authorId="0" shapeId="0">
      <text>
        <r>
          <rPr>
            <sz val="9"/>
            <color indexed="81"/>
            <rFont val="Tahoma"/>
            <family val="2"/>
          </rPr>
          <t>=DSGRID("K:ZSHL","RIC","1989-01-01","","","RowHeader=true;DispSeriesDescription=false;DispDatatypeDescription=false;Clearself=y;RTREQUESTROW=DFORequestTable1_empty - Copy.xlsm|2350","")</t>
        </r>
      </text>
    </comment>
    <comment ref="A2352" authorId="0" shapeId="0">
      <text>
        <r>
          <rPr>
            <sz val="9"/>
            <color indexed="81"/>
            <rFont val="Tahoma"/>
            <family val="2"/>
          </rPr>
          <t>=DSGRID("K:YIPS","RIC","1989-01-01","","","RowHeader=true;DispSeriesDescription=false;DispDatatypeDescription=false;Clearself=y;RTREQUESTROW=DFORequestTable1_empty - Copy.xlsm|2351","")</t>
        </r>
      </text>
    </comment>
    <comment ref="A2353" authorId="0" shapeId="0">
      <text>
        <r>
          <rPr>
            <sz val="9"/>
            <color indexed="81"/>
            <rFont val="Tahoma"/>
            <family val="2"/>
          </rPr>
          <t>=DSGRID("K:YAMC","RIC","1989-01-01","","","RowHeader=true;DispSeriesDescription=false;DispDatatypeDescription=false;Clearself=y;RTREQUESTROW=DFORequestTable1_empty - Copy.xlsm|2352","")</t>
        </r>
      </text>
    </comment>
    <comment ref="A2354" authorId="0" shapeId="0">
      <text>
        <r>
          <rPr>
            <sz val="9"/>
            <color indexed="81"/>
            <rFont val="Tahoma"/>
            <family val="2"/>
          </rPr>
          <t>=DSGRID("K:YOOP","RIC","1989-01-01","","","RowHeader=true;DispSeriesDescription=false;DispDatatypeDescription=false;Clearself=y;RTREQUESTROW=DFORequestTable1_empty - Copy.xlsm|2353","")</t>
        </r>
      </text>
    </comment>
    <comment ref="A2355" authorId="0" shapeId="0">
      <text>
        <r>
          <rPr>
            <sz val="9"/>
            <color indexed="81"/>
            <rFont val="Tahoma"/>
            <family val="2"/>
          </rPr>
          <t>=DSGRID("K:GRIN","RIC","1989-01-01","","","RowHeader=true;DispSeriesDescription=false;DispDatatypeDescription=false;Clearself=y;RTREQUESTROW=DFORequestTable1_empty - Copy.xlsm|2354","")</t>
        </r>
      </text>
    </comment>
    <comment ref="A2356" authorId="0" shapeId="0">
      <text>
        <r>
          <rPr>
            <sz val="9"/>
            <color indexed="81"/>
            <rFont val="Tahoma"/>
            <family val="2"/>
          </rPr>
          <t>=DSGRID("K:YYIH","RIC","1989-01-01","","","RowHeader=true;DispSeriesDescription=false;DispDatatypeDescription=false;Clearself=y;RTREQUESTROW=DFORequestTable1_empty - Copy.xlsm|2355","")</t>
        </r>
      </text>
    </comment>
    <comment ref="A2357" authorId="0" shapeId="0">
      <text>
        <r>
          <rPr>
            <sz val="9"/>
            <color indexed="81"/>
            <rFont val="Tahoma"/>
            <family val="2"/>
          </rPr>
          <t>=DSGRID("K:PYMT","RIC","1989-01-01","","","RowHeader=true;DispSeriesDescription=false;DispDatatypeDescription=false;Clearself=y;RTREQUESTROW=DFORequestTable1_empty - Copy.xlsm|2356","")</t>
        </r>
      </text>
    </comment>
    <comment ref="A2358" authorId="0" shapeId="0">
      <text>
        <r>
          <rPr>
            <sz val="9"/>
            <color indexed="81"/>
            <rFont val="Tahoma"/>
            <family val="2"/>
          </rPr>
          <t>=DSGRID("K:ONTI","RIC","1989-01-01","","","RowHeader=true;DispSeriesDescription=false;DispDatatypeDescription=false;Clearself=y;RTREQUESTROW=DFORequestTable1_empty - Copy.xlsm|2357","")</t>
        </r>
      </text>
    </comment>
    <comment ref="A2359" authorId="0" shapeId="0">
      <text>
        <r>
          <rPr>
            <sz val="9"/>
            <color indexed="81"/>
            <rFont val="Tahoma"/>
            <family val="2"/>
          </rPr>
          <t>=DSGRID("K:EXTE","RIC","1989-01-01","","","RowHeader=true;DispSeriesDescription=false;DispDatatypeDescription=false;Clearself=y;RTREQUESTROW=DFORequestTable1_empty - Copy.xlsm|2358","")</t>
        </r>
      </text>
    </comment>
    <comment ref="A2360" authorId="0" shapeId="0">
      <text>
        <r>
          <rPr>
            <sz val="9"/>
            <color indexed="81"/>
            <rFont val="Tahoma"/>
            <family val="2"/>
          </rPr>
          <t>=DSGRID("K:NGAI","RIC","1989-01-01","","","RowHeader=true;DispSeriesDescription=false;DispDatatypeDescription=false;Clearself=y;RTREQUESTROW=DFORequestTable1_empty - Copy.xlsm|2359","")</t>
        </r>
      </text>
    </comment>
    <comment ref="A2361" authorId="0" shapeId="0">
      <text>
        <r>
          <rPr>
            <sz val="9"/>
            <color indexed="81"/>
            <rFont val="Tahoma"/>
            <family val="2"/>
          </rPr>
          <t>=DSGRID("K:YCHL","RIC","1989-01-01","","","RowHeader=true;DispSeriesDescription=false;DispDatatypeDescription=false;Clearself=y;RTREQUESTROW=DFORequestTable1_empty - Copy.xlsm|2360","")</t>
        </r>
      </text>
    </comment>
    <comment ref="A2362" authorId="0" shapeId="0">
      <text>
        <r>
          <rPr>
            <sz val="9"/>
            <color indexed="81"/>
            <rFont val="Tahoma"/>
            <family val="2"/>
          </rPr>
          <t>=DSGRID("K:YSHT","RIC","1989-01-01","","","RowHeader=true;DispSeriesDescription=false;DispDatatypeDescription=false;Clearself=y;RTREQUESTROW=DFORequestTable1_empty - Copy.xlsm|2361","")</t>
        </r>
      </text>
    </comment>
    <comment ref="A2363" authorId="0" shapeId="0">
      <text>
        <r>
          <rPr>
            <sz val="9"/>
            <color indexed="81"/>
            <rFont val="Tahoma"/>
            <family val="2"/>
          </rPr>
          <t>=DSGRID("K:YUDA","RIC","1989-01-01","","","RowHeader=true;DispSeriesDescription=false;DispDatatypeDescription=false;Clearself=y;RTREQUESTROW=DFORequestTable1_empty - Copy.xlsm|2362","")</t>
        </r>
      </text>
    </comment>
    <comment ref="A2364" authorId="0" shapeId="0">
      <text>
        <r>
          <rPr>
            <sz val="9"/>
            <color indexed="81"/>
            <rFont val="Tahoma"/>
            <family val="2"/>
          </rPr>
          <t>=DSGRID("K:GZIT","RIC","1989-01-01","","","RowHeader=true;DispSeriesDescription=false;DispDatatypeDescription=false;Clearself=y;RTREQUESTROW=DFORequestTable1_empty - Copy.xlsm|2363","")</t>
        </r>
      </text>
    </comment>
    <comment ref="A2365" authorId="0" shapeId="0">
      <text>
        <r>
          <rPr>
            <sz val="9"/>
            <color indexed="81"/>
            <rFont val="Tahoma"/>
            <family val="2"/>
          </rPr>
          <t>=DSGRID("K:YKWG","RIC","1989-01-01","","","RowHeader=true;DispSeriesDescription=false;DispDatatypeDescription=false;Clearself=y;RTREQUESTROW=DFORequestTable1_empty - Copy.xlsm|2364","")</t>
        </r>
      </text>
    </comment>
    <comment ref="A2366" authorId="0" shapeId="0">
      <text>
        <r>
          <rPr>
            <sz val="9"/>
            <color indexed="81"/>
            <rFont val="Tahoma"/>
            <family val="2"/>
          </rPr>
          <t>=DSGRID("K:YLMG","RIC","1989-01-01","","","RowHeader=true;DispSeriesDescription=false;DispDatatypeDescription=false;Clearself=y;RTREQUESTROW=DFORequestTable1_empty - Copy.xlsm|2365","")</t>
        </r>
      </text>
    </comment>
    <comment ref="A2367" authorId="0" shapeId="0">
      <text>
        <r>
          <rPr>
            <sz val="9"/>
            <color indexed="81"/>
            <rFont val="Tahoma"/>
            <family val="2"/>
          </rPr>
          <t>=DSGRID("K:TECC","RIC","1989-01-01","","","RowHeader=true;DispSeriesDescription=false;DispDatatypeDescription=false;Clearself=y;RTREQUESTROW=DFORequestTable1_empty - Copy.xlsm|2366","")</t>
        </r>
      </text>
    </comment>
    <comment ref="A2368" authorId="0" shapeId="0">
      <text>
        <r>
          <rPr>
            <sz val="9"/>
            <color indexed="81"/>
            <rFont val="Tahoma"/>
            <family val="2"/>
          </rPr>
          <t>=DSGRID("K:YUNN","RIC","1989-01-01","","","RowHeader=true;DispSeriesDescription=false;DispDatatypeDescription=false;Clearself=y;RTREQUESTROW=DFORequestTable1_empty - Copy.xlsm|2367","")</t>
        </r>
      </text>
    </comment>
    <comment ref="A2369" authorId="0" shapeId="0">
      <text>
        <r>
          <rPr>
            <sz val="9"/>
            <color indexed="81"/>
            <rFont val="Tahoma"/>
            <family val="2"/>
          </rPr>
          <t>=DSGRID("K:YUSE","RIC","1989-01-01","","","RowHeader=true;DispSeriesDescription=false;DispDatatypeDescription=false;Clearself=y;RTREQUESTROW=DFORequestTable1_empty - Copy.xlsm|2368","")</t>
        </r>
      </text>
    </comment>
    <comment ref="A2370" authorId="0" shapeId="0">
      <text>
        <r>
          <rPr>
            <sz val="9"/>
            <color indexed="81"/>
            <rFont val="Tahoma"/>
            <family val="2"/>
          </rPr>
          <t>=DSGRID("K:YINF","RIC","1989-01-01","","","RowHeader=true;DispSeriesDescription=false;DispDatatypeDescription=false;Clearself=y;RTREQUESTROW=DFORequestTable1_empty - Copy.xlsm|2369","")</t>
        </r>
      </text>
    </comment>
    <comment ref="A2371" authorId="0" shapeId="0">
      <text>
        <r>
          <rPr>
            <sz val="9"/>
            <color indexed="81"/>
            <rFont val="Tahoma"/>
            <family val="2"/>
          </rPr>
          <t>=DSGRID("K:ZACD","RIC","1989-01-01","","","RowHeader=true;DispSeriesDescription=false;DispDatatypeDescription=false;Clearself=y;RTREQUESTROW=DFORequestTable1_empty - Copy.xlsm|2370","")</t>
        </r>
      </text>
    </comment>
    <comment ref="A2372" authorId="0" shapeId="0">
      <text>
        <r>
          <rPr>
            <sz val="9"/>
            <color indexed="81"/>
            <rFont val="Tahoma"/>
            <family val="2"/>
          </rPr>
          <t>=DSGRID("K:ZDCH","RIC","1989-01-01","","","RowHeader=true;DispSeriesDescription=false;DispDatatypeDescription=false;Clearself=y;RTREQUESTROW=DFORequestTable1_empty - Copy.xlsm|2371","")</t>
        </r>
      </text>
    </comment>
    <comment ref="A2373" authorId="0" shapeId="0">
      <text>
        <r>
          <rPr>
            <sz val="9"/>
            <color indexed="81"/>
            <rFont val="Tahoma"/>
            <family val="2"/>
          </rPr>
          <t>=DSGRID("K:ZETH","RIC","1989-01-01","","","RowHeader=true;DispSeriesDescription=false;DispDatatypeDescription=false;Clearself=y;RTREQUESTROW=DFORequestTable1_empty - Copy.xlsm|2372","")</t>
        </r>
      </text>
    </comment>
    <comment ref="A2374" authorId="0" shapeId="0">
      <text>
        <r>
          <rPr>
            <sz val="9"/>
            <color indexed="81"/>
            <rFont val="Tahoma"/>
            <family val="2"/>
          </rPr>
          <t>=DSGRID("K:KFGS","RIC","1989-01-01","","","RowHeader=true;DispSeriesDescription=false;DispDatatypeDescription=false;Clearself=y;RTREQUESTROW=DFORequestTable1_empty - Copy.xlsm|2373","")</t>
        </r>
      </text>
    </comment>
    <comment ref="A2375" authorId="0" shapeId="0">
      <text>
        <r>
          <rPr>
            <sz val="9"/>
            <color indexed="81"/>
            <rFont val="Tahoma"/>
            <family val="2"/>
          </rPr>
          <t>=DSGRID("K:SNRC","RIC","1989-01-01","","","RowHeader=true;DispSeriesDescription=false;DispDatatypeDescription=false;Clearself=y;RTREQUESTROW=DFORequestTable1_empty - Copy.xlsm|2374","")</t>
        </r>
      </text>
    </comment>
    <comment ref="A2376" authorId="0" shapeId="0">
      <text>
        <r>
          <rPr>
            <sz val="9"/>
            <color indexed="81"/>
            <rFont val="Tahoma"/>
            <family val="2"/>
          </rPr>
          <t>=DSGRID("K:ZNCH","RIC","1989-01-01","","","RowHeader=true;DispSeriesDescription=false;DispDatatypeDescription=false;Clearself=y;RTREQUESTROW=DFORequestTable1_empty - Copy.xlsm|2375","")</t>
        </r>
      </text>
    </comment>
    <comment ref="A2377" authorId="0" shapeId="0">
      <text>
        <r>
          <rPr>
            <sz val="9"/>
            <color indexed="81"/>
            <rFont val="Tahoma"/>
            <family val="2"/>
          </rPr>
          <t>=DSGRID("K:NYEL","RIC","1989-01-01","","","RowHeader=true;DispSeriesDescription=false;DispDatatypeDescription=false;Clearself=y;RTREQUESTROW=DFORequestTable1_empty - Copy.xlsm|2376","")</t>
        </r>
      </text>
    </comment>
    <comment ref="A2378" authorId="0" shapeId="0">
      <text>
        <r>
          <rPr>
            <sz val="9"/>
            <color indexed="81"/>
            <rFont val="Tahoma"/>
            <family val="2"/>
          </rPr>
          <t>=DSGRID("K:FRAS","RIC","1989-01-01","","","RowHeader=true;DispSeriesDescription=false;DispDatatypeDescription=false;Clearself=y;RTREQUESTROW=DFORequestTable1_empty - Copy.xlsm|2377","")</t>
        </r>
      </text>
    </comment>
    <comment ref="A2379" authorId="0" shapeId="0">
      <text>
        <r>
          <rPr>
            <sz val="9"/>
            <color indexed="81"/>
            <rFont val="Tahoma"/>
            <family val="2"/>
          </rPr>
          <t>=DSGRID("K:ZCIG","RIC","1989-01-01","","","RowHeader=true;DispSeriesDescription=false;DispDatatypeDescription=false;Clearself=y;RTREQUESTROW=DFORequestTable1_empty - Copy.xlsm|2378","")</t>
        </r>
      </text>
    </comment>
    <comment ref="A2380" authorId="0" shapeId="0">
      <text>
        <r>
          <rPr>
            <sz val="9"/>
            <color indexed="81"/>
            <rFont val="Tahoma"/>
            <family val="2"/>
          </rPr>
          <t>=DSGRID("K:ZCRE","RIC","1989-01-01","","","RowHeader=true;DispSeriesDescription=false;DispDatatypeDescription=false;Clearself=y;RTREQUESTROW=DFORequestTable1_empty - Copy.xlsm|2379","")</t>
        </r>
      </text>
    </comment>
    <comment ref="A2381" authorId="0" shapeId="0">
      <text>
        <r>
          <rPr>
            <sz val="9"/>
            <color indexed="81"/>
            <rFont val="Tahoma"/>
            <family val="2"/>
          </rPr>
          <t>=DSGRID("K:ZHE","RIC","1989-01-01","","","RowHeader=true;DispSeriesDescription=false;DispDatatypeDescription=false;Clearself=y;RTREQUESTROW=DFORequestTable1_empty - Copy.xlsm|2380","")</t>
        </r>
      </text>
    </comment>
    <comment ref="A2382" authorId="0" shapeId="0">
      <text>
        <r>
          <rPr>
            <sz val="9"/>
            <color indexed="81"/>
            <rFont val="Tahoma"/>
            <family val="2"/>
          </rPr>
          <t>=DSGRID("K:ZHES","RIC","1989-01-01","","","RowHeader=true;DispSeriesDescription=false;DispDatatypeDescription=false;Clearself=y;RTREQUESTROW=DFORequestTable1_empty - Copy.xlsm|2381","")</t>
        </r>
      </text>
    </comment>
    <comment ref="A2383" authorId="0" shapeId="0">
      <text>
        <r>
          <rPr>
            <sz val="9"/>
            <color indexed="81"/>
            <rFont val="Tahoma"/>
            <family val="2"/>
          </rPr>
          <t>=DSGRID("K:ZTET","RIC","1989-01-01","","","RowHeader=true;DispSeriesDescription=false;DispDatatypeDescription=false;Clearself=y;RTREQUESTROW=DFORequestTable1_empty - Copy.xlsm|2382","")</t>
        </r>
      </text>
    </comment>
    <comment ref="A2384" authorId="0" shapeId="0">
      <text>
        <r>
          <rPr>
            <sz val="9"/>
            <color indexed="81"/>
            <rFont val="Tahoma"/>
            <family val="2"/>
          </rPr>
          <t>=DSGRID("K:ZYLE","RIC","1989-01-01","","","RowHeader=true;DispSeriesDescription=false;DispDatatypeDescription=false;Clearself=y;RTREQUESTROW=DFORequestTable1_empty - Copy.xlsm|2383","")</t>
        </r>
      </text>
    </comment>
    <comment ref="A2385" authorId="0" shapeId="0">
      <text>
        <r>
          <rPr>
            <sz val="9"/>
            <color indexed="81"/>
            <rFont val="Tahoma"/>
            <family val="2"/>
          </rPr>
          <t>=DSGRID("K:ZNGL","RIC","1989-01-01","","","RowHeader=true;DispSeriesDescription=false;DispDatatypeDescription=false;Clearself=y;RTREQUESTROW=DFORequestTable1_empty - Copy.xlsm|2384","")</t>
        </r>
      </text>
    </comment>
    <comment ref="A2386" authorId="0" shapeId="0">
      <text>
        <r>
          <rPr>
            <sz val="9"/>
            <color indexed="81"/>
            <rFont val="Tahoma"/>
            <family val="2"/>
          </rPr>
          <t>=DSGRID("K:ZHEN","RIC","1989-01-01","","","RowHeader=true;DispSeriesDescription=false;DispDatatypeDescription=false;Clearself=y;RTREQUESTROW=DFORequestTable1_empty - Copy.xlsm|2385","")</t>
        </r>
      </text>
    </comment>
    <comment ref="A2387" authorId="0" shapeId="0">
      <text>
        <r>
          <rPr>
            <sz val="9"/>
            <color indexed="81"/>
            <rFont val="Tahoma"/>
            <family val="2"/>
          </rPr>
          <t>=DSGRID("K:ZHSG","RIC","1989-01-01","","","RowHeader=true;DispSeriesDescription=false;DispDatatypeDescription=false;Clearself=y;RTREQUESTROW=DFORequestTable1_empty - Copy.xlsm|2386","")</t>
        </r>
      </text>
    </comment>
    <comment ref="A2388" authorId="0" shapeId="0">
      <text>
        <r>
          <rPr>
            <sz val="9"/>
            <color indexed="81"/>
            <rFont val="Tahoma"/>
            <family val="2"/>
          </rPr>
          <t>=DSGRID("K:ZHIS","RIC","1989-01-01","","","RowHeader=true;DispSeriesDescription=false;DispDatatypeDescription=false;Clearself=y;RTREQUESTROW=DFORequestTable1_empty - Copy.xlsm|2387","")</t>
        </r>
      </text>
    </comment>
    <comment ref="A2389" authorId="0" shapeId="0">
      <text>
        <r>
          <rPr>
            <sz val="9"/>
            <color indexed="81"/>
            <rFont val="Tahoma"/>
            <family val="2"/>
          </rPr>
          <t>=DSGRID("K:ZHIC","RIC","1989-01-01","","","RowHeader=true;DispSeriesDescription=false;DispDatatypeDescription=false;Clearself=y;RTREQUESTROW=DFORequestTable1_empty - Copy.xlsm|2388","")</t>
        </r>
      </text>
    </comment>
    <comment ref="A2390" authorId="0" shapeId="0">
      <text>
        <r>
          <rPr>
            <sz val="9"/>
            <color indexed="81"/>
            <rFont val="Tahoma"/>
            <family val="2"/>
          </rPr>
          <t>=DSGRID("K:OCE","RIC","1989-01-01","","","RowHeader=true;DispSeriesDescription=false;DispDatatypeDescription=false;Clearself=y;RTREQUESTROW=DFORequestTable1_empty - Copy.xlsm|2389","")</t>
        </r>
      </text>
    </comment>
    <comment ref="A2391" authorId="0" shapeId="0">
      <text>
        <r>
          <rPr>
            <sz val="9"/>
            <color indexed="81"/>
            <rFont val="Tahoma"/>
            <family val="2"/>
          </rPr>
          <t>=DSGRID("K:ZHNG","RIC","1989-01-01","","","RowHeader=true;DispSeriesDescription=false;DispDatatypeDescription=false;Clearself=y;RTREQUESTROW=DFORequestTable1_empty - Copy.xlsm|2390","")</t>
        </r>
      </text>
    </comment>
    <comment ref="A2392" authorId="0" shapeId="0">
      <text>
        <r>
          <rPr>
            <sz val="9"/>
            <color indexed="81"/>
            <rFont val="Tahoma"/>
            <family val="2"/>
          </rPr>
          <t>=DSGRID("K:ZHON","RIC","1989-01-01","","","RowHeader=true;DispSeriesDescription=false;DispDatatypeDescription=false;Clearself=y;RTREQUESTROW=DFORequestTable1_empty - Copy.xlsm|2391","")</t>
        </r>
      </text>
    </comment>
    <comment ref="A2393" authorId="0" shapeId="0">
      <text>
        <r>
          <rPr>
            <sz val="9"/>
            <color indexed="81"/>
            <rFont val="Tahoma"/>
            <family val="2"/>
          </rPr>
          <t>=DSGRID("K:ZHL","RIC","1989-01-01","","","RowHeader=true;DispSeriesDescription=false;DispDatatypeDescription=false;Clearself=y;RTREQUESTROW=DFORequestTable1_empty - Copy.xlsm|2392","")</t>
        </r>
      </text>
    </comment>
    <comment ref="A2394" authorId="0" shapeId="0">
      <text>
        <r>
          <rPr>
            <sz val="9"/>
            <color indexed="81"/>
            <rFont val="Tahoma"/>
            <family val="2"/>
          </rPr>
          <t>=DSGRID("K:ZIDA","RIC","1989-01-01","","","RowHeader=true;DispSeriesDescription=false;DispDatatypeDescription=false;Clearself=y;RTREQUESTROW=DFORequestTable1_empty - Copy.xlsm|2393","")</t>
        </r>
      </text>
    </comment>
    <comment ref="A2395" authorId="0" shapeId="0">
      <text>
        <r>
          <rPr>
            <sz val="9"/>
            <color indexed="81"/>
            <rFont val="Tahoma"/>
            <family val="2"/>
          </rPr>
          <t>=DSGRID("K:ZSTL","RIC","1989-01-01","","","RowHeader=true;DispSeriesDescription=false;DispDatatypeDescription=false;Clearself=y;RTREQUESTROW=DFORequestTable1_empty - Copy.xlsm|2394","")</t>
        </r>
      </text>
    </comment>
    <comment ref="A2396" authorId="0" shapeId="0">
      <text>
        <r>
          <rPr>
            <sz val="9"/>
            <color indexed="81"/>
            <rFont val="Tahoma"/>
            <family val="2"/>
          </rPr>
          <t>=DSGRID("K:NHCH","RIC","1989-01-01","","","RowHeader=true;DispSeriesDescription=false;DispDatatypeDescription=false;Clearself=y;RTREQUESTROW=DFORequestTable1_empty - Copy.xlsm|2395","")</t>
        </r>
      </text>
    </comment>
    <comment ref="A2397" authorId="0" shapeId="0">
      <text>
        <r>
          <rPr>
            <sz val="9"/>
            <color indexed="81"/>
            <rFont val="Tahoma"/>
            <family val="2"/>
          </rPr>
          <t>=DSGRID("K:ZTIN","RIC","1989-01-01","","","RowHeader=true;DispSeriesDescription=false;DispDatatypeDescription=false;Clearself=y;RTREQUESTROW=DFORequestTable1_empty - Copy.xlsm|2396","")</t>
        </r>
      </text>
    </comment>
    <comment ref="A2398" authorId="0" shapeId="0">
      <text>
        <r>
          <rPr>
            <sz val="9"/>
            <color indexed="81"/>
            <rFont val="Tahoma"/>
            <family val="2"/>
          </rPr>
          <t>=DSGRID("K:ZYBC","RIC","1989-01-01","","","RowHeader=true;DispSeriesDescription=false;DispDatatypeDescription=false;Clearself=y;RTREQUESTROW=DFORequestTable1_empty - Copy.xlsm|2397","")</t>
        </r>
      </text>
    </comment>
    <comment ref="A2399" authorId="0" shapeId="0">
      <text>
        <r>
          <rPr>
            <sz val="9"/>
            <color indexed="81"/>
            <rFont val="Tahoma"/>
            <family val="2"/>
          </rPr>
          <t>=DSGRID("K:FFRM","RIC","1989-01-01","","","RowHeader=true;DispSeriesDescription=false;DispDatatypeDescription=false;Clearself=y;RTREQUESTROW=DFORequestTable1_empty - Copy.xlsm|2398","")</t>
        </r>
      </text>
    </comment>
    <comment ref="A2400" authorId="0" shapeId="0">
      <text>
        <r>
          <rPr>
            <sz val="9"/>
            <color indexed="81"/>
            <rFont val="Tahoma"/>
            <family val="2"/>
          </rPr>
          <t>=DSGRID("K:ZZZZ","RIC","1989-01-01","","","RowHeader=true;DispSeriesDescription=false;DispDatatypeDescription=false;Clearself=y;RTREQUESTROW=DFORequestTable1_empty - Copy.xlsm|2399","")</t>
        </r>
      </text>
    </comment>
    <comment ref="A2401" authorId="0" shapeId="0">
      <text>
        <r>
          <rPr>
            <sz val="9"/>
            <color indexed="81"/>
            <rFont val="Tahoma"/>
            <family val="2"/>
          </rPr>
          <t>=DSGRID("K:NAMF","RIC","1989-01-01","","","RowHeader=true;DispSeriesDescription=false;DispDatatypeDescription=false;Clearself=y;RTREQUESTROW=DFORequestTable1_empty - Copy.xlsm|2400","")</t>
        </r>
      </text>
    </comment>
    <comment ref="A2402" authorId="0" shapeId="0">
      <text>
        <r>
          <rPr>
            <sz val="9"/>
            <color indexed="81"/>
            <rFont val="Tahoma"/>
            <family val="2"/>
          </rPr>
          <t>=DSGRID("K:ZHUK","RIC","1989-01-01","","","RowHeader=true;DispSeriesDescription=false;DispDatatypeDescription=false;Clearself=y;RTREQUESTROW=DFORequestTable1_empty - Copy.xlsm|2401","")</t>
        </r>
      </text>
    </comment>
    <comment ref="A2403" authorId="0" shapeId="0">
      <text>
        <r>
          <rPr>
            <sz val="9"/>
            <color indexed="81"/>
            <rFont val="Tahoma"/>
            <family val="2"/>
          </rPr>
          <t>=DSGRID("K:MTEL","RIC","1989-01-01","","","RowHeader=true;DispSeriesDescription=false;DispDatatypeDescription=false;Clearself=y;RTREQUESTROW=DFORequestTable1_empty - Copy.xlsm|2402","")</t>
        </r>
      </text>
    </comment>
    <comment ref="A2404" authorId="0" shapeId="0">
      <text>
        <r>
          <rPr>
            <sz val="9"/>
            <color indexed="81"/>
            <rFont val="Tahoma"/>
            <family val="2"/>
          </rPr>
          <t>=DSGRID("K:ZION","RIC","1989-01-01","","","RowHeader=true;DispSeriesDescription=false;DispDatatypeDescription=false;Clearself=y;RTREQUESTROW=DFORequestTable1_empty - Copy.xlsm|2403","")</t>
        </r>
      </text>
    </comment>
    <comment ref="A2405" authorId="0" shapeId="0">
      <text>
        <r>
          <rPr>
            <sz val="9"/>
            <color indexed="81"/>
            <rFont val="Tahoma"/>
            <family val="2"/>
          </rPr>
          <t>=DSGRID("K:ZIYU","RIC","1989-01-01","","","RowHeader=true;DispSeriesDescription=false;DispDatatypeDescription=false;Clearself=y;RTREQUESTROW=DFORequestTable1_empty - Copy.xlsm|2404","")</t>
        </r>
      </text>
    </comment>
    <comment ref="A2406" authorId="0" shapeId="0">
      <text>
        <r>
          <rPr>
            <sz val="9"/>
            <color indexed="81"/>
            <rFont val="Tahoma"/>
            <family val="2"/>
          </rPr>
          <t>=DSGRID("K:ZMFY","RIC","1989-01-01","","","RowHeader=true;DispSeriesDescription=false;DispDatatypeDescription=false;Clearself=y;RTREQUESTROW=DFORequestTable1_empty - Copy.xlsm|2405","")</t>
        </r>
      </text>
    </comment>
    <comment ref="A2407" authorId="0" shapeId="0">
      <text>
        <r>
          <rPr>
            <sz val="9"/>
            <color indexed="81"/>
            <rFont val="Tahoma"/>
            <family val="2"/>
          </rPr>
          <t>=DSGRID("K:ZUOL","RIC","1989-01-01","","","RowHeader=true;DispSeriesDescription=false;DispDatatypeDescription=false;Clearself=y;RTREQUESTROW=DFORequestTable1_empty - Copy.xlsm|2406","")</t>
        </r>
      </text>
    </comment>
    <comment ref="A2408" authorId="0" shapeId="0">
      <text>
        <r>
          <rPr>
            <sz val="9"/>
            <color indexed="81"/>
            <rFont val="Tahoma"/>
            <family val="2"/>
          </rPr>
          <t>=DSGRID("K:ACH","RIC","1989-01-01","","","RowHeader=true;DispSeriesDescription=false;DispDatatypeDescription=false;Clearself=y;RTREQUESTROW=DFORequestTable1_empty - Copy.xlsm|2407","")</t>
        </r>
      </text>
    </comment>
    <comment ref="A2409" authorId="0" shapeId="0">
      <text>
        <r>
          <rPr>
            <sz val="9"/>
            <color indexed="81"/>
            <rFont val="Tahoma"/>
            <family val="2"/>
          </rPr>
          <t>=DSGRID("K:AKIN","RIC","1989-01-01","","","RowHeader=true;DispSeriesDescription=false;DispDatatypeDescription=false;Clearself=y;RTREQUESTROW=DFORequestTable1_empty - Copy.xlsm|2408","")</t>
        </r>
      </text>
    </comment>
    <comment ref="A2410" authorId="0" shapeId="0">
      <text>
        <r>
          <rPr>
            <sz val="9"/>
            <color indexed="81"/>
            <rFont val="Tahoma"/>
            <family val="2"/>
          </rPr>
          <t>=DSGRID("K:AMGN","RIC","1989-01-01","","","RowHeader=true;DispSeriesDescription=false;DispDatatypeDescription=false;Clearself=y;RTREQUESTROW=DFORequestTable1_empty - Copy.xlsm|2409","")</t>
        </r>
      </text>
    </comment>
    <comment ref="A2411" authorId="0" shapeId="0">
      <text>
        <r>
          <rPr>
            <sz val="9"/>
            <color indexed="81"/>
            <rFont val="Tahoma"/>
            <family val="2"/>
          </rPr>
          <t>=DSGRID("K:AMAT","RIC","1989-01-01","","","RowHeader=true;DispSeriesDescription=false;DispDatatypeDescription=false;Clearself=y;RTREQUESTROW=DFORequestTable1_empty - Copy.xlsm|2410","")</t>
        </r>
      </text>
    </comment>
    <comment ref="A2412" authorId="0" shapeId="0">
      <text>
        <r>
          <rPr>
            <sz val="9"/>
            <color indexed="81"/>
            <rFont val="Tahoma"/>
            <family val="2"/>
          </rPr>
          <t>=DSGRID("K:KTP2","RIC","1989-01-01","","","RowHeader=true;DispSeriesDescription=false;DispDatatypeDescription=false;Clearself=y;RTREQUESTROW=DFORequestTable1_empty - Copy.xlsm|2411","")</t>
        </r>
      </text>
    </comment>
    <comment ref="A2413" authorId="0" shapeId="0">
      <text>
        <r>
          <rPr>
            <sz val="9"/>
            <color indexed="81"/>
            <rFont val="Tahoma"/>
            <family val="2"/>
          </rPr>
          <t>=DSGRID("95330Y","RIC","1989-01-01","","","RowHeader=true;DispSeriesDescription=false;DispDatatypeDescription=false;Clearself=y;RTREQUESTROW=DFORequestTable1_empty - Copy.xlsm|2412","")</t>
        </r>
      </text>
    </comment>
    <comment ref="A2414" authorId="0" shapeId="0">
      <text>
        <r>
          <rPr>
            <sz val="9"/>
            <color indexed="81"/>
            <rFont val="Tahoma"/>
            <family val="2"/>
          </rPr>
          <t>=DSGRID("K:CAPR","RIC","1989-01-01","","","RowHeader=true;DispSeriesDescription=false;DispDatatypeDescription=false;Clearself=y;RTREQUESTROW=DFORequestTable1_empty - Copy.xlsm|2413","")</t>
        </r>
      </text>
    </comment>
    <comment ref="A2415" authorId="0" shapeId="0">
      <text>
        <r>
          <rPr>
            <sz val="9"/>
            <color indexed="81"/>
            <rFont val="Tahoma"/>
            <family val="2"/>
          </rPr>
          <t>=DSGRID("K:CNTR","RIC","1989-01-01","","","RowHeader=true;DispSeriesDescription=false;DispDatatypeDescription=false;Clearself=y;RTREQUESTROW=DFORequestTable1_empty - Copy.xlsm|2414","")</t>
        </r>
      </text>
    </comment>
    <comment ref="A2416" authorId="0" shapeId="0">
      <text>
        <r>
          <rPr>
            <sz val="9"/>
            <color indexed="81"/>
            <rFont val="Tahoma"/>
            <family val="2"/>
          </rPr>
          <t>=DSGRID("K:CHDR","RIC","1989-01-01","","","RowHeader=true;DispSeriesDescription=false;DispDatatypeDescription=false;Clearself=y;RTREQUESTROW=DFORequestTable1_empty - Copy.xlsm|2415","")</t>
        </r>
      </text>
    </comment>
    <comment ref="A2417" authorId="0" shapeId="0">
      <text>
        <r>
          <rPr>
            <sz val="9"/>
            <color indexed="81"/>
            <rFont val="Tahoma"/>
            <family val="2"/>
          </rPr>
          <t>=DSGRID("K:CHE1","RIC","1989-01-01","","","RowHeader=true;DispSeriesDescription=false;DispDatatypeDescription=false;Clearself=y;RTREQUESTROW=DFORequestTable1_empty - Copy.xlsm|2416","")</t>
        </r>
      </text>
    </comment>
    <comment ref="A2418" authorId="0" shapeId="0">
      <text>
        <r>
          <rPr>
            <sz val="9"/>
            <color indexed="81"/>
            <rFont val="Tahoma"/>
            <family val="2"/>
          </rPr>
          <t>=DSGRID("K:CHEW","RIC","1989-01-01","","","RowHeader=true;DispSeriesDescription=false;DispDatatypeDescription=false;Clearself=y;RTREQUESTROW=DFORequestTable1_empty - Copy.xlsm|2417","")</t>
        </r>
      </text>
    </comment>
    <comment ref="A2419" authorId="0" shapeId="0">
      <text>
        <r>
          <rPr>
            <sz val="9"/>
            <color indexed="81"/>
            <rFont val="Tahoma"/>
            <family val="2"/>
          </rPr>
          <t>=DSGRID("K:CGIR","RIC","1989-01-01","","","RowHeader=true;DispSeriesDescription=false;DispDatatypeDescription=false;Clearself=y;RTREQUESTROW=DFORequestTable1_empty - Copy.xlsm|2418","")</t>
        </r>
      </text>
    </comment>
    <comment ref="A2420" authorId="0" shapeId="0">
      <text>
        <r>
          <rPr>
            <sz val="9"/>
            <color indexed="81"/>
            <rFont val="Tahoma"/>
            <family val="2"/>
          </rPr>
          <t>=DSGRID("K:CKFC","RIC","1989-01-01","","","RowHeader=true;DispSeriesDescription=false;DispDatatypeDescription=false;Clearself=y;RTREQUESTROW=DFORequestTable1_empty - Copy.xlsm|2419","")</t>
        </r>
      </text>
    </comment>
    <comment ref="A2421" authorId="0" shapeId="0">
      <text>
        <r>
          <rPr>
            <sz val="9"/>
            <color indexed="81"/>
            <rFont val="Tahoma"/>
            <family val="2"/>
          </rPr>
          <t>=DSGRID("K:CPMR","RIC","1989-01-01","","","RowHeader=true;DispSeriesDescription=false;DispDatatypeDescription=false;Clearself=y;RTREQUESTROW=DFORequestTable1_empty - Copy.xlsm|2420","")</t>
        </r>
      </text>
    </comment>
    <comment ref="A2422" authorId="0" shapeId="0">
      <text>
        <r>
          <rPr>
            <sz val="9"/>
            <color indexed="81"/>
            <rFont val="Tahoma"/>
            <family val="2"/>
          </rPr>
          <t>=DSGRID("K:STRR","RIC","1989-01-01","","","RowHeader=true;DispSeriesDescription=false;DispDatatypeDescription=false;Clearself=y;RTREQUESTROW=DFORequestTable1_empty - Copy.xlsm|2421","")</t>
        </r>
      </text>
    </comment>
    <comment ref="A2423" authorId="0" shapeId="0">
      <text>
        <r>
          <rPr>
            <sz val="9"/>
            <color indexed="81"/>
            <rFont val="Tahoma"/>
            <family val="2"/>
          </rPr>
          <t>=DSGRID("K:CGBK","RIC","1989-01-01","","","RowHeader=true;DispSeriesDescription=false;DispDatatypeDescription=false;Clearself=y;RTREQUESTROW=DFORequestTable1_empty - Copy.xlsm|2422","")</t>
        </r>
      </text>
    </comment>
    <comment ref="A2424" authorId="0" shapeId="0">
      <text>
        <r>
          <rPr>
            <sz val="9"/>
            <color indexed="81"/>
            <rFont val="Tahoma"/>
            <family val="2"/>
          </rPr>
          <t>=DSGRID("K:CSCO","RIC","1989-01-01","","","RowHeader=true;DispSeriesDescription=false;DispDatatypeDescription=false;Clearself=y;RTREQUESTROW=DFORequestTable1_empty - Copy.xlsm|2423","")</t>
        </r>
      </text>
    </comment>
    <comment ref="A2425" authorId="0" shapeId="0">
      <text>
        <r>
          <rPr>
            <sz val="9"/>
            <color indexed="81"/>
            <rFont val="Tahoma"/>
            <family val="2"/>
          </rPr>
          <t>=DSGRID("K:CMGD","RIC","1989-01-01","","","RowHeader=true;DispSeriesDescription=false;DispDatatypeDescription=false;Clearself=y;RTREQUESTROW=DFORequestTable1_empty - Copy.xlsm|2424","")</t>
        </r>
      </text>
    </comment>
    <comment ref="A2426" authorId="0" shapeId="0">
      <text>
        <r>
          <rPr>
            <sz val="9"/>
            <color indexed="81"/>
            <rFont val="Tahoma"/>
            <family val="2"/>
          </rPr>
          <t>=DSGRID("K:DNER","RIC","1989-01-01","","","RowHeader=true;DispSeriesDescription=false;DispDatatypeDescription=false;Clearself=y;RTREQUESTROW=DFORequestTable1_empty - Copy.xlsm|2425","")</t>
        </r>
      </text>
    </comment>
    <comment ref="A2427" authorId="0" shapeId="0">
      <text>
        <r>
          <rPr>
            <sz val="9"/>
            <color indexed="81"/>
            <rFont val="Tahoma"/>
            <family val="2"/>
          </rPr>
          <t>=DSGRID("K:EEIC","RIC","1989-01-01","","","RowHeader=true;DispSeriesDescription=false;DispDatatypeDescription=false;Clearself=y;RTREQUESTROW=DFORequestTable1_empty - Copy.xlsm|2426","")</t>
        </r>
      </text>
    </comment>
    <comment ref="A2428" authorId="0" shapeId="0">
      <text>
        <r>
          <rPr>
            <sz val="9"/>
            <color indexed="81"/>
            <rFont val="Tahoma"/>
            <family val="2"/>
          </rPr>
          <t>=DSGRID("K:FDIH","RIC","1989-01-01","","","RowHeader=true;DispSeriesDescription=false;DispDatatypeDescription=false;Clearself=y;RTREQUESTROW=DFORequestTable1_empty - Copy.xlsm|2427","")</t>
        </r>
      </text>
    </comment>
    <comment ref="A2429" authorId="0" shapeId="0">
      <text>
        <r>
          <rPr>
            <sz val="9"/>
            <color indexed="81"/>
            <rFont val="Tahoma"/>
            <family val="2"/>
          </rPr>
          <t>=DSGRID("K:KWAA","RIC","1989-01-01","","","RowHeader=true;DispSeriesDescription=false;DispDatatypeDescription=false;Clearself=y;RTREQUESTROW=DFORequestTable1_empty - Copy.xlsm|2428","")</t>
        </r>
      </text>
    </comment>
    <comment ref="A2430" authorId="0" shapeId="0">
      <text>
        <r>
          <rPr>
            <sz val="9"/>
            <color indexed="81"/>
            <rFont val="Tahoma"/>
            <family val="2"/>
          </rPr>
          <t>=DSGRID("K:SPRR","RIC","1989-01-01","","","RowHeader=true;DispSeriesDescription=false;DispDatatypeDescription=false;Clearself=y;RTREQUESTROW=DFORequestTable1_empty - Copy.xlsm|2429","")</t>
        </r>
      </text>
    </comment>
    <comment ref="A2431" authorId="0" shapeId="0">
      <text>
        <r>
          <rPr>
            <sz val="9"/>
            <color indexed="81"/>
            <rFont val="Tahoma"/>
            <family val="2"/>
          </rPr>
          <t>=DSGRID("K:GLBN","RIC","1989-01-01","","","RowHeader=true;DispSeriesDescription=false;DispDatatypeDescription=false;Clearself=y;RTREQUESTROW=DFORequestTable1_empty - Copy.xlsm|2430","")</t>
        </r>
      </text>
    </comment>
    <comment ref="A2432" authorId="0" shapeId="0">
      <text>
        <r>
          <rPr>
            <sz val="9"/>
            <color indexed="81"/>
            <rFont val="Tahoma"/>
            <family val="2"/>
          </rPr>
          <t>=DSGRID("K:GRRR","RIC","1989-01-01","","","RowHeader=true;DispSeriesDescription=false;DispDatatypeDescription=false;Clearself=y;RTREQUESTROW=DFORequestTable1_empty - Copy.xlsm|2431","")</t>
        </r>
      </text>
    </comment>
    <comment ref="A2433" authorId="0" shapeId="0">
      <text>
        <r>
          <rPr>
            <sz val="9"/>
            <color indexed="81"/>
            <rFont val="Tahoma"/>
            <family val="2"/>
          </rPr>
          <t>=DSGRID("K:HAOT","RIC","1989-01-01","","","RowHeader=true;DispSeriesDescription=false;DispDatatypeDescription=false;Clearself=y;RTREQUESTROW=DFORequestTable1_empty - Copy.xlsm|2432","")</t>
        </r>
      </text>
    </comment>
    <comment ref="A2434" authorId="0" shapeId="0">
      <text>
        <r>
          <rPr>
            <sz val="9"/>
            <color indexed="81"/>
            <rFont val="Tahoma"/>
            <family val="2"/>
          </rPr>
          <t>=DSGRID("K:INTE","RIC","1989-01-01","","","RowHeader=true;DispSeriesDescription=false;DispDatatypeDescription=false;Clearself=y;RTREQUESTROW=DFORequestTable1_empty - Copy.xlsm|2433","")</t>
        </r>
      </text>
    </comment>
    <comment ref="A2435" authorId="0" shapeId="0">
      <text>
        <r>
          <rPr>
            <sz val="9"/>
            <color indexed="81"/>
            <rFont val="Tahoma"/>
            <family val="2"/>
          </rPr>
          <t>=DSGRID("K:ISDN","RIC","1989-01-01","","","RowHeader=true;DispSeriesDescription=false;DispDatatypeDescription=false;Clearself=y;RTREQUESTROW=DFORequestTable1_empty - Copy.xlsm|2434","")</t>
        </r>
      </text>
    </comment>
    <comment ref="A2436" authorId="0" shapeId="0">
      <text>
        <r>
          <rPr>
            <sz val="9"/>
            <color indexed="81"/>
            <rFont val="Tahoma"/>
            <family val="2"/>
          </rPr>
          <t>=DSGRID("K:JNGP","RIC","1989-01-01","","","RowHeader=true;DispSeriesDescription=false;DispDatatypeDescription=false;Clearself=y;RTREQUESTROW=DFORequestTable1_empty - Copy.xlsm|2435","")</t>
        </r>
      </text>
    </comment>
    <comment ref="A2437" authorId="0" shapeId="0">
      <text>
        <r>
          <rPr>
            <sz val="9"/>
            <color indexed="81"/>
            <rFont val="Tahoma"/>
            <family val="2"/>
          </rPr>
          <t>=DSGRID("K:JFTT","RIC","1989-01-01","","","RowHeader=true;DispSeriesDescription=false;DispDatatypeDescription=false;Clearself=y;RTREQUESTROW=DFORequestTable1_empty - Copy.xlsm|2436","")</t>
        </r>
      </text>
    </comment>
    <comment ref="A2438" authorId="0" shapeId="0">
      <text>
        <r>
          <rPr>
            <sz val="9"/>
            <color indexed="81"/>
            <rFont val="Tahoma"/>
            <family val="2"/>
          </rPr>
          <t>=DSGRID("K:LHIR","RIC","1989-01-01","","","RowHeader=true;DispSeriesDescription=false;DispDatatypeDescription=false;Clearself=y;RTREQUESTROW=DFORequestTable1_empty - Copy.xlsm|2437","")</t>
        </r>
      </text>
    </comment>
    <comment ref="A2439" authorId="0" shapeId="0">
      <text>
        <r>
          <rPr>
            <sz val="9"/>
            <color indexed="81"/>
            <rFont val="Tahoma"/>
            <family val="2"/>
          </rPr>
          <t>=DSGRID("K:LHNH","RIC","1989-01-01","","","RowHeader=true;DispSeriesDescription=false;DispDatatypeDescription=false;Clearself=y;RTREQUESTROW=DFORequestTable1_empty - Copy.xlsm|2438","")</t>
        </r>
      </text>
    </comment>
    <comment ref="A2440" authorId="0" shapeId="0">
      <text>
        <r>
          <rPr>
            <sz val="9"/>
            <color indexed="81"/>
            <rFont val="Tahoma"/>
            <family val="2"/>
          </rPr>
          <t>=DSGRID("K:LBAO","RIC","1989-01-01","","","RowHeader=true;DispSeriesDescription=false;DispDatatypeDescription=false;Clearself=y;RTREQUESTROW=DFORequestTable1_empty - Copy.xlsm|2439","")</t>
        </r>
      </text>
    </comment>
    <comment ref="A2441" authorId="0" shapeId="0">
      <text>
        <r>
          <rPr>
            <sz val="9"/>
            <color indexed="81"/>
            <rFont val="Tahoma"/>
            <family val="2"/>
          </rPr>
          <t>=DSGRID("K:IHTR","RIC","1989-01-01","","","RowHeader=true;DispSeriesDescription=false;DispDatatypeDescription=false;Clearself=y;RTREQUESTROW=DFORequestTable1_empty - Copy.xlsm|2440","")</t>
        </r>
      </text>
    </comment>
    <comment ref="A2442" authorId="0" shapeId="0">
      <text>
        <r>
          <rPr>
            <sz val="9"/>
            <color indexed="81"/>
            <rFont val="Tahoma"/>
            <family val="2"/>
          </rPr>
          <t>=DSGRID("K:MANF","RIC","1989-01-01","","","RowHeader=true;DispSeriesDescription=false;DispDatatypeDescription=false;Clearself=y;RTREQUESTROW=DFORequestTable1_empty - Copy.xlsm|2441","")</t>
        </r>
      </text>
    </comment>
    <comment ref="A2443" authorId="0" shapeId="0">
      <text>
        <r>
          <rPr>
            <sz val="9"/>
            <color indexed="81"/>
            <rFont val="Tahoma"/>
            <family val="2"/>
          </rPr>
          <t>=DSGRID("K:MSFT","RIC","1989-01-01","","","RowHeader=true;DispSeriesDescription=false;DispDatatypeDescription=false;Clearself=y;RTREQUESTROW=DFORequestTable1_empty - Copy.xlsm|2442","")</t>
        </r>
      </text>
    </comment>
    <comment ref="A2444" authorId="0" shapeId="0">
      <text>
        <r>
          <rPr>
            <sz val="9"/>
            <color indexed="81"/>
            <rFont val="Tahoma"/>
            <family val="2"/>
          </rPr>
          <t>=DSGRID("95194C","RIC","1989-01-01","","","RowHeader=true;DispSeriesDescription=false;DispDatatypeDescription=false;Clearself=y;RTREQUESTROW=DFORequestTable1_empty - Copy.xlsm|2443","")</t>
        </r>
      </text>
    </comment>
    <comment ref="A2445" authorId="0" shapeId="0">
      <text>
        <r>
          <rPr>
            <sz val="9"/>
            <color indexed="81"/>
            <rFont val="Tahoma"/>
            <family val="2"/>
          </rPr>
          <t>=DSGRID("K:PPS1","RIC","1989-01-01","","","RowHeader=true;DispSeriesDescription=false;DispDatatypeDescription=false;Clearself=y;RTREQUESTROW=DFORequestTable1_empty - Copy.xlsm|2444","")</t>
        </r>
      </text>
    </comment>
    <comment ref="A2446" authorId="0" shapeId="0">
      <text>
        <r>
          <rPr>
            <sz val="9"/>
            <color indexed="81"/>
            <rFont val="Tahoma"/>
            <family val="2"/>
          </rPr>
          <t>=DSGRID("K:PRUD","RIC","1989-01-01","","","RowHeader=true;DispSeriesDescription=false;DispDatatypeDescription=false;Clearself=y;RTREQUESTROW=DFORequestTable1_empty - Copy.xlsm|2445","")</t>
        </r>
      </text>
    </comment>
    <comment ref="A2447" authorId="0" shapeId="0">
      <text>
        <r>
          <rPr>
            <sz val="9"/>
            <color indexed="81"/>
            <rFont val="Tahoma"/>
            <family val="2"/>
          </rPr>
          <t>=DSGRID("K:SHAP","RIC","1989-01-01","","","RowHeader=true;DispSeriesDescription=false;DispDatatypeDescription=false;Clearself=y;RTREQUESTROW=DFORequestTable1_empty - Copy.xlsm|2446","")</t>
        </r>
      </text>
    </comment>
    <comment ref="A2448" authorId="0" shapeId="0">
      <text>
        <r>
          <rPr>
            <sz val="9"/>
            <color indexed="81"/>
            <rFont val="Tahoma"/>
            <family val="2"/>
          </rPr>
          <t>=DSGRID("K:SIIE","RIC","1989-01-01","","","RowHeader=true;DispSeriesDescription=false;DispDatatypeDescription=false;Clearself=y;RTREQUESTROW=DFORequestTable1_empty - Copy.xlsm|2447","")</t>
        </r>
      </text>
    </comment>
    <comment ref="A2449" authorId="0" shapeId="0">
      <text>
        <r>
          <rPr>
            <sz val="9"/>
            <color indexed="81"/>
            <rFont val="Tahoma"/>
            <family val="2"/>
          </rPr>
          <t>=DSGRID("K:SISG","RIC","1989-01-01","","","RowHeader=true;DispSeriesDescription=false;DispDatatypeDescription=false;Clearself=y;RTREQUESTROW=DFORequestTable1_empty - Copy.xlsm|2448","")</t>
        </r>
      </text>
    </comment>
    <comment ref="A2450" authorId="0" shapeId="0">
      <text>
        <r>
          <rPr>
            <sz val="9"/>
            <color indexed="81"/>
            <rFont val="Tahoma"/>
            <family val="2"/>
          </rPr>
          <t>=DSGRID("K:SOU","RIC","1989-01-01","","","RowHeader=true;DispSeriesDescription=false;DispDatatypeDescription=false;Clearself=y;RTREQUESTROW=DFORequestTable1_empty - Copy.xlsm|2449","")</t>
        </r>
      </text>
    </comment>
    <comment ref="A2451" authorId="0" shapeId="0">
      <text>
        <r>
          <rPr>
            <sz val="9"/>
            <color indexed="81"/>
            <rFont val="Tahoma"/>
            <family val="2"/>
          </rPr>
          <t>=DSGRID("K:STA","RIC","1989-01-01","","","RowHeader=true;DispSeriesDescription=false;DispDatatypeDescription=false;Clearself=y;RTREQUESTROW=DFORequestTable1_empty - Copy.xlsm|2450","")</t>
        </r>
      </text>
    </comment>
    <comment ref="A2452" authorId="0" shapeId="0">
      <text>
        <r>
          <rPr>
            <sz val="9"/>
            <color indexed="81"/>
            <rFont val="Tahoma"/>
            <family val="2"/>
          </rPr>
          <t>=DSGRID("K:SBUX","RIC","1989-01-01","","","RowHeader=true;DispSeriesDescription=false;DispDatatypeDescription=false;Clearself=y;RTREQUESTROW=DFORequestTable1_empty - Copy.xlsm|2451","")</t>
        </r>
      </text>
    </comment>
    <comment ref="A2453" authorId="0" shapeId="0">
      <text>
        <r>
          <rPr>
            <sz val="9"/>
            <color indexed="81"/>
            <rFont val="Tahoma"/>
            <family val="2"/>
          </rPr>
          <t>=DSGRID("K:STDN","RIC","1989-01-01","","","RowHeader=true;DispSeriesDescription=false;DispDatatypeDescription=false;Clearself=y;RTREQUESTROW=DFORequestTable1_empty - Copy.xlsm|2452","")</t>
        </r>
      </text>
    </comment>
    <comment ref="A2454" authorId="0" shapeId="0">
      <text>
        <r>
          <rPr>
            <sz val="9"/>
            <color indexed="81"/>
            <rFont val="Tahoma"/>
            <family val="2"/>
          </rPr>
          <t>=DSGRID("K:TEAR","RIC","1989-01-01","","","RowHeader=true;DispSeriesDescription=false;DispDatatypeDescription=false;Clearself=y;RTREQUESTROW=DFORequestTable1_empty - Copy.xlsm|2453","")</t>
        </r>
      </text>
    </comment>
    <comment ref="A2455" authorId="0" shapeId="0">
      <text>
        <r>
          <rPr>
            <sz val="9"/>
            <color indexed="81"/>
            <rFont val="Tahoma"/>
            <family val="2"/>
          </rPr>
          <t>=DSGRID("K:TSCG","RIC","1989-01-01","","","RowHeader=true;DispSeriesDescription=false;DispDatatypeDescription=false;Clearself=y;RTREQUESTROW=DFORequestTable1_empty - Copy.xlsm|2454","")</t>
        </r>
      </text>
    </comment>
    <comment ref="A2456" authorId="0" shapeId="0">
      <text>
        <r>
          <rPr>
            <sz val="9"/>
            <color indexed="81"/>
            <rFont val="Tahoma"/>
            <family val="2"/>
          </rPr>
          <t>=DSGRID("K:VICR","RIC","1989-01-01","","","RowHeader=true;DispSeriesDescription=false;DispDatatypeDescription=false;Clearself=y;RTREQUESTROW=DFORequestTable1_empty - Copy.xlsm|2455","")</t>
        </r>
      </text>
    </comment>
    <comment ref="A2457" authorId="0" shapeId="0">
      <text>
        <r>
          <rPr>
            <sz val="9"/>
            <color indexed="81"/>
            <rFont val="Tahoma"/>
            <family val="2"/>
          </rPr>
          <t>=DSGRID("K:WLRR","RIC","1989-01-01","","","RowHeader=true;DispSeriesDescription=false;DispDatatypeDescription=false;Clearself=y;RTREQUESTROW=DFORequestTable1_empty - Copy.xlsm|2456","")</t>
        </r>
      </text>
    </comment>
    <comment ref="A2458" authorId="0" shapeId="0">
      <text>
        <r>
          <rPr>
            <sz val="9"/>
            <color indexed="81"/>
            <rFont val="Tahoma"/>
            <family val="2"/>
          </rPr>
          <t>=DSGRID("K:WLNG","RIC","1989-01-01","","","RowHeader=true;DispSeriesDescription=false;DispDatatypeDescription=false;Clearself=y;RTREQUESTROW=DFORequestTable1_empty - Copy.xlsm|2457","")</t>
        </r>
      </text>
    </comment>
    <comment ref="A2459" authorId="0" shapeId="0">
      <text>
        <r>
          <rPr>
            <sz val="9"/>
            <color indexed="81"/>
            <rFont val="Tahoma"/>
            <family val="2"/>
          </rPr>
          <t>=DSGRID("K:YANA","RIC","1989-01-01","","","RowHeader=true;DispSeriesDescription=false;DispDatatypeDescription=false;Clearself=y;RTREQUESTROW=DFORequestTable1_empty - Copy.xlsm|2458","")</t>
        </r>
      </text>
    </comment>
    <comment ref="A2460" authorId="0" shapeId="0">
      <text>
        <r>
          <rPr>
            <sz val="9"/>
            <color indexed="81"/>
            <rFont val="Tahoma"/>
            <family val="2"/>
          </rPr>
          <t>=DSGRID("K:ALGH","RIC","1989-01-01","","","RowHeader=true;DispSeriesDescription=false;DispDatatypeDescription=false;Clearself=y;RTREQUESTROW=DFORequestTable1_empty - Copy.xlsm|2459","")</t>
        </r>
      </text>
    </comment>
    <comment ref="A2461" authorId="0" shapeId="0">
      <text>
        <r>
          <rPr>
            <sz val="9"/>
            <color indexed="81"/>
            <rFont val="Tahoma"/>
            <family val="2"/>
          </rPr>
          <t>=DSGRID("K:PING","RIC","1989-01-01","","","RowHeader=true;DispSeriesDescription=false;DispDatatypeDescription=false;Clearself=y;RTREQUESTROW=DFORequestTable1_empty - Copy.xlsm|2460","")</t>
        </r>
      </text>
    </comment>
    <comment ref="A2462" authorId="0" shapeId="0">
      <text>
        <r>
          <rPr>
            <sz val="9"/>
            <color indexed="81"/>
            <rFont val="Tahoma"/>
            <family val="2"/>
          </rPr>
          <t>=DSGRID("K:APHT","RIC","1989-01-01","","","RowHeader=true;DispSeriesDescription=false;DispDatatypeDescription=false;Clearself=y;RTREQUESTROW=DFORequestTable1_empty - Copy.xlsm|2461","")</t>
        </r>
      </text>
    </comment>
    <comment ref="A2463" authorId="0" shapeId="0">
      <text>
        <r>
          <rPr>
            <sz val="9"/>
            <color indexed="81"/>
            <rFont val="Tahoma"/>
            <family val="2"/>
          </rPr>
          <t>=DSGRID("K:ABOC","RIC","1989-01-01","","","RowHeader=true;DispSeriesDescription=false;DispDatatypeDescription=false;Clearself=y;RTREQUESTROW=DFORequestTable1_empty - Copy.xlsm|2462","")</t>
        </r>
      </text>
    </comment>
    <comment ref="A2464" authorId="0" shapeId="0">
      <text>
        <r>
          <rPr>
            <sz val="9"/>
            <color indexed="81"/>
            <rFont val="Tahoma"/>
            <family val="2"/>
          </rPr>
          <t>=DSGRID("K:AIRC","RIC","1989-01-01","","","RowHeader=true;DispSeriesDescription=false;DispDatatypeDescription=false;Clearself=y;RTREQUESTROW=DFORequestTable1_empty - Copy.xlsm|2463","")</t>
        </r>
      </text>
    </comment>
    <comment ref="A2465" authorId="0" shapeId="0">
      <text>
        <r>
          <rPr>
            <sz val="9"/>
            <color indexed="81"/>
            <rFont val="Tahoma"/>
            <family val="2"/>
          </rPr>
          <t>=DSGRID("K:ALGT","RIC","1989-01-01","","","RowHeader=true;DispSeriesDescription=false;DispDatatypeDescription=false;Clearself=y;RTREQUESTROW=DFORequestTable1_empty - Copy.xlsm|2464","")</t>
        </r>
      </text>
    </comment>
    <comment ref="A2466" authorId="0" shapeId="0">
      <text>
        <r>
          <rPr>
            <sz val="9"/>
            <color indexed="81"/>
            <rFont val="Tahoma"/>
            <family val="2"/>
          </rPr>
          <t>=DSGRID("K:ALUM","RIC","1989-01-01","","","RowHeader=true;DispSeriesDescription=false;DispDatatypeDescription=false;Clearself=y;RTREQUESTROW=DFORequestTable1_empty - Copy.xlsm|2465","")</t>
        </r>
      </text>
    </comment>
    <comment ref="A2467" authorId="0" shapeId="0">
      <text>
        <r>
          <rPr>
            <sz val="9"/>
            <color indexed="81"/>
            <rFont val="Tahoma"/>
            <family val="2"/>
          </rPr>
          <t>=DSGRID("K:ANG","RIC","1989-01-01","","","RowHeader=true;DispSeriesDescription=false;DispDatatypeDescription=false;Clearself=y;RTREQUESTROW=DFORequestTable1_empty - Copy.xlsm|2466","")</t>
        </r>
      </text>
    </comment>
    <comment ref="A2468" authorId="0" shapeId="0">
      <text>
        <r>
          <rPr>
            <sz val="9"/>
            <color indexed="81"/>
            <rFont val="Tahoma"/>
            <family val="2"/>
          </rPr>
          <t>=DSGRID("K:ANH","RIC","1989-01-01","","","RowHeader=true;DispSeriesDescription=false;DispDatatypeDescription=false;Clearself=y;RTREQUESTROW=DFORequestTable1_empty - Copy.xlsm|2467","")</t>
        </r>
      </text>
    </comment>
    <comment ref="A2469" authorId="0" shapeId="0">
      <text>
        <r>
          <rPr>
            <sz val="9"/>
            <color indexed="81"/>
            <rFont val="Tahoma"/>
            <family val="2"/>
          </rPr>
          <t>=DSGRID("K:ANHX","RIC","1989-01-01","","","RowHeader=true;DispSeriesDescription=false;DispDatatypeDescription=false;Clearself=y;RTREQUESTROW=DFORequestTable1_empty - Copy.xlsm|2468","")</t>
        </r>
      </text>
    </comment>
    <comment ref="A2470" authorId="0" shapeId="0">
      <text>
        <r>
          <rPr>
            <sz val="9"/>
            <color indexed="81"/>
            <rFont val="Tahoma"/>
            <family val="2"/>
          </rPr>
          <t>=DSGRID("K:APFI","RIC","1989-01-01","","","RowHeader=true;DispSeriesDescription=false;DispDatatypeDescription=false;Clearself=y;RTREQUESTROW=DFORequestTable1_empty - Copy.xlsm|2469","")</t>
        </r>
      </text>
    </comment>
    <comment ref="A2471" authorId="0" shapeId="0">
      <text>
        <r>
          <rPr>
            <sz val="9"/>
            <color indexed="81"/>
            <rFont val="Tahoma"/>
            <family val="2"/>
          </rPr>
          <t>=DSGRID("K:BOCH","RIC","1989-01-01","","","RowHeader=true;DispSeriesDescription=false;DispDatatypeDescription=false;Clearself=y;RTREQUESTROW=DFORequestTable1_empty - Copy.xlsm|2470","")</t>
        </r>
      </text>
    </comment>
    <comment ref="A2472" authorId="0" shapeId="0">
      <text>
        <r>
          <rPr>
            <sz val="9"/>
            <color indexed="81"/>
            <rFont val="Tahoma"/>
            <family val="2"/>
          </rPr>
          <t>=DSGRID("K:BOCC","RIC","1989-01-01","","","RowHeader=true;DispSeriesDescription=false;DispDatatypeDescription=false;Clearself=y;RTREQUESTROW=DFORequestTable1_empty - Copy.xlsm|2471","")</t>
        </r>
      </text>
    </comment>
    <comment ref="A2473" authorId="0" shapeId="0">
      <text>
        <r>
          <rPr>
            <sz val="9"/>
            <color indexed="81"/>
            <rFont val="Tahoma"/>
            <family val="2"/>
          </rPr>
          <t>=DSGRID("K:BAGG","RIC","1989-01-01","","","RowHeader=true;DispSeriesDescription=false;DispDatatypeDescription=false;Clearself=y;RTREQUESTROW=DFORequestTable1_empty - Copy.xlsm|2472","")</t>
        </r>
      </text>
    </comment>
    <comment ref="A2474" authorId="0" shapeId="0">
      <text>
        <r>
          <rPr>
            <sz val="9"/>
            <color indexed="81"/>
            <rFont val="Tahoma"/>
            <family val="2"/>
          </rPr>
          <t>=DSGRID("K:BEGI","RIC","1989-01-01","","","RowHeader=true;DispSeriesDescription=false;DispDatatypeDescription=false;Clearself=y;RTREQUESTROW=DFORequestTable1_empty - Copy.xlsm|2473","")</t>
        </r>
      </text>
    </comment>
    <comment ref="A2475" authorId="0" shapeId="0">
      <text>
        <r>
          <rPr>
            <sz val="9"/>
            <color indexed="81"/>
            <rFont val="Tahoma"/>
            <family val="2"/>
          </rPr>
          <t>=DSGRID("K:BEIR","RIC","1989-01-01","","","RowHeader=true;DispSeriesDescription=false;DispDatatypeDescription=false;Clearself=y;RTREQUESTROW=DFORequestTable1_empty - Copy.xlsm|2474","")</t>
        </r>
      </text>
    </comment>
    <comment ref="A2476" authorId="0" shapeId="0">
      <text>
        <r>
          <rPr>
            <sz val="9"/>
            <color indexed="81"/>
            <rFont val="Tahoma"/>
            <family val="2"/>
          </rPr>
          <t>=DSGRID("K:CFSG","RIC","1989-01-01","","","RowHeader=true;DispSeriesDescription=false;DispDatatypeDescription=false;Clearself=y;RTREQUESTROW=DFORequestTable1_empty - Copy.xlsm|2475","")</t>
        </r>
      </text>
    </comment>
    <comment ref="A2477" authorId="0" shapeId="0">
      <text>
        <r>
          <rPr>
            <sz val="9"/>
            <color indexed="81"/>
            <rFont val="Tahoma"/>
            <family val="2"/>
          </rPr>
          <t>=DSGRID("K:CAS1","RIC","1989-01-01","","","RowHeader=true;DispSeriesDescription=false;DispDatatypeDescription=false;Clearself=y;RTREQUESTROW=DFORequestTable1_empty - Copy.xlsm|2476","")</t>
        </r>
      </text>
    </comment>
    <comment ref="A2478" authorId="0" shapeId="0">
      <text>
        <r>
          <rPr>
            <sz val="9"/>
            <color indexed="81"/>
            <rFont val="Tahoma"/>
            <family val="2"/>
          </rPr>
          <t>=DSGRID("K:CBG1","RIC","1989-01-01","","","RowHeader=true;DispSeriesDescription=false;DispDatatypeDescription=false;Clearself=y;RTREQUESTROW=DFORequestTable1_empty - Copy.xlsm|2477","")</t>
        </r>
      </text>
    </comment>
    <comment ref="A2479" authorId="0" shapeId="0">
      <text>
        <r>
          <rPr>
            <sz val="9"/>
            <color indexed="81"/>
            <rFont val="Tahoma"/>
            <family val="2"/>
          </rPr>
          <t>=DSGRID("K:CBCC","RIC","1989-01-01","","","RowHeader=true;DispSeriesDescription=false;DispDatatypeDescription=false;Clearself=y;RTREQUESTROW=DFORequestTable1_empty - Copy.xlsm|2478","")</t>
        </r>
      </text>
    </comment>
    <comment ref="A2480" authorId="0" shapeId="0">
      <text>
        <r>
          <rPr>
            <sz val="9"/>
            <color indexed="81"/>
            <rFont val="Tahoma"/>
            <family val="2"/>
          </rPr>
          <t>=DSGRID("K:CCEC","RIC","1989-01-01","","","RowHeader=true;DispSeriesDescription=false;DispDatatypeDescription=false;Clearself=y;RTREQUESTROW=DFORequestTable1_empty - Copy.xlsm|2479","")</t>
        </r>
      </text>
    </comment>
    <comment ref="A2481" authorId="0" shapeId="0">
      <text>
        <r>
          <rPr>
            <sz val="9"/>
            <color indexed="81"/>
            <rFont val="Tahoma"/>
            <family val="2"/>
          </rPr>
          <t>=DSGRID("K:CHEA","RIC","1989-01-01","","","RowHeader=true;DispSeriesDescription=false;DispDatatypeDescription=false;Clearself=y;RTREQUESTROW=DFORequestTable1_empty - Copy.xlsm|2480","")</t>
        </r>
      </text>
    </comment>
    <comment ref="A2482" authorId="0" shapeId="0">
      <text>
        <r>
          <rPr>
            <sz val="9"/>
            <color indexed="81"/>
            <rFont val="Tahoma"/>
            <family val="2"/>
          </rPr>
          <t>=DSGRID("K:CHBK","RIC","1989-01-01","","","RowHeader=true;DispSeriesDescription=false;DispDatatypeDescription=false;Clearself=y;RTREQUESTROW=DFORequestTable1_empty - Copy.xlsm|2481","")</t>
        </r>
      </text>
    </comment>
    <comment ref="A2483" authorId="0" shapeId="0">
      <text>
        <r>
          <rPr>
            <sz val="9"/>
            <color indexed="81"/>
            <rFont val="Tahoma"/>
            <family val="2"/>
          </rPr>
          <t>=DSGRID("K:CIMC","RIC","1989-01-01","","","RowHeader=true;DispSeriesDescription=false;DispDatatypeDescription=false;Clearself=y;RTREQUESTROW=DFORequestTable1_empty - Copy.xlsm|2482","")</t>
        </r>
      </text>
    </comment>
    <comment ref="A2484" authorId="0" shapeId="0">
      <text>
        <r>
          <rPr>
            <sz val="9"/>
            <color indexed="81"/>
            <rFont val="Tahoma"/>
            <family val="2"/>
          </rPr>
          <t>=DSGRID("K:CLS","RIC","1989-01-01","","","RowHeader=true;DispSeriesDescription=false;DispDatatypeDescription=false;Clearself=y;RTREQUESTROW=DFORequestTable1_empty - Copy.xlsm|2483","")</t>
        </r>
      </text>
    </comment>
    <comment ref="A2485" authorId="0" shapeId="0">
      <text>
        <r>
          <rPr>
            <sz val="9"/>
            <color indexed="81"/>
            <rFont val="Tahoma"/>
            <family val="2"/>
          </rPr>
          <t>=DSGRID("K:CMBC","RIC","1989-01-01","","","RowHeader=true;DispSeriesDescription=false;DispDatatypeDescription=false;Clearself=y;RTREQUESTROW=DFORequestTable1_empty - Copy.xlsm|2484","")</t>
        </r>
      </text>
    </comment>
    <comment ref="A2486" authorId="0" shapeId="0">
      <text>
        <r>
          <rPr>
            <sz val="9"/>
            <color indexed="81"/>
            <rFont val="Tahoma"/>
            <family val="2"/>
          </rPr>
          <t>=DSGRID("K:CMSC","RIC","1989-01-01","","","RowHeader=true;DispSeriesDescription=false;DispDatatypeDescription=false;Clearself=y;RTREQUESTROW=DFORequestTable1_empty - Copy.xlsm|2485","")</t>
        </r>
      </text>
    </comment>
    <comment ref="A2487" authorId="0" shapeId="0">
      <text>
        <r>
          <rPr>
            <sz val="9"/>
            <color indexed="81"/>
            <rFont val="Tahoma"/>
            <family val="2"/>
          </rPr>
          <t>=DSGRID("K:CNM","RIC","1989-01-01","","","RowHeader=true;DispSeriesDescription=false;DispDatatypeDescription=false;Clearself=y;RTREQUESTROW=DFORequestTable1_empty - Copy.xlsm|2486","")</t>
        </r>
      </text>
    </comment>
    <comment ref="A2488" authorId="0" shapeId="0">
      <text>
        <r>
          <rPr>
            <sz val="9"/>
            <color indexed="81"/>
            <rFont val="Tahoma"/>
            <family val="2"/>
          </rPr>
          <t>=DSGRID("K:CHN1","RIC","1989-01-01","","","RowHeader=true;DispSeriesDescription=false;DispDatatypeDescription=false;Clearself=y;RTREQUESTROW=DFORequestTable1_empty - Copy.xlsm|2487","")</t>
        </r>
      </text>
    </comment>
    <comment ref="A2489" authorId="0" shapeId="0">
      <text>
        <r>
          <rPr>
            <sz val="9"/>
            <color indexed="81"/>
            <rFont val="Tahoma"/>
            <family val="2"/>
          </rPr>
          <t>=DSGRID("K:CHOL","RIC","1989-01-01","","","RowHeader=true;DispSeriesDescription=false;DispDatatypeDescription=false;Clearself=y;RTREQUESTROW=DFORequestTable1_empty - Copy.xlsm|2488","")</t>
        </r>
      </text>
    </comment>
    <comment ref="A2490" authorId="0" shapeId="0">
      <text>
        <r>
          <rPr>
            <sz val="9"/>
            <color indexed="81"/>
            <rFont val="Tahoma"/>
            <family val="2"/>
          </rPr>
          <t>=DSGRID("K:CHPX","RIC","1989-01-01","","","RowHeader=true;DispSeriesDescription=false;DispDatatypeDescription=false;Clearself=y;RTREQUESTROW=DFORequestTable1_empty - Copy.xlsm|2489","")</t>
        </r>
      </text>
    </comment>
    <comment ref="A2491" authorId="0" shapeId="0">
      <text>
        <r>
          <rPr>
            <sz val="9"/>
            <color indexed="81"/>
            <rFont val="Tahoma"/>
            <family val="2"/>
          </rPr>
          <t>=DSGRID("K:CHPE","RIC","1989-01-01","","","RowHeader=true;DispSeriesDescription=false;DispDatatypeDescription=false;Clearself=y;RTREQUESTROW=DFORequestTable1_empty - Copy.xlsm|2490","")</t>
        </r>
      </text>
    </comment>
    <comment ref="A2492" authorId="0" shapeId="0">
      <text>
        <r>
          <rPr>
            <sz val="9"/>
            <color indexed="81"/>
            <rFont val="Tahoma"/>
            <family val="2"/>
          </rPr>
          <t>=DSGRID("K:CHNR","RIC","1989-01-01","","","RowHeader=true;DispSeriesDescription=false;DispDatatypeDescription=false;Clearself=y;RTREQUESTROW=DFORequestTable1_empty - Copy.xlsm|2491","")</t>
        </r>
      </text>
    </comment>
    <comment ref="A2493" authorId="0" shapeId="0">
      <text>
        <r>
          <rPr>
            <sz val="9"/>
            <color indexed="81"/>
            <rFont val="Tahoma"/>
            <family val="2"/>
          </rPr>
          <t>=DSGRID("K:CHRL","RIC","1989-01-01","","","RowHeader=true;DispSeriesDescription=false;DispDatatypeDescription=false;Clearself=y;RTREQUESTROW=DFORequestTable1_empty - Copy.xlsm|2492","")</t>
        </r>
      </text>
    </comment>
    <comment ref="A2494" authorId="0" shapeId="0">
      <text>
        <r>
          <rPr>
            <sz val="9"/>
            <color indexed="81"/>
            <rFont val="Tahoma"/>
            <family val="2"/>
          </rPr>
          <t>=DSGRID("K:CSHE","RIC","1989-01-01","","","RowHeader=true;DispSeriesDescription=false;DispDatatypeDescription=false;Clearself=y;RTREQUESTROW=DFORequestTable1_empty - Copy.xlsm|2493","")</t>
        </r>
      </text>
    </comment>
    <comment ref="A2495" authorId="0" shapeId="0">
      <text>
        <r>
          <rPr>
            <sz val="9"/>
            <color indexed="81"/>
            <rFont val="Tahoma"/>
            <family val="2"/>
          </rPr>
          <t>=DSGRID("K:CSA","RIC","1989-01-01","","","RowHeader=true;DispSeriesDescription=false;DispDatatypeDescription=false;Clearself=y;RTREQUESTROW=DFORequestTable1_empty - Copy.xlsm|2494","")</t>
        </r>
      </text>
    </comment>
    <comment ref="A2496" authorId="0" shapeId="0">
      <text>
        <r>
          <rPr>
            <sz val="9"/>
            <color indexed="81"/>
            <rFont val="Tahoma"/>
            <family val="2"/>
          </rPr>
          <t>=DSGRID("K:CVNK","RIC","1989-01-01","","","RowHeader=true;DispSeriesDescription=false;DispDatatypeDescription=false;Clearself=y;RTREQUESTROW=DFORequestTable1_empty - Copy.xlsm|2495","")</t>
        </r>
      </text>
    </comment>
    <comment ref="A2497" authorId="0" shapeId="0">
      <text>
        <r>
          <rPr>
            <sz val="9"/>
            <color indexed="81"/>
            <rFont val="Tahoma"/>
            <family val="2"/>
          </rPr>
          <t>=DSGRID("K:CSCY","RIC","1989-01-01","","","RowHeader=true;DispSeriesDescription=false;DispDatatypeDescription=false;Clearself=y;RTREQUESTROW=DFORequestTable1_empty - Copy.xlsm|2496","")</t>
        </r>
      </text>
    </comment>
    <comment ref="A2498" authorId="0" shapeId="0">
      <text>
        <r>
          <rPr>
            <sz val="9"/>
            <color indexed="81"/>
            <rFont val="Tahoma"/>
            <family val="2"/>
          </rPr>
          <t>=DSGRID("K:CSCL","RIC","1989-01-01","","","RowHeader=true;DispSeriesDescription=false;DispDatatypeDescription=false;Clearself=y;RTREQUESTROW=DFORequestTable1_empty - Copy.xlsm|2497","")</t>
        </r>
      </text>
    </comment>
    <comment ref="A2499" authorId="0" shapeId="0">
      <text>
        <r>
          <rPr>
            <sz val="9"/>
            <color indexed="81"/>
            <rFont val="Tahoma"/>
            <family val="2"/>
          </rPr>
          <t>=DSGRID("K:SHIP","RIC","1989-01-01","","","RowHeader=true;DispSeriesDescription=false;DispDatatypeDescription=false;Clearself=y;RTREQUESTROW=DFORequestTable1_empty - Copy.xlsm|2498","")</t>
        </r>
      </text>
    </comment>
    <comment ref="A2500" authorId="0" shapeId="0">
      <text>
        <r>
          <rPr>
            <sz val="9"/>
            <color indexed="81"/>
            <rFont val="Tahoma"/>
            <family val="2"/>
          </rPr>
          <t>=DSGRID("K:COSC","RIC","1989-01-01","","","RowHeader=true;DispSeriesDescription=false;DispDatatypeDescription=false;Clearself=y;RTREQUESTROW=DFORequestTable1_empty - Copy.xlsm|2499","")</t>
        </r>
      </text>
    </comment>
    <comment ref="A2501" authorId="0" shapeId="0">
      <text>
        <r>
          <rPr>
            <sz val="9"/>
            <color indexed="81"/>
            <rFont val="Tahoma"/>
            <family val="2"/>
          </rPr>
          <t>=DSGRID("K:CSLR","RIC","1989-01-01","","","RowHeader=true;DispSeriesDescription=false;DispDatatypeDescription=false;Clearself=y;RTREQUESTROW=DFORequestTable1_empty - Copy.xlsm|2500","")</t>
        </r>
      </text>
    </comment>
    <comment ref="A2502" authorId="0" shapeId="0">
      <text>
        <r>
          <rPr>
            <sz val="9"/>
            <color indexed="81"/>
            <rFont val="Tahoma"/>
            <family val="2"/>
          </rPr>
          <t>=DSGRID("K:GUAS","RIC","1989-01-01","","","RowHeader=true;DispSeriesDescription=false;DispDatatypeDescription=false;Clearself=y;RTREQUESTROW=DFORequestTable1_empty - Copy.xlsm|2501","")</t>
        </r>
      </text>
    </comment>
    <comment ref="A2503" authorId="0" shapeId="0">
      <text>
        <r>
          <rPr>
            <sz val="9"/>
            <color indexed="81"/>
            <rFont val="Tahoma"/>
            <family val="2"/>
          </rPr>
          <t>=DSGRID("K:DFZQ","RIC","1989-01-01","","","RowHeader=true;DispSeriesDescription=false;DispDatatypeDescription=false;Clearself=y;RTREQUESTROW=DFORequestTable1_empty - Copy.xlsm|2502","")</t>
        </r>
      </text>
    </comment>
    <comment ref="A2504" authorId="0" shapeId="0">
      <text>
        <r>
          <rPr>
            <sz val="9"/>
            <color indexed="81"/>
            <rFont val="Tahoma"/>
            <family val="2"/>
          </rPr>
          <t>=DSGRID("K:DONG","RIC","1989-01-01","","","RowHeader=true;DispSeriesDescription=false;DispDatatypeDescription=false;Clearself=y;RTREQUESTROW=DFORequestTable1_empty - Copy.xlsm|2503","")</t>
        </r>
      </text>
    </comment>
    <comment ref="A2505" authorId="0" shapeId="0">
      <text>
        <r>
          <rPr>
            <sz val="9"/>
            <color indexed="81"/>
            <rFont val="Tahoma"/>
            <family val="2"/>
          </rPr>
          <t>=DSGRID("K:EHKH","RIC","1989-01-01","","","RowHeader=true;DispSeriesDescription=false;DispDatatypeDescription=false;Clearself=y;RTREQUESTROW=DFORequestTable1_empty - Copy.xlsm|2504","")</t>
        </r>
      </text>
    </comment>
    <comment ref="A2506" authorId="0" shapeId="0">
      <text>
        <r>
          <rPr>
            <sz val="9"/>
            <color indexed="81"/>
            <rFont val="Tahoma"/>
            <family val="2"/>
          </rPr>
          <t>=DSGRID("K:EVBR","RIC","1989-01-01","","","RowHeader=true;DispSeriesDescription=false;DispDatatypeDescription=false;Clearself=y;RTREQUESTROW=DFORequestTable1_empty - Copy.xlsm|2505","")</t>
        </r>
      </text>
    </comment>
    <comment ref="A2507" authorId="0" shapeId="0">
      <text>
        <r>
          <rPr>
            <sz val="9"/>
            <color indexed="81"/>
            <rFont val="Tahoma"/>
            <family val="2"/>
          </rPr>
          <t>=DSGRID("K:FRCH","RIC","1989-01-01","","","RowHeader=true;DispSeriesDescription=false;DispDatatypeDescription=false;Clearself=y;RTREQUESTROW=DFORequestTable1_empty - Copy.xlsm|2506","")</t>
        </r>
      </text>
    </comment>
    <comment ref="A2508" authorId="0" shapeId="0">
      <text>
        <r>
          <rPr>
            <sz val="9"/>
            <color indexed="81"/>
            <rFont val="Tahoma"/>
            <family val="2"/>
          </rPr>
          <t>=DSGRID("K:FIRH","RIC","1989-01-01","","","RowHeader=true;DispSeriesDescription=false;DispDatatypeDescription=false;Clearself=y;RTREQUESTROW=DFORequestTable1_empty - Copy.xlsm|2507","")</t>
        </r>
      </text>
    </comment>
    <comment ref="A2509" authorId="0" shapeId="0">
      <text>
        <r>
          <rPr>
            <sz val="9"/>
            <color indexed="81"/>
            <rFont val="Tahoma"/>
            <family val="2"/>
          </rPr>
          <t>=DSGRID("K:FLAT","RIC","1989-01-01","","","RowHeader=true;DispSeriesDescription=false;DispDatatypeDescription=false;Clearself=y;RTREQUESTROW=DFORequestTable1_empty - Copy.xlsm|2508","")</t>
        </r>
      </text>
    </comment>
    <comment ref="A2510" authorId="0" shapeId="0">
      <text>
        <r>
          <rPr>
            <sz val="9"/>
            <color indexed="81"/>
            <rFont val="Tahoma"/>
            <family val="2"/>
          </rPr>
          <t>=DSGRID("K:FGGC","RIC","1989-01-01","","","RowHeader=true;DispSeriesDescription=false;DispDatatypeDescription=false;Clearself=y;RTREQUESTROW=DFORequestTable1_empty - Copy.xlsm|2509","")</t>
        </r>
      </text>
    </comment>
    <comment ref="A2511" authorId="0" shapeId="0">
      <text>
        <r>
          <rPr>
            <sz val="9"/>
            <color indexed="81"/>
            <rFont val="Tahoma"/>
            <family val="2"/>
          </rPr>
          <t>=DSGRID("K:GANL","RIC","1989-01-01","","","RowHeader=true;DispSeriesDescription=false;DispDatatypeDescription=false;Clearself=y;RTREQUESTROW=DFORequestTable1_empty - Copy.xlsm|2510","")</t>
        </r>
      </text>
    </comment>
    <comment ref="A2512" authorId="0" shapeId="0">
      <text>
        <r>
          <rPr>
            <sz val="9"/>
            <color indexed="81"/>
            <rFont val="Tahoma"/>
            <family val="2"/>
          </rPr>
          <t>=DSGRID("K:GFSE","RIC","1989-01-01","","","RowHeader=true;DispSeriesDescription=false;DispDatatypeDescription=false;Clearself=y;RTREQUESTROW=DFORequestTable1_empty - Copy.xlsm|2511","")</t>
        </r>
      </text>
    </comment>
    <comment ref="A2513" authorId="0" shapeId="0">
      <text>
        <r>
          <rPr>
            <sz val="9"/>
            <color indexed="81"/>
            <rFont val="Tahoma"/>
            <family val="2"/>
          </rPr>
          <t>=DSGRID("K:GLS1","RIC","1989-01-01","","","RowHeader=true;DispSeriesDescription=false;DispDatatypeDescription=false;Clearself=y;RTREQUESTROW=DFORequestTable1_empty - Copy.xlsm|2512","")</t>
        </r>
      </text>
    </comment>
    <comment ref="A2514" authorId="0" shapeId="0">
      <text>
        <r>
          <rPr>
            <sz val="9"/>
            <color indexed="81"/>
            <rFont val="Tahoma"/>
            <family val="2"/>
          </rPr>
          <t>=DSGRID("K:GLHG","RIC","1989-01-01","","","RowHeader=true;DispSeriesDescription=false;DispDatatypeDescription=false;Clearself=y;RTREQUESTROW=DFORequestTable1_empty - Copy.xlsm|2513","")</t>
        </r>
      </text>
    </comment>
    <comment ref="A2515" authorId="0" shapeId="0">
      <text>
        <r>
          <rPr>
            <sz val="9"/>
            <color indexed="81"/>
            <rFont val="Tahoma"/>
            <family val="2"/>
          </rPr>
          <t>=DSGRID("K:GUTS","RIC","1989-01-01","","","RowHeader=true;DispSeriesDescription=false;DispDatatypeDescription=false;Clearself=y;RTREQUESTROW=DFORequestTable1_empty - Copy.xlsm|2514","")</t>
        </r>
      </text>
    </comment>
    <comment ref="A2516" authorId="0" shapeId="0">
      <text>
        <r>
          <rPr>
            <sz val="9"/>
            <color indexed="81"/>
            <rFont val="Tahoma"/>
            <family val="2"/>
          </rPr>
          <t>=DSGRID("K:GUP","RIC","1989-01-01","","","RowHeader=true;DispSeriesDescription=false;DispDatatypeDescription=false;Clearself=y;RTREQUESTROW=DFORequestTable1_empty - Copy.xlsm|2515","")</t>
        </r>
      </text>
    </comment>
    <comment ref="A2517" authorId="0" shapeId="0">
      <text>
        <r>
          <rPr>
            <sz val="9"/>
            <color indexed="81"/>
            <rFont val="Tahoma"/>
            <family val="2"/>
          </rPr>
          <t>=DSGRID("K:HSCL","RIC","1989-01-01","","","RowHeader=true;DispSeriesDescription=false;DispDatatypeDescription=false;Clearself=y;RTREQUESTROW=DFORequestTable1_empty - Copy.xlsm|2516","")</t>
        </r>
      </text>
    </comment>
    <comment ref="A2518" authorId="0" shapeId="0">
      <text>
        <r>
          <rPr>
            <sz val="9"/>
            <color indexed="81"/>
            <rFont val="Tahoma"/>
            <family val="2"/>
          </rPr>
          <t>=DSGRID("K:HTCH","RIC","1989-01-01","","","RowHeader=true;DispSeriesDescription=false;DispDatatypeDescription=false;Clearself=y;RTREQUESTROW=DFORequestTable1_empty - Copy.xlsm|2517","")</t>
        </r>
      </text>
    </comment>
    <comment ref="A2519" authorId="0" shapeId="0">
      <text>
        <r>
          <rPr>
            <sz val="9"/>
            <color indexed="81"/>
            <rFont val="Tahoma"/>
            <family val="2"/>
          </rPr>
          <t>=DSGRID("K:KELO","RIC","1989-01-01","","","RowHeader=true;DispSeriesDescription=false;DispDatatypeDescription=false;Clearself=y;RTREQUESTROW=DFORequestTable1_empty - Copy.xlsm|2518","")</t>
        </r>
      </text>
    </comment>
    <comment ref="A2520" authorId="0" shapeId="0">
      <text>
        <r>
          <rPr>
            <sz val="9"/>
            <color indexed="81"/>
            <rFont val="Tahoma"/>
            <family val="2"/>
          </rPr>
          <t>=DSGRID("K:HMVO","RIC","1989-01-01","","","RowHeader=true;DispSeriesDescription=false;DispDatatypeDescription=false;Clearself=y;RTREQUESTROW=DFORequestTable1_empty - Copy.xlsm|2519","")</t>
        </r>
      </text>
    </comment>
    <comment ref="A2521" authorId="0" shapeId="0">
      <text>
        <r>
          <rPr>
            <sz val="9"/>
            <color indexed="81"/>
            <rFont val="Tahoma"/>
            <family val="2"/>
          </rPr>
          <t>=DSGRID("K:HKBA","RIC","1989-01-01","","","RowHeader=true;DispSeriesDescription=false;DispDatatypeDescription=false;Clearself=y;RTREQUESTROW=DFORequestTable1_empty - Copy.xlsm|2520","")</t>
        </r>
      </text>
    </comment>
    <comment ref="A2522" authorId="0" shapeId="0">
      <text>
        <r>
          <rPr>
            <sz val="9"/>
            <color indexed="81"/>
            <rFont val="Tahoma"/>
            <family val="2"/>
          </rPr>
          <t>=DSGRID("K:HPI","RIC","1989-01-01","","","RowHeader=true;DispSeriesDescription=false;DispDatatypeDescription=false;Clearself=y;RTREQUESTROW=DFORequestTable1_empty - Copy.xlsm|2521","")</t>
        </r>
      </text>
    </comment>
    <comment ref="A2523" authorId="0" shapeId="0">
      <text>
        <r>
          <rPr>
            <sz val="9"/>
            <color indexed="81"/>
            <rFont val="Tahoma"/>
            <family val="2"/>
          </rPr>
          <t>=DSGRID("K:HUAT","RIC","1989-01-01","","","RowHeader=true;DispSeriesDescription=false;DispDatatypeDescription=false;Clearself=y;RTREQUESTROW=DFORequestTable1_empty - Copy.xlsm|2522","")</t>
        </r>
      </text>
    </comment>
    <comment ref="A2524" authorId="0" shapeId="0">
      <text>
        <r>
          <rPr>
            <sz val="9"/>
            <color indexed="81"/>
            <rFont val="Tahoma"/>
            <family val="2"/>
          </rPr>
          <t>=DSGRID("9129H1","RIC","1989-01-01","","","RowHeader=true;DispSeriesDescription=false;DispDatatypeDescription=false;Clearself=y;RTREQUESTROW=DFORequestTable1_empty - Copy.xlsm|2523","")</t>
        </r>
      </text>
    </comment>
    <comment ref="A2525" authorId="0" shapeId="0">
      <text>
        <r>
          <rPr>
            <sz val="9"/>
            <color indexed="81"/>
            <rFont val="Tahoma"/>
            <family val="2"/>
          </rPr>
          <t>=DSGRID("9129H2","RIC","1989-01-01","","","RowHeader=true;DispSeriesDescription=false;DispDatatypeDescription=false;Clearself=y;RTREQUESTROW=DFORequestTable1_empty - Copy.xlsm|2524","")</t>
        </r>
      </text>
    </comment>
    <comment ref="A2526" authorId="0" shapeId="0">
      <text>
        <r>
          <rPr>
            <sz val="9"/>
            <color indexed="81"/>
            <rFont val="Tahoma"/>
            <family val="2"/>
          </rPr>
          <t>=DSGRID("K:ICBC","RIC","1989-01-01","","","RowHeader=true;DispSeriesDescription=false;DispDatatypeDescription=false;Clearself=y;RTREQUESTROW=DFORequestTable1_empty - Copy.xlsm|2525","")</t>
        </r>
      </text>
    </comment>
    <comment ref="A2527" authorId="0" shapeId="0">
      <text>
        <r>
          <rPr>
            <sz val="9"/>
            <color indexed="81"/>
            <rFont val="Tahoma"/>
            <family val="2"/>
          </rPr>
          <t>=DSGRID("K:IMYC","RIC","1989-01-01","","","RowHeader=true;DispSeriesDescription=false;DispDatatypeDescription=false;Clearself=y;RTREQUESTROW=DFORequestTable1_empty - Copy.xlsm|2526","")</t>
        </r>
      </text>
    </comment>
    <comment ref="A2528" authorId="0" shapeId="0">
      <text>
        <r>
          <rPr>
            <sz val="9"/>
            <color indexed="81"/>
            <rFont val="Tahoma"/>
            <family val="2"/>
          </rPr>
          <t>=DSGRID("K:JDC","RIC","1989-01-01","","","RowHeader=true;DispSeriesDescription=false;DispDatatypeDescription=false;Clearself=y;RTREQUESTROW=DFORequestTable1_empty - Copy.xlsm|2527","")</t>
        </r>
      </text>
    </comment>
    <comment ref="A2529" authorId="0" shapeId="0">
      <text>
        <r>
          <rPr>
            <sz val="9"/>
            <color indexed="81"/>
            <rFont val="Tahoma"/>
            <family val="2"/>
          </rPr>
          <t>=DSGRID("K:JEXP","RIC","1989-01-01","","","RowHeader=true;DispSeriesDescription=false;DispDatatypeDescription=false;Clearself=y;RTREQUESTROW=DFORequestTable1_empty - Copy.xlsm|2528","")</t>
        </r>
      </text>
    </comment>
    <comment ref="A2530" authorId="0" shapeId="0">
      <text>
        <r>
          <rPr>
            <sz val="9"/>
            <color indexed="81"/>
            <rFont val="Tahoma"/>
            <family val="2"/>
          </rPr>
          <t>=DSGRID("K:JCOP","RIC","1989-01-01","","","RowHeader=true;DispSeriesDescription=false;DispDatatypeDescription=false;Clearself=y;RTREQUESTROW=DFORequestTable1_empty - Copy.xlsm|2529","")</t>
        </r>
      </text>
    </comment>
    <comment ref="A2531" authorId="0" shapeId="0">
      <text>
        <r>
          <rPr>
            <sz val="9"/>
            <color indexed="81"/>
            <rFont val="Tahoma"/>
            <family val="2"/>
          </rPr>
          <t>=DSGRID("96699Q","RIC","1989-01-01","","","RowHeader=true;DispSeriesDescription=false;DispDatatypeDescription=false;Clearself=y;RTREQUESTROW=DFORequestTable1_empty - Copy.xlsm|2530","")</t>
        </r>
      </text>
    </comment>
    <comment ref="A2532" authorId="0" shapeId="0">
      <text>
        <r>
          <rPr>
            <sz val="9"/>
            <color indexed="81"/>
            <rFont val="Tahoma"/>
            <family val="2"/>
          </rPr>
          <t>=DSGRID("9057KT","RIC","1989-01-01","","","RowHeader=true;DispSeriesDescription=false;DispDatatypeDescription=false;Clearself=y;RTREQUESTROW=DFORequestTable1_empty - Copy.xlsm|2531","")</t>
        </r>
      </text>
    </comment>
    <comment ref="A2533" authorId="0" shapeId="0">
      <text>
        <r>
          <rPr>
            <sz val="9"/>
            <color indexed="81"/>
            <rFont val="Tahoma"/>
            <family val="2"/>
          </rPr>
          <t>=DSGRID("K:LRDF","RIC","1989-01-01","","","RowHeader=true;DispSeriesDescription=false;DispDatatypeDescription=false;Clearself=y;RTREQUESTROW=DFORequestTable1_empty - Copy.xlsm|2532","")</t>
        </r>
      </text>
    </comment>
    <comment ref="A2534" authorId="0" shapeId="0">
      <text>
        <r>
          <rPr>
            <sz val="9"/>
            <color indexed="81"/>
            <rFont val="Tahoma"/>
            <family val="2"/>
          </rPr>
          <t>=DSGRID("K:LVZN","RIC","1989-01-01","","","RowHeader=true;DispSeriesDescription=false;DispDatatypeDescription=false;Clearself=y;RTREQUESTROW=DFORequestTable1_empty - Copy.xlsm|2533","")</t>
        </r>
      </text>
    </comment>
    <comment ref="A2535" authorId="0" shapeId="0">
      <text>
        <r>
          <rPr>
            <sz val="9"/>
            <color indexed="81"/>
            <rFont val="Tahoma"/>
            <family val="2"/>
          </rPr>
          <t>=DSGRID("K:LUOY","RIC","1989-01-01","","","RowHeader=true;DispSeriesDescription=false;DispDatatypeDescription=false;Clearself=y;RTREQUESTROW=DFORequestTable1_empty - Copy.xlsm|2534","")</t>
        </r>
      </text>
    </comment>
    <comment ref="A2536" authorId="0" shapeId="0">
      <text>
        <r>
          <rPr>
            <sz val="9"/>
            <color indexed="81"/>
            <rFont val="Tahoma"/>
            <family val="2"/>
          </rPr>
          <t>=DSGRID("K:LUIH","RIC","1989-01-01","","","RowHeader=true;DispSeriesDescription=false;DispDatatypeDescription=false;Clearself=y;RTREQUESTROW=DFORequestTable1_empty - Copy.xlsm|2535","")</t>
        </r>
      </text>
    </comment>
    <comment ref="A2537" authorId="0" shapeId="0">
      <text>
        <r>
          <rPr>
            <sz val="9"/>
            <color indexed="81"/>
            <rFont val="Tahoma"/>
            <family val="2"/>
          </rPr>
          <t>=DSGRID("K:MAAN","RIC","1989-01-01","","","RowHeader=true;DispSeriesDescription=false;DispDatatypeDescription=false;Clearself=y;RTREQUESTROW=DFORequestTable1_empty - Copy.xlsm|2536","")</t>
        </r>
      </text>
    </comment>
    <comment ref="A2538" authorId="0" shapeId="0">
      <text>
        <r>
          <rPr>
            <sz val="9"/>
            <color indexed="81"/>
            <rFont val="Tahoma"/>
            <family val="2"/>
          </rPr>
          <t>=DSGRID("K:MTCC","RIC","1989-01-01","","","RowHeader=true;DispSeriesDescription=false;DispDatatypeDescription=false;Clearself=y;RTREQUESTROW=DFORequestTable1_empty - Copy.xlsm|2537","")</t>
        </r>
      </text>
    </comment>
    <comment ref="A2539" authorId="0" shapeId="0">
      <text>
        <r>
          <rPr>
            <sz val="9"/>
            <color indexed="81"/>
            <rFont val="Tahoma"/>
            <family val="2"/>
          </rPr>
          <t>=DSGRID("K:MHGT","RIC","1989-01-01","","","RowHeader=true;DispSeriesDescription=false;DispDatatypeDescription=false;Clearself=y;RTREQUESTROW=DFORequestTable1_empty - Copy.xlsm|2538","")</t>
        </r>
      </text>
    </comment>
    <comment ref="A2540" authorId="0" shapeId="0">
      <text>
        <r>
          <rPr>
            <sz val="9"/>
            <color indexed="81"/>
            <rFont val="Tahoma"/>
            <family val="2"/>
          </rPr>
          <t>=DSGRID("K:NANJ","RIC","1989-01-01","","","RowHeader=true;DispSeriesDescription=false;DispDatatypeDescription=false;Clearself=y;RTREQUESTROW=DFORequestTable1_empty - Copy.xlsm|2539","")</t>
        </r>
      </text>
    </comment>
    <comment ref="A2541" authorId="0" shapeId="0">
      <text>
        <r>
          <rPr>
            <sz val="9"/>
            <color indexed="81"/>
            <rFont val="Tahoma"/>
            <family val="2"/>
          </rPr>
          <t>=DSGRID("K:NETE","RIC","1989-01-01","","","RowHeader=true;DispSeriesDescription=false;DispDatatypeDescription=false;Clearself=y;RTREQUESTROW=DFORequestTable1_empty - Copy.xlsm|2540","")</t>
        </r>
      </text>
    </comment>
    <comment ref="A2542" authorId="0" shapeId="0">
      <text>
        <r>
          <rPr>
            <sz val="9"/>
            <color indexed="81"/>
            <rFont val="Tahoma"/>
            <family val="2"/>
          </rPr>
          <t>=DSGRID("K:CLIC","RIC","1989-01-01","","","RowHeader=true;DispSeriesDescription=false;DispDatatypeDescription=false;Clearself=y;RTREQUESTROW=DFORequestTable1_empty - Copy.xlsm|2541","")</t>
        </r>
      </text>
    </comment>
    <comment ref="A2543" authorId="0" shapeId="0">
      <text>
        <r>
          <rPr>
            <sz val="9"/>
            <color indexed="81"/>
            <rFont val="Tahoma"/>
            <family val="2"/>
          </rPr>
          <t>=DSGRID("K:NEEL","RIC","1989-01-01","","","RowHeader=true;DispSeriesDescription=false;DispDatatypeDescription=false;Clearself=y;RTREQUESTROW=DFORequestTable1_empty - Copy.xlsm|2542","")</t>
        </r>
      </text>
    </comment>
    <comment ref="A2544" authorId="0" shapeId="0">
      <text>
        <r>
          <rPr>
            <sz val="9"/>
            <color indexed="81"/>
            <rFont val="Tahoma"/>
            <family val="2"/>
          </rPr>
          <t>=DSGRID("K:PICL","RIC","1989-01-01","","","RowHeader=true;DispSeriesDescription=false;DispDatatypeDescription=false;Clearself=y;RTREQUESTROW=DFORequestTable1_empty - Copy.xlsm|2543","")</t>
        </r>
      </text>
    </comment>
    <comment ref="A2545" authorId="0" shapeId="0">
      <text>
        <r>
          <rPr>
            <sz val="9"/>
            <color indexed="81"/>
            <rFont val="Tahoma"/>
            <family val="2"/>
          </rPr>
          <t>=DSGRID("K:PECH","RIC","1989-01-01","","","RowHeader=true;DispSeriesDescription=false;DispDatatypeDescription=false;Clearself=y;RTREQUESTROW=DFORequestTable1_empty - Copy.xlsm|2544","")</t>
        </r>
      </text>
    </comment>
    <comment ref="A2546" authorId="0" shapeId="0">
      <text>
        <r>
          <rPr>
            <sz val="9"/>
            <color indexed="81"/>
            <rFont val="Tahoma"/>
            <family val="2"/>
          </rPr>
          <t>=DSGRID("K:PHAB","RIC","1989-01-01","","","RowHeader=true;DispSeriesDescription=false;DispDatatypeDescription=false;Clearself=y;RTREQUESTROW=DFORequestTable1_empty - Copy.xlsm|2545","")</t>
        </r>
      </text>
    </comment>
    <comment ref="A2547" authorId="0" shapeId="0">
      <text>
        <r>
          <rPr>
            <sz val="9"/>
            <color indexed="81"/>
            <rFont val="Tahoma"/>
            <family val="2"/>
          </rPr>
          <t>=DSGRID("K:SAGC","RIC","1989-01-01","","","RowHeader=true;DispSeriesDescription=false;DispDatatypeDescription=false;Clearself=y;RTREQUESTROW=DFORequestTable1_empty - Copy.xlsm|2546","")</t>
        </r>
      </text>
    </comment>
    <comment ref="A2548" authorId="0" shapeId="0">
      <text>
        <r>
          <rPr>
            <sz val="9"/>
            <color indexed="81"/>
            <rFont val="Tahoma"/>
            <family val="2"/>
          </rPr>
          <t>=DSGRID("K:SFPG","RIC","1989-01-01","","","RowHeader=true;DispSeriesDescription=false;DispDatatypeDescription=false;Clearself=y;RTREQUESTROW=DFORequestTable1_empty - Copy.xlsm|2547","")</t>
        </r>
      </text>
    </comment>
    <comment ref="A2549" authorId="0" shapeId="0">
      <text>
        <r>
          <rPr>
            <sz val="9"/>
            <color indexed="81"/>
            <rFont val="Tahoma"/>
            <family val="2"/>
          </rPr>
          <t>=DSGRID("K:SPHC","RIC","1989-01-01","","","RowHeader=true;DispSeriesDescription=false;DispDatatypeDescription=false;Clearself=y;RTREQUESTROW=DFORequestTable1_empty - Copy.xlsm|2548","")</t>
        </r>
      </text>
    </comment>
    <comment ref="A2550" authorId="0" shapeId="0">
      <text>
        <r>
          <rPr>
            <sz val="9"/>
            <color indexed="81"/>
            <rFont val="Tahoma"/>
            <family val="2"/>
          </rPr>
          <t>=DSGRID("K:SHCP","RIC","1989-01-01","","","RowHeader=true;DispSeriesDescription=false;DispDatatypeDescription=false;Clearself=y;RTREQUESTROW=DFORequestTable1_empty - Copy.xlsm|2549","")</t>
        </r>
      </text>
    </comment>
    <comment ref="A2551" authorId="0" shapeId="0">
      <text>
        <r>
          <rPr>
            <sz val="9"/>
            <color indexed="81"/>
            <rFont val="Tahoma"/>
            <family val="2"/>
          </rPr>
          <t>=DSGRID("K:SHGM","RIC","1989-01-01","","","RowHeader=true;DispSeriesDescription=false;DispDatatypeDescription=false;Clearself=y;RTREQUESTROW=DFORequestTable1_empty - Copy.xlsm|2550","")</t>
        </r>
      </text>
    </comment>
    <comment ref="A2552" authorId="0" shapeId="0">
      <text>
        <r>
          <rPr>
            <sz val="9"/>
            <color indexed="81"/>
            <rFont val="Tahoma"/>
            <family val="2"/>
          </rPr>
          <t>=DSGRID("K:SHXI","RIC","1989-01-01","","","RowHeader=true;DispSeriesDescription=false;DispDatatypeDescription=false;Clearself=y;RTREQUESTROW=DFORequestTable1_empty - Copy.xlsm|2551","")</t>
        </r>
      </text>
    </comment>
    <comment ref="A2553" authorId="0" shapeId="0">
      <text>
        <r>
          <rPr>
            <sz val="9"/>
            <color indexed="81"/>
            <rFont val="Tahoma"/>
            <family val="2"/>
          </rPr>
          <t>=DSGRID("K:SDZH","RIC","1989-01-01","","","RowHeader=true;DispSeriesDescription=false;DispDatatypeDescription=false;Clearself=y;RTREQUESTROW=DFORequestTable1_empty - Copy.xlsm|2552","")</t>
        </r>
      </text>
    </comment>
    <comment ref="A2554" authorId="0" shapeId="0">
      <text>
        <r>
          <rPr>
            <sz val="9"/>
            <color indexed="81"/>
            <rFont val="Tahoma"/>
            <family val="2"/>
          </rPr>
          <t>=DSGRID("K:SHEP","RIC","1989-01-01","","","RowHeader=true;DispSeriesDescription=false;DispDatatypeDescription=false;Clearself=y;RTREQUESTROW=DFORequestTable1_empty - Copy.xlsm|2553","")</t>
        </r>
      </text>
    </comment>
    <comment ref="A2555" authorId="0" shapeId="0">
      <text>
        <r>
          <rPr>
            <sz val="9"/>
            <color indexed="81"/>
            <rFont val="Tahoma"/>
            <family val="2"/>
          </rPr>
          <t>=DSGRID("K:SHYH","RIC","1989-01-01","","","RowHeader=true;DispSeriesDescription=false;DispDatatypeDescription=false;Clearself=y;RTREQUESTROW=DFORequestTable1_empty - Copy.xlsm|2554","")</t>
        </r>
      </text>
    </comment>
    <comment ref="A2556" authorId="0" shapeId="0">
      <text>
        <r>
          <rPr>
            <sz val="9"/>
            <color indexed="81"/>
            <rFont val="Tahoma"/>
            <family val="2"/>
          </rPr>
          <t>=DSGRID("K:SHYC","RIC","1989-01-01","","","RowHeader=true;DispSeriesDescription=false;DispDatatypeDescription=false;Clearself=y;RTREQUESTROW=DFORequestTable1_empty - Copy.xlsm|2555","")</t>
        </r>
      </text>
    </comment>
    <comment ref="A2557" authorId="0" shapeId="0">
      <text>
        <r>
          <rPr>
            <sz val="9"/>
            <color indexed="81"/>
            <rFont val="Tahoma"/>
            <family val="2"/>
          </rPr>
          <t>=DSGRID("K:SHH1","RIC","1989-01-01","","","RowHeader=true;DispSeriesDescription=false;DispDatatypeDescription=false;Clearself=y;RTREQUESTROW=DFORequestTable1_empty - Copy.xlsm|2556","")</t>
        </r>
      </text>
    </comment>
    <comment ref="A2558" authorId="0" shapeId="0">
      <text>
        <r>
          <rPr>
            <sz val="9"/>
            <color indexed="81"/>
            <rFont val="Tahoma"/>
            <family val="2"/>
          </rPr>
          <t>=DSGRID("K:EXPR","RIC","1989-01-01","","","RowHeader=true;DispSeriesDescription=false;DispDatatypeDescription=false;Clearself=y;RTREQUESTROW=DFORequestTable1_empty - Copy.xlsm|2557","")</t>
        </r>
      </text>
    </comment>
    <comment ref="A2559" authorId="0" shapeId="0">
      <text>
        <r>
          <rPr>
            <sz val="9"/>
            <color indexed="81"/>
            <rFont val="Tahoma"/>
            <family val="2"/>
          </rPr>
          <t>=DSGRID("K:SHP1","RIC","1989-01-01","","","RowHeader=true;DispSeriesDescription=false;DispDatatypeDescription=false;Clearself=y;RTREQUESTROW=DFORequestTable1_empty - Copy.xlsm|2558","")</t>
        </r>
      </text>
    </comment>
    <comment ref="A2560" authorId="0" shapeId="0">
      <text>
        <r>
          <rPr>
            <sz val="9"/>
            <color indexed="81"/>
            <rFont val="Tahoma"/>
            <family val="2"/>
          </rPr>
          <t>=DSGRID("K:HHIS","RIC","1989-01-01","","","RowHeader=true;DispSeriesDescription=false;DispDatatypeDescription=false;Clearself=y;RTREQUESTROW=DFORequestTable1_empty - Copy.xlsm|2559","")</t>
        </r>
      </text>
    </comment>
    <comment ref="A2561" authorId="0" shapeId="0">
      <text>
        <r>
          <rPr>
            <sz val="9"/>
            <color indexed="81"/>
            <rFont val="Tahoma"/>
            <family val="2"/>
          </rPr>
          <t>=DSGRID("K:YICF","RIC","1989-01-01","","","RowHeader=true;DispSeriesDescription=false;DispDatatypeDescription=false;Clearself=y;RTREQUESTROW=DFORequestTable1_empty - Copy.xlsm|2560","")</t>
        </r>
      </text>
    </comment>
    <comment ref="A2562" authorId="0" shapeId="0">
      <text>
        <r>
          <rPr>
            <sz val="9"/>
            <color indexed="81"/>
            <rFont val="Tahoma"/>
            <family val="2"/>
          </rPr>
          <t>=DSGRID("K:SHPT","RIC","1989-01-01","","","RowHeader=true;DispSeriesDescription=false;DispDatatypeDescription=false;Clearself=y;RTREQUESTROW=DFORequestTable1_empty - Copy.xlsm|2561","")</t>
        </r>
      </text>
    </comment>
    <comment ref="A2563" authorId="0" shapeId="0">
      <text>
        <r>
          <rPr>
            <sz val="9"/>
            <color indexed="81"/>
            <rFont val="Tahoma"/>
            <family val="2"/>
          </rPr>
          <t>=DSGRID("K:SWPB","RIC","1989-01-01","","","RowHeader=true;DispSeriesDescription=false;DispDatatypeDescription=false;Clearself=y;RTREQUESTROW=DFORequestTable1_empty - Copy.xlsm|2562","")</t>
        </r>
      </text>
    </comment>
    <comment ref="A2564" authorId="0" shapeId="0">
      <text>
        <r>
          <rPr>
            <sz val="9"/>
            <color indexed="81"/>
            <rFont val="Tahoma"/>
            <family val="2"/>
          </rPr>
          <t>=DSGRID("K:TIBO","RIC","1989-01-01","","","RowHeader=true;DispSeriesDescription=false;DispDatatypeDescription=false;Clearself=y;RTREQUESTROW=DFORequestTable1_empty - Copy.xlsm|2563","")</t>
        </r>
      </text>
    </comment>
    <comment ref="A2565" authorId="0" shapeId="0">
      <text>
        <r>
          <rPr>
            <sz val="9"/>
            <color indexed="81"/>
            <rFont val="Tahoma"/>
            <family val="2"/>
          </rPr>
          <t>=DSGRID("K:TSIN","RIC","1989-01-01","","","RowHeader=true;DispSeriesDescription=false;DispDatatypeDescription=false;Clearself=y;RTREQUESTROW=DFORequestTable1_empty - Copy.xlsm|2564","")</t>
        </r>
      </text>
    </comment>
    <comment ref="A2566" authorId="0" shapeId="0">
      <text>
        <r>
          <rPr>
            <sz val="9"/>
            <color indexed="81"/>
            <rFont val="Tahoma"/>
            <family val="2"/>
          </rPr>
          <t>=DSGRID("K:WEIC","RIC","1989-01-01","","","RowHeader=true;DispSeriesDescription=false;DispDatatypeDescription=false;Clearself=y;RTREQUESTROW=DFORequestTable1_empty - Copy.xlsm|2565","")</t>
        </r>
      </text>
    </comment>
    <comment ref="A2567" authorId="0" shapeId="0">
      <text>
        <r>
          <rPr>
            <sz val="9"/>
            <color indexed="81"/>
            <rFont val="Tahoma"/>
            <family val="2"/>
          </rPr>
          <t>=DSGRID("K:WUXA","RIC","1989-01-01","","","RowHeader=true;DispSeriesDescription=false;DispDatatypeDescription=false;Clearself=y;RTREQUESTROW=DFORequestTable1_empty - Copy.xlsm|2566","")</t>
        </r>
      </text>
    </comment>
    <comment ref="A2568" authorId="0" shapeId="0">
      <text>
        <r>
          <rPr>
            <sz val="9"/>
            <color indexed="81"/>
            <rFont val="Tahoma"/>
            <family val="2"/>
          </rPr>
          <t>=DSGRID("K:SXWC","RIC","1989-01-01","","","RowHeader=true;DispSeriesDescription=false;DispDatatypeDescription=false;Clearself=y;RTREQUESTROW=DFORequestTable1_empty - Copy.xlsm|2567","")</t>
        </r>
      </text>
    </comment>
    <comment ref="A2569" authorId="0" shapeId="0">
      <text>
        <r>
          <rPr>
            <sz val="9"/>
            <color indexed="81"/>
            <rFont val="Tahoma"/>
            <family val="2"/>
          </rPr>
          <t>=DSGRID("K:XGST","RIC","1989-01-01","","","RowHeader=true;DispSeriesDescription=false;DispDatatypeDescription=false;Clearself=y;RTREQUESTROW=DFORequestTable1_empty - Copy.xlsm|2568","")</t>
        </r>
      </text>
    </comment>
    <comment ref="A2570" authorId="0" shapeId="0">
      <text>
        <r>
          <rPr>
            <sz val="9"/>
            <color indexed="81"/>
            <rFont val="Tahoma"/>
            <family val="2"/>
          </rPr>
          <t>=DSGRID("K:YNCL","RIC","1989-01-01","","","RowHeader=true;DispSeriesDescription=false;DispDatatypeDescription=false;Clearself=y;RTREQUESTROW=DFORequestTable1_empty - Copy.xlsm|2569","")</t>
        </r>
      </text>
    </comment>
    <comment ref="A2571" authorId="0" shapeId="0">
      <text>
        <r>
          <rPr>
            <sz val="9"/>
            <color indexed="81"/>
            <rFont val="Tahoma"/>
            <family val="2"/>
          </rPr>
          <t>=DSGRID("K:ZCMM","RIC","1989-01-01","","","RowHeader=true;DispSeriesDescription=false;DispDatatypeDescription=false;Clearself=y;RTREQUESTROW=DFORequestTable1_empty - Copy.xlsm|2570","")</t>
        </r>
      </text>
    </comment>
    <comment ref="A2572" authorId="0" shapeId="0">
      <text>
        <r>
          <rPr>
            <sz val="9"/>
            <color indexed="81"/>
            <rFont val="Tahoma"/>
            <family val="2"/>
          </rPr>
          <t>=DSGRID("K:FZM","RIC","1989-01-01","","","RowHeader=true;DispSeriesDescription=false;DispDatatypeDescription=false;Clearself=y;RTREQUESTROW=DFORequestTable1_empty - Copy.xlsm|2571","")</t>
        </r>
      </text>
    </comment>
    <comment ref="A2573" authorId="0" shapeId="0">
      <text>
        <r>
          <rPr>
            <sz val="9"/>
            <color indexed="81"/>
            <rFont val="Tahoma"/>
            <family val="2"/>
          </rPr>
          <t>=DSGRID("K:CZHD","RIC","1989-01-01","","","RowHeader=true;DispSeriesDescription=false;DispDatatypeDescription=false;Clearself=y;RTREQUESTROW=DFORequestTable1_empty - Copy.xlsm|2572","")</t>
        </r>
      </text>
    </comment>
    <comment ref="A2574" authorId="0" shapeId="0">
      <text>
        <r>
          <rPr>
            <sz val="9"/>
            <color indexed="81"/>
            <rFont val="Tahoma"/>
            <family val="2"/>
          </rPr>
          <t>=DSGRID("K:ZTEC","RIC","1989-01-01","","","RowHeader=true;DispSeriesDescription=false;DispDatatypeDescription=false;Clearself=y;RTREQUESTROW=DFORequestTable1_empty - Copy.xlsm|2573","")</t>
        </r>
      </text>
    </comment>
    <comment ref="A2575" authorId="0" shapeId="0">
      <text>
        <r>
          <rPr>
            <sz val="9"/>
            <color indexed="81"/>
            <rFont val="Tahoma"/>
            <family val="2"/>
          </rPr>
          <t>=DSGRID("K:CMSR","RIC","1989-01-01","","","RowHeader=true;DispSeriesDescription=false;DispDatatypeDescription=false;Clearself=y;RTREQUESTROW=DFORequestTable1_empty - Copy.xlsm|2574","")</t>
        </r>
      </text>
    </comment>
    <comment ref="A2576" authorId="0" shapeId="0">
      <text>
        <r>
          <rPr>
            <sz val="9"/>
            <color indexed="81"/>
            <rFont val="Tahoma"/>
            <family val="2"/>
          </rPr>
          <t>=DSGRID("140265","RIC","1989-01-01","","","RowHeader=true;DispSeriesDescription=false;DispDatatypeDescription=false;Clearself=y;RTREQUESTROW=DFORequestTable1_empty - Copy.xlsm|2575","")</t>
        </r>
      </text>
    </comment>
    <comment ref="A2577" authorId="0" shapeId="0">
      <text>
        <r>
          <rPr>
            <sz val="9"/>
            <color indexed="81"/>
            <rFont val="Tahoma"/>
            <family val="2"/>
          </rPr>
          <t>=DSGRID("K:FIRU","RIC","1989-01-01","","","RowHeader=true;DispSeriesDescription=false;DispDatatypeDescription=false;Clearself=y;RTREQUESTROW=DFORequestTable1_empty - Copy.xlsm|2576","")</t>
        </r>
      </text>
    </comment>
    <comment ref="A2578" authorId="0" shapeId="0">
      <text>
        <r>
          <rPr>
            <sz val="9"/>
            <color indexed="81"/>
            <rFont val="Tahoma"/>
            <family val="2"/>
          </rPr>
          <t>=DSGRID("K:AASI","RIC","1989-01-01","","","RowHeader=true;DispSeriesDescription=false;DispDatatypeDescription=false;Clearself=y;RTREQUESTROW=DFORequestTable1_empty - Copy.xlsm|2577","")</t>
        </r>
      </text>
    </comment>
    <comment ref="A2579" authorId="0" shapeId="0">
      <text>
        <r>
          <rPr>
            <sz val="9"/>
            <color indexed="81"/>
            <rFont val="Tahoma"/>
            <family val="2"/>
          </rPr>
          <t>=DSGRID("K:ADSM","RIC","1989-01-01","","","RowHeader=true;DispSeriesDescription=false;DispDatatypeDescription=false;Clearself=y;RTREQUESTROW=DFORequestTable1_empty - Copy.xlsm|2578","")</t>
        </r>
      </text>
    </comment>
    <comment ref="A2580" authorId="0" shapeId="0">
      <text>
        <r>
          <rPr>
            <sz val="9"/>
            <color indexed="81"/>
            <rFont val="Tahoma"/>
            <family val="2"/>
          </rPr>
          <t>=DSGRID("K:ASSA","RIC","1989-01-01","","","RowHeader=true;DispSeriesDescription=false;DispDatatypeDescription=false;Clearself=y;RTREQUESTROW=DFORequestTable1_empty - Copy.xlsm|2579","")</t>
        </r>
      </text>
    </comment>
    <comment ref="A2581" authorId="0" shapeId="0">
      <text>
        <r>
          <rPr>
            <sz val="9"/>
            <color indexed="81"/>
            <rFont val="Tahoma"/>
            <family val="2"/>
          </rPr>
          <t>=DSGRID("K:ALP","RIC","1989-01-01","","","RowHeader=true;DispSeriesDescription=false;DispDatatypeDescription=false;Clearself=y;RTREQUESTROW=DFORequestTable1_empty - Copy.xlsm|2580","")</t>
        </r>
      </text>
    </comment>
    <comment ref="A2582" authorId="0" shapeId="0">
      <text>
        <r>
          <rPr>
            <sz val="9"/>
            <color indexed="81"/>
            <rFont val="Tahoma"/>
            <family val="2"/>
          </rPr>
          <t>=DSGRID("29650C","RIC","1989-01-01","","","RowHeader=true;DispSeriesDescription=false;DispDatatypeDescription=false;Clearself=y;RTREQUESTROW=DFORequestTable1_empty - Copy.xlsm|2581","")</t>
        </r>
      </text>
    </comment>
    <comment ref="A2583" authorId="0" shapeId="0">
      <text>
        <r>
          <rPr>
            <sz val="9"/>
            <color indexed="81"/>
            <rFont val="Tahoma"/>
            <family val="2"/>
          </rPr>
          <t>=DSGRID("30095L","RIC","1989-01-01","","","RowHeader=true;DispSeriesDescription=false;DispDatatypeDescription=false;Clearself=y;RTREQUESTROW=DFORequestTable1_empty - Copy.xlsm|2582","")</t>
        </r>
      </text>
    </comment>
    <comment ref="A2584" authorId="0" shapeId="0">
      <text>
        <r>
          <rPr>
            <sz val="9"/>
            <color indexed="81"/>
            <rFont val="Tahoma"/>
            <family val="2"/>
          </rPr>
          <t>=DSGRID("K:BIIP","RIC","1989-01-01","","","RowHeader=true;DispSeriesDescription=false;DispDatatypeDescription=false;Clearself=y;RTREQUESTROW=DFORequestTable1_empty - Copy.xlsm|2583","")</t>
        </r>
      </text>
    </comment>
    <comment ref="A2585" authorId="0" shapeId="0">
      <text>
        <r>
          <rPr>
            <sz val="9"/>
            <color indexed="81"/>
            <rFont val="Tahoma"/>
            <family val="2"/>
          </rPr>
          <t>=DSGRID("50963M","RIC","1989-01-01","","","RowHeader=true;DispSeriesDescription=false;DispDatatypeDescription=false;Clearself=y;RTREQUESTROW=DFORequestTable1_empty - Copy.xlsm|2584","")</t>
        </r>
      </text>
    </comment>
    <comment ref="A2586" authorId="0" shapeId="0">
      <text>
        <r>
          <rPr>
            <sz val="9"/>
            <color indexed="81"/>
            <rFont val="Tahoma"/>
            <family val="2"/>
          </rPr>
          <t>=DSGRID("741297","RIC","1989-01-01","","","RowHeader=true;DispSeriesDescription=false;DispDatatypeDescription=false;Clearself=y;RTREQUESTROW=DFORequestTable1_empty - Copy.xlsm|2585","")</t>
        </r>
      </text>
    </comment>
    <comment ref="A2587" authorId="0" shapeId="0">
      <text>
        <r>
          <rPr>
            <sz val="9"/>
            <color indexed="81"/>
            <rFont val="Tahoma"/>
            <family val="2"/>
          </rPr>
          <t>=DSGRID("54444F","RIC","1989-01-01","","","RowHeader=true;DispSeriesDescription=false;DispDatatypeDescription=false;Clearself=y;RTREQUESTROW=DFORequestTable1_empty - Copy.xlsm|2586","")</t>
        </r>
      </text>
    </comment>
    <comment ref="A2588" authorId="0" shapeId="0">
      <text>
        <r>
          <rPr>
            <sz val="9"/>
            <color indexed="81"/>
            <rFont val="Tahoma"/>
            <family val="2"/>
          </rPr>
          <t>=DSGRID("K:ARTE","RIC","1989-01-01","","","RowHeader=true;DispSeriesDescription=false;DispDatatypeDescription=false;Clearself=y;RTREQUESTROW=DFORequestTable1_empty - Copy.xlsm|2587","")</t>
        </r>
      </text>
    </comment>
    <comment ref="A2589" authorId="0" shapeId="0">
      <text>
        <r>
          <rPr>
            <sz val="9"/>
            <color indexed="81"/>
            <rFont val="Tahoma"/>
            <family val="2"/>
          </rPr>
          <t>=DSGRID("K:AALU","RIC","1989-01-01","","","RowHeader=true;DispSeriesDescription=false;DispDatatypeDescription=false;Clearself=y;RTREQUESTROW=DFORequestTable1_empty - Copy.xlsm|2588","")</t>
        </r>
      </text>
    </comment>
    <comment ref="A2590" authorId="0" shapeId="0">
      <text>
        <r>
          <rPr>
            <sz val="9"/>
            <color indexed="81"/>
            <rFont val="Tahoma"/>
            <family val="2"/>
          </rPr>
          <t>=DSGRID("K:KWC","RIC","1989-01-01","","","RowHeader=true;DispSeriesDescription=false;DispDatatypeDescription=false;Clearself=y;RTREQUESTROW=DFORequestTable1_empty - Copy.xlsm|2589","")</t>
        </r>
      </text>
    </comment>
    <comment ref="A2591" authorId="0" shapeId="0">
      <text>
        <r>
          <rPr>
            <sz val="9"/>
            <color indexed="81"/>
            <rFont val="Tahoma"/>
            <family val="2"/>
          </rPr>
          <t>=DSGRID("K:ASDF","RIC","1989-01-01","","","RowHeader=true;DispSeriesDescription=false;DispDatatypeDescription=false;Clearself=y;RTREQUESTROW=DFORequestTable1_empty - Copy.xlsm|2590","")</t>
        </r>
      </text>
    </comment>
    <comment ref="A2592" authorId="0" shapeId="0">
      <text>
        <r>
          <rPr>
            <sz val="9"/>
            <color indexed="81"/>
            <rFont val="Tahoma"/>
            <family val="2"/>
          </rPr>
          <t>=DSGRID("51406K","RIC","1989-01-01","","","RowHeader=true;DispSeriesDescription=false;DispDatatypeDescription=false;Clearself=y;RTREQUESTROW=DFORequestTable1_empty - Copy.xlsm|2591","")</t>
        </r>
      </text>
    </comment>
    <comment ref="A2593" authorId="0" shapeId="0">
      <text>
        <r>
          <rPr>
            <sz val="9"/>
            <color indexed="81"/>
            <rFont val="Tahoma"/>
            <family val="2"/>
          </rPr>
          <t>=DSGRID("981798","RIC","1989-01-01","","","RowHeader=true;DispSeriesDescription=false;DispDatatypeDescription=false;Clearself=y;RTREQUESTROW=DFORequestTable1_empty - Copy.xlsm|2592","")</t>
        </r>
      </text>
    </comment>
    <comment ref="A2594" authorId="0" shapeId="0">
      <text>
        <r>
          <rPr>
            <sz val="9"/>
            <color indexed="81"/>
            <rFont val="Tahoma"/>
            <family val="2"/>
          </rPr>
          <t>=DSGRID("K:AUPU","RIC","1989-01-01","","","RowHeader=true;DispSeriesDescription=false;DispDatatypeDescription=false;Clearself=y;RTREQUESTROW=DFORequestTable1_empty - Copy.xlsm|2593","")</t>
        </r>
      </text>
    </comment>
    <comment ref="A2595" authorId="0" shapeId="0">
      <text>
        <r>
          <rPr>
            <sz val="9"/>
            <color indexed="81"/>
            <rFont val="Tahoma"/>
            <family val="2"/>
          </rPr>
          <t>=DSGRID("K:CSH","RIC","1989-01-01","","","RowHeader=true;DispSeriesDescription=false;DispDatatypeDescription=false;Clearself=y;RTREQUESTROW=DFORequestTable1_empty - Copy.xlsm|2594","")</t>
        </r>
      </text>
    </comment>
    <comment ref="A2596" authorId="0" shapeId="0">
      <text>
        <r>
          <rPr>
            <sz val="9"/>
            <color indexed="81"/>
            <rFont val="Tahoma"/>
            <family val="2"/>
          </rPr>
          <t>=DSGRID("K:NMUT","RIC","1989-01-01","","","RowHeader=true;DispSeriesDescription=false;DispDatatypeDescription=false;Clearself=y;RTREQUESTROW=DFORequestTable1_empty - Copy.xlsm|2595","")</t>
        </r>
      </text>
    </comment>
    <comment ref="A2597" authorId="0" shapeId="0">
      <text>
        <r>
          <rPr>
            <sz val="9"/>
            <color indexed="81"/>
            <rFont val="Tahoma"/>
            <family val="2"/>
          </rPr>
          <t>=DSGRID("938803","RIC","1989-01-01","","","RowHeader=true;DispSeriesDescription=false;DispDatatypeDescription=false;Clearself=y;RTREQUESTROW=DFORequestTable1_empty - Copy.xlsm|2596","")</t>
        </r>
      </text>
    </comment>
    <comment ref="A2598" authorId="0" shapeId="0">
      <text>
        <r>
          <rPr>
            <sz val="9"/>
            <color indexed="81"/>
            <rFont val="Tahoma"/>
            <family val="2"/>
          </rPr>
          <t>=DSGRID("K:LCTI","RIC","1989-01-01","","","RowHeader=true;DispSeriesDescription=false;DispDatatypeDescription=false;Clearself=y;RTREQUESTROW=DFORequestTable1_empty - Copy.xlsm|2597","")</t>
        </r>
      </text>
    </comment>
    <comment ref="A2599" authorId="0" shapeId="0">
      <text>
        <r>
          <rPr>
            <sz val="9"/>
            <color indexed="81"/>
            <rFont val="Tahoma"/>
            <family val="2"/>
          </rPr>
          <t>=DSGRID("K:BALT","RIC","1989-01-01","","","RowHeader=true;DispSeriesDescription=false;DispDatatypeDescription=false;Clearself=y;RTREQUESTROW=DFORequestTable1_empty - Copy.xlsm|2598","")</t>
        </r>
      </text>
    </comment>
    <comment ref="A2600" authorId="0" shapeId="0">
      <text>
        <r>
          <rPr>
            <sz val="9"/>
            <color indexed="81"/>
            <rFont val="Tahoma"/>
            <family val="2"/>
          </rPr>
          <t>=DSGRID("K:NETG","RIC","1989-01-01","","","RowHeader=true;DispSeriesDescription=false;DispDatatypeDescription=false;Clearself=y;RTREQUESTROW=DFORequestTable1_empty - Copy.xlsm|2599","")</t>
        </r>
      </text>
    </comment>
    <comment ref="A2601" authorId="0" shapeId="0">
      <text>
        <r>
          <rPr>
            <sz val="9"/>
            <color indexed="81"/>
            <rFont val="Tahoma"/>
            <family val="2"/>
          </rPr>
          <t>=DSGRID("K:BBIL","RIC","1989-01-01","","","RowHeader=true;DispSeriesDescription=false;DispDatatypeDescription=false;Clearself=y;RTREQUESTROW=DFORequestTable1_empty - Copy.xlsm|2600","")</t>
        </r>
      </text>
    </comment>
    <comment ref="A2602" authorId="0" shapeId="0">
      <text>
        <r>
          <rPr>
            <sz val="9"/>
            <color indexed="81"/>
            <rFont val="Tahoma"/>
            <family val="2"/>
          </rPr>
          <t>=DSGRID("54223E","RIC","1989-01-01","","","RowHeader=true;DispSeriesDescription=false;DispDatatypeDescription=false;Clearself=y;RTREQUESTROW=DFORequestTable1_empty - Copy.xlsm|2601","")</t>
        </r>
      </text>
    </comment>
    <comment ref="A2603" authorId="0" shapeId="0">
      <text>
        <r>
          <rPr>
            <sz val="9"/>
            <color indexed="81"/>
            <rFont val="Tahoma"/>
            <family val="2"/>
          </rPr>
          <t>=DSGRID("K:PEKI","RIC","1989-01-01","","","RowHeader=true;DispSeriesDescription=false;DispDatatypeDescription=false;Clearself=y;RTREQUESTROW=DFORequestTable1_empty - Copy.xlsm|2602","")</t>
        </r>
      </text>
    </comment>
    <comment ref="A2604" authorId="0" shapeId="0">
      <text>
        <r>
          <rPr>
            <sz val="9"/>
            <color indexed="81"/>
            <rFont val="Tahoma"/>
            <family val="2"/>
          </rPr>
          <t>=DSGRID("K:BIHL","RIC","1989-01-01","","","RowHeader=true;DispSeriesDescription=false;DispDatatypeDescription=false;Clearself=y;RTREQUESTROW=DFORequestTable1_empty - Copy.xlsm|2603","")</t>
        </r>
      </text>
    </comment>
    <comment ref="A2605" authorId="0" shapeId="0">
      <text>
        <r>
          <rPr>
            <sz val="9"/>
            <color indexed="81"/>
            <rFont val="Tahoma"/>
            <family val="2"/>
          </rPr>
          <t>=DSGRID("K:YGMI","RIC","1989-01-01","","","RowHeader=true;DispSeriesDescription=false;DispDatatypeDescription=false;Clearself=y;RTREQUESTROW=DFORequestTable1_empty - Copy.xlsm|2604","")</t>
        </r>
      </text>
    </comment>
    <comment ref="A2606" authorId="0" shapeId="0">
      <text>
        <r>
          <rPr>
            <sz val="9"/>
            <color indexed="81"/>
            <rFont val="Tahoma"/>
            <family val="2"/>
          </rPr>
          <t>=DSGRID("K:BLOM","RIC","1989-01-01","","","RowHeader=true;DispSeriesDescription=false;DispDatatypeDescription=false;Clearself=y;RTREQUESTROW=DFORequestTable1_empty - Copy.xlsm|2605","")</t>
        </r>
      </text>
    </comment>
    <comment ref="A2607" authorId="0" shapeId="0">
      <text>
        <r>
          <rPr>
            <sz val="9"/>
            <color indexed="81"/>
            <rFont val="Tahoma"/>
            <family val="2"/>
          </rPr>
          <t>=DSGRID("9101KK","RIC","1989-01-01","","","RowHeader=true;DispSeriesDescription=false;DispDatatypeDescription=false;Clearself=y;RTREQUESTROW=DFORequestTable1_empty - Copy.xlsm|2606","")</t>
        </r>
      </text>
    </comment>
    <comment ref="A2608" authorId="0" shapeId="0">
      <text>
        <r>
          <rPr>
            <sz val="9"/>
            <color indexed="81"/>
            <rFont val="Tahoma"/>
            <family val="2"/>
          </rPr>
          <t>=DSGRID("K:SATE","RIC","1989-01-01","","","RowHeader=true;DispSeriesDescription=false;DispDatatypeDescription=false;Clearself=y;RTREQUESTROW=DFORequestTable1_empty - Copy.xlsm|2607","")</t>
        </r>
      </text>
    </comment>
    <comment ref="A2609" authorId="0" shapeId="0">
      <text>
        <r>
          <rPr>
            <sz val="9"/>
            <color indexed="81"/>
            <rFont val="Tahoma"/>
            <family val="2"/>
          </rPr>
          <t>=DSGRID("26381E","RIC","1989-01-01","","","RowHeader=true;DispSeriesDescription=false;DispDatatypeDescription=false;Clearself=y;RTREQUESTROW=DFORequestTable1_empty - Copy.xlsm|2608","")</t>
        </r>
      </text>
    </comment>
    <comment ref="A2610" authorId="0" shapeId="0">
      <text>
        <r>
          <rPr>
            <sz val="9"/>
            <color indexed="81"/>
            <rFont val="Tahoma"/>
            <family val="2"/>
          </rPr>
          <t>=DSGRID("749868","RIC","1989-01-01","","","RowHeader=true;DispSeriesDescription=false;DispDatatypeDescription=false;Clearself=y;RTREQUESTROW=DFORequestTable1_empty - Copy.xlsm|2609","")</t>
        </r>
      </text>
    </comment>
    <comment ref="A2611" authorId="0" shapeId="0">
      <text>
        <r>
          <rPr>
            <sz val="9"/>
            <color indexed="81"/>
            <rFont val="Tahoma"/>
            <family val="2"/>
          </rPr>
          <t>=DSGRID("930158","RIC","1989-01-01","","","RowHeader=true;DispSeriesDescription=false;DispDatatypeDescription=false;Clearself=y;RTREQUESTROW=DFORequestTable1_empty - Copy.xlsm|2610","")</t>
        </r>
      </text>
    </comment>
    <comment ref="A2612" authorId="0" shapeId="0">
      <text>
        <r>
          <rPr>
            <sz val="9"/>
            <color indexed="81"/>
            <rFont val="Tahoma"/>
            <family val="2"/>
          </rPr>
          <t>=DSGRID("K:CATC","RIC","1989-01-01","","","RowHeader=true;DispSeriesDescription=false;DispDatatypeDescription=false;Clearself=y;RTREQUESTROW=DFORequestTable1_empty - Copy.xlsm|2611","")</t>
        </r>
      </text>
    </comment>
    <comment ref="A2613" authorId="0" shapeId="0">
      <text>
        <r>
          <rPr>
            <sz val="9"/>
            <color indexed="81"/>
            <rFont val="Tahoma"/>
            <family val="2"/>
          </rPr>
          <t>=DSGRID("745270","RIC","1989-01-01","","","RowHeader=true;DispSeriesDescription=false;DispDatatypeDescription=false;Clearself=y;RTREQUESTROW=DFORequestTable1_empty - Copy.xlsm|2612","")</t>
        </r>
      </text>
    </comment>
    <comment ref="A2614" authorId="0" shapeId="0">
      <text>
        <r>
          <rPr>
            <sz val="9"/>
            <color indexed="81"/>
            <rFont val="Tahoma"/>
            <family val="2"/>
          </rPr>
          <t>=DSGRID("27743E","RIC","1989-01-01","","","RowHeader=true;DispSeriesDescription=false;DispDatatypeDescription=false;Clearself=y;RTREQUESTROW=DFORequestTable1_empty - Copy.xlsm|2613","")</t>
        </r>
      </text>
    </comment>
    <comment ref="A2615" authorId="0" shapeId="0">
      <text>
        <r>
          <rPr>
            <sz val="9"/>
            <color indexed="81"/>
            <rFont val="Tahoma"/>
            <family val="2"/>
          </rPr>
          <t>=DSGRID("K:CDWI","RIC","1989-01-01","","","RowHeader=true;DispSeriesDescription=false;DispDatatypeDescription=false;Clearself=y;RTREQUESTROW=DFORequestTable1_empty - Copy.xlsm|2614","")</t>
        </r>
      </text>
    </comment>
    <comment ref="A2616" authorId="0" shapeId="0">
      <text>
        <r>
          <rPr>
            <sz val="9"/>
            <color indexed="81"/>
            <rFont val="Tahoma"/>
            <family val="2"/>
          </rPr>
          <t>=DSGRID("K:APTU","RIC","1989-01-01","","","RowHeader=true;DispSeriesDescription=false;DispDatatypeDescription=false;Clearself=y;RTREQUESTROW=DFORequestTable1_empty - Copy.xlsm|2615","")</t>
        </r>
      </text>
    </comment>
    <comment ref="A2617" authorId="0" shapeId="0">
      <text>
        <r>
          <rPr>
            <sz val="9"/>
            <color indexed="81"/>
            <rFont val="Tahoma"/>
            <family val="2"/>
          </rPr>
          <t>=DSGRID("K:CDXP","RIC","1989-01-01","","","RowHeader=true;DispSeriesDescription=false;DispDatatypeDescription=false;Clearself=y;RTREQUESTROW=DFORequestTable1_empty - Copy.xlsm|2616","")</t>
        </r>
      </text>
    </comment>
    <comment ref="A2618" authorId="0" shapeId="0">
      <text>
        <r>
          <rPr>
            <sz val="9"/>
            <color indexed="81"/>
            <rFont val="Tahoma"/>
            <family val="2"/>
          </rPr>
          <t>=DSGRID("K:CDEC","RIC","1989-01-01","","","RowHeader=true;DispSeriesDescription=false;DispDatatypeDescription=false;Clearself=y;RTREQUESTROW=DFORequestTable1_empty - Copy.xlsm|2617","")</t>
        </r>
      </text>
    </comment>
    <comment ref="A2619" authorId="0" shapeId="0">
      <text>
        <r>
          <rPr>
            <sz val="9"/>
            <color indexed="81"/>
            <rFont val="Tahoma"/>
            <family val="2"/>
          </rPr>
          <t>=DSGRID("K:CHNG","RIC","1989-01-01","","","RowHeader=true;DispSeriesDescription=false;DispDatatypeDescription=false;Clearself=y;RTREQUESTROW=DFORequestTable1_empty - Copy.xlsm|2618","")</t>
        </r>
      </text>
    </comment>
    <comment ref="A2620" authorId="0" shapeId="0">
      <text>
        <r>
          <rPr>
            <sz val="9"/>
            <color indexed="81"/>
            <rFont val="Tahoma"/>
            <family val="2"/>
          </rPr>
          <t>=DSGRID("749900","RIC","1989-01-01","","","RowHeader=true;DispSeriesDescription=false;DispDatatypeDescription=false;Clearself=y;RTREQUESTROW=DFORequestTable1_empty - Copy.xlsm|2619","")</t>
        </r>
      </text>
    </comment>
    <comment ref="A2621" authorId="0" shapeId="0">
      <text>
        <r>
          <rPr>
            <sz val="9"/>
            <color indexed="81"/>
            <rFont val="Tahoma"/>
            <family val="2"/>
          </rPr>
          <t>=DSGRID("K:CDTS","RIC","1989-01-01","","","RowHeader=true;DispSeriesDescription=false;DispDatatypeDescription=false;Clearself=y;RTREQUESTROW=DFORequestTable1_empty - Copy.xlsm|2620","")</t>
        </r>
      </text>
    </comment>
    <comment ref="A2622" authorId="0" shapeId="0">
      <text>
        <r>
          <rPr>
            <sz val="9"/>
            <color indexed="81"/>
            <rFont val="Tahoma"/>
            <family val="2"/>
          </rPr>
          <t>=DSGRID("K:CHCA","RIC","1989-01-01","","","RowHeader=true;DispSeriesDescription=false;DispDatatypeDescription=false;Clearself=y;RTREQUESTROW=DFORequestTable1_empty - Copy.xlsm|2621","")</t>
        </r>
      </text>
    </comment>
    <comment ref="A2623" authorId="0" shapeId="0">
      <text>
        <r>
          <rPr>
            <sz val="9"/>
            <color indexed="81"/>
            <rFont val="Tahoma"/>
            <family val="2"/>
          </rPr>
          <t>=DSGRID("K:CHCN","RIC","1989-01-01","","","RowHeader=true;DispSeriesDescription=false;DispDatatypeDescription=false;Clearself=y;RTREQUESTROW=DFORequestTable1_empty - Copy.xlsm|2622","")</t>
        </r>
      </text>
    </comment>
    <comment ref="A2624" authorId="0" shapeId="0">
      <text>
        <r>
          <rPr>
            <sz val="9"/>
            <color indexed="81"/>
            <rFont val="Tahoma"/>
            <family val="2"/>
          </rPr>
          <t>=DSGRID("K:CDVI","RIC","1989-01-01","","","RowHeader=true;DispSeriesDescription=false;DispDatatypeDescription=false;Clearself=y;RTREQUESTROW=DFORequestTable1_empty - Copy.xlsm|2623","")</t>
        </r>
      </text>
    </comment>
    <comment ref="A2625" authorId="0" shapeId="0">
      <text>
        <r>
          <rPr>
            <sz val="9"/>
            <color indexed="81"/>
            <rFont val="Tahoma"/>
            <family val="2"/>
          </rPr>
          <t>=DSGRID("779588","RIC","1989-01-01","","","RowHeader=true;DispSeriesDescription=false;DispDatatypeDescription=false;Clearself=y;RTREQUESTROW=DFORequestTable1_empty - Copy.xlsm|2624","")</t>
        </r>
      </text>
    </comment>
    <comment ref="A2626" authorId="0" shapeId="0">
      <text>
        <r>
          <rPr>
            <sz val="9"/>
            <color indexed="81"/>
            <rFont val="Tahoma"/>
            <family val="2"/>
          </rPr>
          <t>=DSGRID("K:CAIH","RIC","1989-01-01","","","RowHeader=true;DispSeriesDescription=false;DispDatatypeDescription=false;Clearself=y;RTREQUESTROW=DFORequestTable1_empty - Copy.xlsm|2625","")</t>
        </r>
      </text>
    </comment>
    <comment ref="A2627" authorId="0" shapeId="0">
      <text>
        <r>
          <rPr>
            <sz val="9"/>
            <color indexed="81"/>
            <rFont val="Tahoma"/>
            <family val="2"/>
          </rPr>
          <t>=DSGRID("K:CAAL","RIC","1989-01-01","","","RowHeader=true;DispSeriesDescription=false;DispDatatypeDescription=false;Clearself=y;RTREQUESTROW=DFORequestTable1_empty - Copy.xlsm|2626","")</t>
        </r>
      </text>
    </comment>
    <comment ref="A2628" authorId="0" shapeId="0">
      <text>
        <r>
          <rPr>
            <sz val="9"/>
            <color indexed="81"/>
            <rFont val="Tahoma"/>
            <family val="2"/>
          </rPr>
          <t>=DSGRID("K:CASS","RIC","1989-01-01","","","RowHeader=true;DispSeriesDescription=false;DispDatatypeDescription=false;Clearself=y;RTREQUESTROW=DFORequestTable1_empty - Copy.xlsm|2627","")</t>
        </r>
      </text>
    </comment>
    <comment ref="A2629" authorId="0" shapeId="0">
      <text>
        <r>
          <rPr>
            <sz val="9"/>
            <color indexed="81"/>
            <rFont val="Tahoma"/>
            <family val="2"/>
          </rPr>
          <t>=DSGRID("K:CAUG","RIC","1989-01-01","","","RowHeader=true;DispSeriesDescription=false;DispDatatypeDescription=false;Clearself=y;RTREQUESTROW=DFORequestTable1_empty - Copy.xlsm|2628","")</t>
        </r>
      </text>
    </comment>
    <comment ref="A2630" authorId="0" shapeId="0">
      <text>
        <r>
          <rPr>
            <sz val="9"/>
            <color indexed="81"/>
            <rFont val="Tahoma"/>
            <family val="2"/>
          </rPr>
          <t>=DSGRID("K:MIHL","RIC","1989-01-01","","","RowHeader=true;DispSeriesDescription=false;DispDatatypeDescription=false;Clearself=y;RTREQUESTROW=DFORequestTable1_empty - Copy.xlsm|2629","")</t>
        </r>
      </text>
    </comment>
    <comment ref="A2631" authorId="0" shapeId="0">
      <text>
        <r>
          <rPr>
            <sz val="9"/>
            <color indexed="81"/>
            <rFont val="Tahoma"/>
            <family val="2"/>
          </rPr>
          <t>=DSGRID("K:CNDY","RIC","1989-01-01","","","RowHeader=true;DispSeriesDescription=false;DispDatatypeDescription=false;Clearself=y;RTREQUESTROW=DFORequestTable1_empty - Copy.xlsm|2630","")</t>
        </r>
      </text>
    </comment>
    <comment ref="A2632" authorId="0" shapeId="0">
      <text>
        <r>
          <rPr>
            <sz val="9"/>
            <color indexed="81"/>
            <rFont val="Tahoma"/>
            <family val="2"/>
          </rPr>
          <t>=DSGRID("32497T","RIC","1989-01-01","","","RowHeader=true;DispSeriesDescription=false;DispDatatypeDescription=false;Clearself=y;RTREQUESTROW=DFORequestTable1_empty - Copy.xlsm|2631","")</t>
        </r>
      </text>
    </comment>
    <comment ref="A2633" authorId="0" shapeId="0">
      <text>
        <r>
          <rPr>
            <sz val="9"/>
            <color indexed="81"/>
            <rFont val="Tahoma"/>
            <family val="2"/>
          </rPr>
          <t>=DSGRID("K:LSCN","RIC","1989-01-01","","","RowHeader=true;DispSeriesDescription=false;DispDatatypeDescription=false;Clearself=y;RTREQUESTROW=DFORequestTable1_empty - Copy.xlsm|2632","")</t>
        </r>
      </text>
    </comment>
    <comment ref="A2634" authorId="0" shapeId="0">
      <text>
        <r>
          <rPr>
            <sz val="9"/>
            <color indexed="81"/>
            <rFont val="Tahoma"/>
            <family val="2"/>
          </rPr>
          <t>=DSGRID("981793","RIC","1989-01-01","","","RowHeader=true;DispSeriesDescription=false;DispDatatypeDescription=false;Clearself=y;RTREQUESTROW=DFORequestTable1_empty - Copy.xlsm|2633","")</t>
        </r>
      </text>
    </comment>
    <comment ref="A2635" authorId="0" shapeId="0">
      <text>
        <r>
          <rPr>
            <sz val="9"/>
            <color indexed="81"/>
            <rFont val="Tahoma"/>
            <family val="2"/>
          </rPr>
          <t>=DSGRID("K:CFON","RIC","1989-01-01","","","RowHeader=true;DispSeriesDescription=false;DispDatatypeDescription=false;Clearself=y;RTREQUESTROW=DFORequestTable1_empty - Copy.xlsm|2634","")</t>
        </r>
      </text>
    </comment>
    <comment ref="A2636" authorId="0" shapeId="0">
      <text>
        <r>
          <rPr>
            <sz val="9"/>
            <color indexed="81"/>
            <rFont val="Tahoma"/>
            <family val="2"/>
          </rPr>
          <t>=DSGRID("K:CFCH","RIC","1989-01-01","","","RowHeader=true;DispSeriesDescription=false;DispDatatypeDescription=false;Clearself=y;RTREQUESTROW=DFORequestTable1_empty - Copy.xlsm|2635","")</t>
        </r>
      </text>
    </comment>
    <comment ref="A2637" authorId="0" shapeId="0">
      <text>
        <r>
          <rPr>
            <sz val="9"/>
            <color indexed="81"/>
            <rFont val="Tahoma"/>
            <family val="2"/>
          </rPr>
          <t>=DSGRID("K:CFHT","RIC","1989-01-01","","","RowHeader=true;DispSeriesDescription=false;DispDatatypeDescription=false;Clearself=y;RTREQUESTROW=DFORequestTable1_empty - Copy.xlsm|2636","")</t>
        </r>
      </text>
    </comment>
    <comment ref="A2638" authorId="0" shapeId="0">
      <text>
        <r>
          <rPr>
            <sz val="9"/>
            <color indexed="81"/>
            <rFont val="Tahoma"/>
            <family val="2"/>
          </rPr>
          <t>=DSGRID("75692F","RIC","1989-01-01","","","RowHeader=true;DispSeriesDescription=false;DispDatatypeDescription=false;Clearself=y;RTREQUESTROW=DFORequestTable1_empty - Copy.xlsm|2637","")</t>
        </r>
      </text>
    </comment>
    <comment ref="A2639" authorId="0" shapeId="0">
      <text>
        <r>
          <rPr>
            <sz val="9"/>
            <color indexed="81"/>
            <rFont val="Tahoma"/>
            <family val="2"/>
          </rPr>
          <t>=DSGRID("K:CSHN","RIC","1989-01-01","","","RowHeader=true;DispSeriesDescription=false;DispDatatypeDescription=false;Clearself=y;RTREQUESTROW=DFORequestTable1_empty - Copy.xlsm|2638","")</t>
        </r>
      </text>
    </comment>
    <comment ref="A2640" authorId="0" shapeId="0">
      <text>
        <r>
          <rPr>
            <sz val="9"/>
            <color indexed="81"/>
            <rFont val="Tahoma"/>
            <family val="2"/>
          </rPr>
          <t>=DSGRID("K:CHDH","RIC","1989-01-01","","","RowHeader=true;DispSeriesDescription=false;DispDatatypeDescription=false;Clearself=y;RTREQUESTROW=DFORequestTable1_empty - Copy.xlsm|2639","")</t>
        </r>
      </text>
    </comment>
    <comment ref="A2641" authorId="0" shapeId="0">
      <text>
        <r>
          <rPr>
            <sz val="9"/>
            <color indexed="81"/>
            <rFont val="Tahoma"/>
            <family val="2"/>
          </rPr>
          <t>=DSGRID("K:CMIH","RIC","1989-01-01","","","RowHeader=true;DispSeriesDescription=false;DispDatatypeDescription=false;Clearself=y;RTREQUESTROW=DFORequestTable1_empty - Copy.xlsm|2640","")</t>
        </r>
      </text>
    </comment>
    <comment ref="A2642" authorId="0" shapeId="0">
      <text>
        <r>
          <rPr>
            <sz val="9"/>
            <color indexed="81"/>
            <rFont val="Tahoma"/>
            <family val="2"/>
          </rPr>
          <t>=DSGRID("K:CHRM","RIC","1989-01-01","","","RowHeader=true;DispSeriesDescription=false;DispDatatypeDescription=false;Clearself=y;RTREQUESTROW=DFORequestTable1_empty - Copy.xlsm|2641","")</t>
        </r>
      </text>
    </comment>
    <comment ref="A2643" authorId="0" shapeId="0">
      <text>
        <r>
          <rPr>
            <sz val="9"/>
            <color indexed="81"/>
            <rFont val="Tahoma"/>
            <family val="2"/>
          </rPr>
          <t>=DSGRID("K:CHNA","RIC","1989-01-01","","","RowHeader=true;DispSeriesDescription=false;DispDatatypeDescription=false;Clearself=y;RTREQUESTROW=DFORequestTable1_empty - Copy.xlsm|2642","")</t>
        </r>
      </text>
    </comment>
    <comment ref="A2644" authorId="0" shapeId="0">
      <text>
        <r>
          <rPr>
            <sz val="9"/>
            <color indexed="81"/>
            <rFont val="Tahoma"/>
            <family val="2"/>
          </rPr>
          <t>=DSGRID("K:CNAC","RIC","1989-01-01","","","RowHeader=true;DispSeriesDescription=false;DispDatatypeDescription=false;Clearself=y;RTREQUESTROW=DFORequestTable1_empty - Copy.xlsm|2643","")</t>
        </r>
      </text>
    </comment>
    <comment ref="A2645" authorId="0" shapeId="0">
      <text>
        <r>
          <rPr>
            <sz val="9"/>
            <color indexed="81"/>
            <rFont val="Tahoma"/>
            <family val="2"/>
          </rPr>
          <t>=DSGRID("K:CMAT","RIC","1989-01-01","","","RowHeader=true;DispSeriesDescription=false;DispDatatypeDescription=false;Clearself=y;RTREQUESTROW=DFORequestTable1_empty - Copy.xlsm|2644","")</t>
        </r>
      </text>
    </comment>
    <comment ref="A2646" authorId="0" shapeId="0">
      <text>
        <r>
          <rPr>
            <sz val="9"/>
            <color indexed="81"/>
            <rFont val="Tahoma"/>
            <family val="2"/>
          </rPr>
          <t>=DSGRID("53475K","RIC","1989-01-01","","","RowHeader=true;DispSeriesDescription=false;DispDatatypeDescription=false;Clearself=y;RTREQUESTROW=DFORequestTable1_empty - Copy.xlsm|2645","")</t>
        </r>
      </text>
    </comment>
    <comment ref="A2647" authorId="0" shapeId="0">
      <text>
        <r>
          <rPr>
            <sz val="9"/>
            <color indexed="81"/>
            <rFont val="Tahoma"/>
            <family val="2"/>
          </rPr>
          <t>=DSGRID("K:CNET","RIC","1989-01-01","","","RowHeader=true;DispSeriesDescription=false;DispDatatypeDescription=false;Clearself=y;RTREQUESTROW=DFORequestTable1_empty - Copy.xlsm|2646","")</t>
        </r>
      </text>
    </comment>
    <comment ref="A2648" authorId="0" shapeId="0">
      <text>
        <r>
          <rPr>
            <sz val="9"/>
            <color indexed="81"/>
            <rFont val="Tahoma"/>
            <family val="2"/>
          </rPr>
          <t>=DSGRID("K:SGIN","RIC","1989-01-01","","","RowHeader=true;DispSeriesDescription=false;DispDatatypeDescription=false;Clearself=y;RTREQUESTROW=DFORequestTable1_empty - Copy.xlsm|2647","")</t>
        </r>
      </text>
    </comment>
    <comment ref="A2649" authorId="0" shapeId="0">
      <text>
        <r>
          <rPr>
            <sz val="9"/>
            <color indexed="81"/>
            <rFont val="Tahoma"/>
            <family val="2"/>
          </rPr>
          <t>=DSGRID("K:CPAR","RIC","1989-01-01","","","RowHeader=true;DispSeriesDescription=false;DispDatatypeDescription=false;Clearself=y;RTREQUESTROW=DFORequestTable1_empty - Copy.xlsm|2648","")</t>
        </r>
      </text>
    </comment>
    <comment ref="A2650" authorId="0" shapeId="0">
      <text>
        <r>
          <rPr>
            <sz val="9"/>
            <color indexed="81"/>
            <rFont val="Tahoma"/>
            <family val="2"/>
          </rPr>
          <t>=DSGRID("K:QUAF","RIC","1989-01-01","","","RowHeader=true;DispSeriesDescription=false;DispDatatypeDescription=false;Clearself=y;RTREQUESTROW=DFORequestTable1_empty - Copy.xlsm|2649","")</t>
        </r>
      </text>
    </comment>
    <comment ref="A2651" authorId="0" shapeId="0">
      <text>
        <r>
          <rPr>
            <sz val="9"/>
            <color indexed="81"/>
            <rFont val="Tahoma"/>
            <family val="2"/>
          </rPr>
          <t>=DSGRID("53721Q","RIC","1989-01-01","","","RowHeader=true;DispSeriesDescription=false;DispDatatypeDescription=false;Clearself=y;RTREQUESTROW=DFORequestTable1_empty - Copy.xlsm|2650","")</t>
        </r>
      </text>
    </comment>
    <comment ref="A2652" authorId="0" shapeId="0">
      <text>
        <r>
          <rPr>
            <sz val="9"/>
            <color indexed="81"/>
            <rFont val="Tahoma"/>
            <family val="2"/>
          </rPr>
          <t>=DSGRID("K:CSMC","RIC","1989-01-01","","","RowHeader=true;DispSeriesDescription=false;DispDatatypeDescription=false;Clearself=y;RTREQUESTROW=DFORequestTable1_empty - Copy.xlsm|2651","")</t>
        </r>
      </text>
    </comment>
    <comment ref="A2653" authorId="0" shapeId="0">
      <text>
        <r>
          <rPr>
            <sz val="9"/>
            <color indexed="81"/>
            <rFont val="Tahoma"/>
            <family val="2"/>
          </rPr>
          <t>=DSGRID("K:CRPP","RIC","1989-01-01","","","RowHeader=true;DispSeriesDescription=false;DispDatatypeDescription=false;Clearself=y;RTREQUESTROW=DFORequestTable1_empty - Copy.xlsm|2652","")</t>
        </r>
      </text>
    </comment>
    <comment ref="A2654" authorId="0" shapeId="0">
      <text>
        <r>
          <rPr>
            <sz val="9"/>
            <color indexed="81"/>
            <rFont val="Tahoma"/>
            <family val="2"/>
          </rPr>
          <t>=DSGRID("K:HESH","RIC","1989-01-01","","","RowHeader=true;DispSeriesDescription=false;DispDatatypeDescription=false;Clearself=y;RTREQUESTROW=DFORequestTable1_empty - Copy.xlsm|2653","")</t>
        </r>
      </text>
    </comment>
    <comment ref="A2655" authorId="0" shapeId="0">
      <text>
        <r>
          <rPr>
            <sz val="9"/>
            <color indexed="81"/>
            <rFont val="Tahoma"/>
            <family val="2"/>
          </rPr>
          <t>=DSGRID("K:ITHL","RIC","1989-01-01","","","RowHeader=true;DispSeriesDescription=false;DispDatatypeDescription=false;Clearself=y;RTREQUESTROW=DFORequestTable1_empty - Copy.xlsm|2654","")</t>
        </r>
      </text>
    </comment>
    <comment ref="A2656" authorId="0" shapeId="0">
      <text>
        <r>
          <rPr>
            <sz val="9"/>
            <color indexed="81"/>
            <rFont val="Tahoma"/>
            <family val="2"/>
          </rPr>
          <t>=DSGRID("981809","RIC","1989-01-01","","","RowHeader=true;DispSeriesDescription=false;DispDatatypeDescription=false;Clearself=y;RTREQUESTROW=DFORequestTable1_empty - Copy.xlsm|2655","")</t>
        </r>
      </text>
    </comment>
    <comment ref="A2657" authorId="0" shapeId="0">
      <text>
        <r>
          <rPr>
            <sz val="9"/>
            <color indexed="81"/>
            <rFont val="Tahoma"/>
            <family val="2"/>
          </rPr>
          <t>=DSGRID("27743C","RIC","1989-01-01","","","RowHeader=true;DispSeriesDescription=false;DispDatatypeDescription=false;Clearself=y;RTREQUESTROW=DFORequestTable1_empty - Copy.xlsm|2656","")</t>
        </r>
      </text>
    </comment>
    <comment ref="A2658" authorId="0" shapeId="0">
      <text>
        <r>
          <rPr>
            <sz val="9"/>
            <color indexed="81"/>
            <rFont val="Tahoma"/>
            <family val="2"/>
          </rPr>
          <t>=DSGRID("K:CMCI","RIC","1989-01-01","","","RowHeader=true;DispSeriesDescription=false;DispDatatypeDescription=false;Clearself=y;RTREQUESTROW=DFORequestTable1_empty - Copy.xlsm|2657","")</t>
        </r>
      </text>
    </comment>
    <comment ref="A2659" authorId="0" shapeId="0">
      <text>
        <r>
          <rPr>
            <sz val="9"/>
            <color indexed="81"/>
            <rFont val="Tahoma"/>
            <family val="2"/>
          </rPr>
          <t>=DSGRID("K:CITC","RIC","1989-01-01","","","RowHeader=true;DispSeriesDescription=false;DispDatatypeDescription=false;Clearself=y;RTREQUESTROW=DFORequestTable1_empty - Copy.xlsm|2658","")</t>
        </r>
      </text>
    </comment>
    <comment ref="A2660" authorId="0" shapeId="0">
      <text>
        <r>
          <rPr>
            <sz val="9"/>
            <color indexed="81"/>
            <rFont val="Tahoma"/>
            <family val="2"/>
          </rPr>
          <t>=DSGRID("K:KAWB","RIC","1989-01-01","","","RowHeader=true;DispSeriesDescription=false;DispDatatypeDescription=false;Clearself=y;RTREQUESTROW=DFORequestTable1_empty - Copy.xlsm|2659","")</t>
        </r>
      </text>
    </comment>
    <comment ref="A2661" authorId="0" shapeId="0">
      <text>
        <r>
          <rPr>
            <sz val="9"/>
            <color indexed="81"/>
            <rFont val="Tahoma"/>
            <family val="2"/>
          </rPr>
          <t>=DSGRID("K:CITY","RIC","1989-01-01","","","RowHeader=true;DispSeriesDescription=false;DispDatatypeDescription=false;Clearself=y;RTREQUESTROW=DFORequestTable1_empty - Copy.xlsm|2660","")</t>
        </r>
      </text>
    </comment>
    <comment ref="A2662" authorId="0" shapeId="0">
      <text>
        <r>
          <rPr>
            <sz val="9"/>
            <color indexed="81"/>
            <rFont val="Tahoma"/>
            <family val="2"/>
          </rPr>
          <t>=DSGRID("K:Q9T","RIC","1989-01-01","","","RowHeader=true;DispSeriesDescription=false;DispDatatypeDescription=false;Clearself=y;RTREQUESTROW=DFORequestTable1_empty - Copy.xlsm|2661","")</t>
        </r>
      </text>
    </comment>
    <comment ref="A2663" authorId="0" shapeId="0">
      <text>
        <r>
          <rPr>
            <sz val="9"/>
            <color indexed="81"/>
            <rFont val="Tahoma"/>
            <family val="2"/>
          </rPr>
          <t>=DSGRID("K:COBK","RIC","1989-01-01","","","RowHeader=true;DispSeriesDescription=false;DispDatatypeDescription=false;Clearself=y;RTREQUESTROW=DFORequestTable1_empty - Copy.xlsm|2662","")</t>
        </r>
      </text>
    </comment>
    <comment ref="A2664" authorId="0" shapeId="0">
      <text>
        <r>
          <rPr>
            <sz val="9"/>
            <color indexed="81"/>
            <rFont val="Tahoma"/>
            <family val="2"/>
          </rPr>
          <t>=DSGRID("27580E","RIC","1989-01-01","","","RowHeader=true;DispSeriesDescription=false;DispDatatypeDescription=false;Clearself=y;RTREQUESTROW=DFORequestTable1_empty - Copy.xlsm|2663","")</t>
        </r>
      </text>
    </comment>
    <comment ref="A2665" authorId="0" shapeId="0">
      <text>
        <r>
          <rPr>
            <sz val="9"/>
            <color indexed="81"/>
            <rFont val="Tahoma"/>
            <family val="2"/>
          </rPr>
          <t>=DSGRID("K:COND","RIC","1989-01-01","","","RowHeader=true;DispSeriesDescription=false;DispDatatypeDescription=false;Clearself=y;RTREQUESTROW=DFORequestTable1_empty - Copy.xlsm|2664","")</t>
        </r>
      </text>
    </comment>
    <comment ref="A2666" authorId="0" shapeId="0">
      <text>
        <r>
          <rPr>
            <sz val="9"/>
            <color indexed="81"/>
            <rFont val="Tahoma"/>
            <family val="2"/>
          </rPr>
          <t>=DSGRID("K:CEPA","RIC","1989-01-01","","","RowHeader=true;DispSeriesDescription=false;DispDatatypeDescription=false;Clearself=y;RTREQUESTROW=DFORequestTable1_empty - Copy.xlsm|2665","")</t>
        </r>
      </text>
    </comment>
    <comment ref="A2667" authorId="0" shapeId="0">
      <text>
        <r>
          <rPr>
            <sz val="9"/>
            <color indexed="81"/>
            <rFont val="Tahoma"/>
            <family val="2"/>
          </rPr>
          <t>=DSGRID("51149V","RIC","1989-01-01","","","RowHeader=true;DispSeriesDescription=false;DispDatatypeDescription=false;Clearself=y;RTREQUESTROW=DFORequestTable1_empty - Copy.xlsm|2666","")</t>
        </r>
      </text>
    </comment>
    <comment ref="A2668" authorId="0" shapeId="0">
      <text>
        <r>
          <rPr>
            <sz val="9"/>
            <color indexed="81"/>
            <rFont val="Tahoma"/>
            <family val="2"/>
          </rPr>
          <t>=DSGRID("K:BERJ","RIC","1989-01-01","","","RowHeader=true;DispSeriesDescription=false;DispDatatypeDescription=false;Clearself=y;RTREQUESTROW=DFORequestTable1_empty - Copy.xlsm|2667","")</t>
        </r>
      </text>
    </comment>
    <comment ref="A2669" authorId="0" shapeId="0">
      <text>
        <r>
          <rPr>
            <sz val="9"/>
            <color indexed="81"/>
            <rFont val="Tahoma"/>
            <family val="2"/>
          </rPr>
          <t>=DSGRID("K:FORT","RIC","1989-01-01","","","RowHeader=true;DispSeriesDescription=false;DispDatatypeDescription=false;Clearself=y;RTREQUESTROW=DFORequestTable1_empty - Copy.xlsm|2668","")</t>
        </r>
      </text>
    </comment>
    <comment ref="A2670" authorId="0" shapeId="0">
      <text>
        <r>
          <rPr>
            <sz val="9"/>
            <color indexed="81"/>
            <rFont val="Tahoma"/>
            <family val="2"/>
          </rPr>
          <t>=DSGRID("31293C","RIC","1989-01-01","","","RowHeader=true;DispSeriesDescription=false;DispDatatypeDescription=false;Clearself=y;RTREQUESTROW=DFORequestTable1_empty - Copy.xlsm|2669","")</t>
        </r>
      </text>
    </comment>
    <comment ref="A2671" authorId="0" shapeId="0">
      <text>
        <r>
          <rPr>
            <sz val="9"/>
            <color indexed="81"/>
            <rFont val="Tahoma"/>
            <family val="2"/>
          </rPr>
          <t>=DSGRID("K:DAHC","RIC","1989-01-01","","","RowHeader=true;DispSeriesDescription=false;DispDatatypeDescription=false;Clearself=y;RTREQUESTROW=DFORequestTable1_empty - Copy.xlsm|2670","")</t>
        </r>
      </text>
    </comment>
    <comment ref="A2672" authorId="0" shapeId="0">
      <text>
        <r>
          <rPr>
            <sz val="9"/>
            <color indexed="81"/>
            <rFont val="Tahoma"/>
            <family val="2"/>
          </rPr>
          <t>=DSGRID("K:NDOM","RIC","1989-01-01","","","RowHeader=true;DispSeriesDescription=false;DispDatatypeDescription=false;Clearself=y;RTREQUESTROW=DFORequestTable1_empty - Copy.xlsm|2671","")</t>
        </r>
      </text>
    </comment>
    <comment ref="A2673" authorId="0" shapeId="0">
      <text>
        <r>
          <rPr>
            <sz val="9"/>
            <color indexed="81"/>
            <rFont val="Tahoma"/>
            <family val="2"/>
          </rPr>
          <t>=DSGRID("K:DALI","RIC","1989-01-01","","","RowHeader=true;DispSeriesDescription=false;DispDatatypeDescription=false;Clearself=y;RTREQUESTROW=DFORequestTable1_empty - Copy.xlsm|2672","")</t>
        </r>
      </text>
    </comment>
    <comment ref="A2674" authorId="0" shapeId="0">
      <text>
        <r>
          <rPr>
            <sz val="9"/>
            <color indexed="81"/>
            <rFont val="Tahoma"/>
            <family val="2"/>
          </rPr>
          <t>=DSGRID("K:DHBG","RIC","1989-01-01","","","RowHeader=true;DispSeriesDescription=false;DispDatatypeDescription=false;Clearself=y;RTREQUESTROW=DFORequestTable1_empty - Copy.xlsm|2673","")</t>
        </r>
      </text>
    </comment>
    <comment ref="A2675" authorId="0" shapeId="0">
      <text>
        <r>
          <rPr>
            <sz val="9"/>
            <color indexed="81"/>
            <rFont val="Tahoma"/>
            <family val="2"/>
          </rPr>
          <t>=DSGRID("K:DSYS","RIC","1989-01-01","","","RowHeader=true;DispSeriesDescription=false;DispDatatypeDescription=false;Clearself=y;RTREQUESTROW=DFORequestTable1_empty - Copy.xlsm|2674","")</t>
        </r>
      </text>
    </comment>
    <comment ref="A2676" authorId="0" shapeId="0">
      <text>
        <r>
          <rPr>
            <sz val="9"/>
            <color indexed="81"/>
            <rFont val="Tahoma"/>
            <family val="2"/>
          </rPr>
          <t>=DSGRID("K:BRIN","RIC","1989-01-01","","","RowHeader=true;DispSeriesDescription=false;DispDatatypeDescription=false;Clearself=y;RTREQUESTROW=DFORequestTable1_empty - Copy.xlsm|2675","")</t>
        </r>
      </text>
    </comment>
    <comment ref="A2677" authorId="0" shapeId="0">
      <text>
        <r>
          <rPr>
            <sz val="9"/>
            <color indexed="81"/>
            <rFont val="Tahoma"/>
            <family val="2"/>
          </rPr>
          <t>=DSGRID("K:DELT","RIC","1989-01-01","","","RowHeader=true;DispSeriesDescription=false;DispDatatypeDescription=false;Clearself=y;RTREQUESTROW=DFORequestTable1_empty - Copy.xlsm|2676","")</t>
        </r>
      </text>
    </comment>
    <comment ref="A2678" authorId="0" shapeId="0">
      <text>
        <r>
          <rPr>
            <sz val="9"/>
            <color indexed="81"/>
            <rFont val="Tahoma"/>
            <family val="2"/>
          </rPr>
          <t>=DSGRID("537795","RIC","1989-01-01","","","RowHeader=true;DispSeriesDescription=false;DispDatatypeDescription=false;Clearself=y;RTREQUESTROW=DFORequestTable1_empty - Copy.xlsm|2677","")</t>
        </r>
      </text>
    </comment>
    <comment ref="A2679" authorId="0" shapeId="0">
      <text>
        <r>
          <rPr>
            <sz val="9"/>
            <color indexed="81"/>
            <rFont val="Tahoma"/>
            <family val="2"/>
          </rPr>
          <t>=DSGRID("K:DTEL","RIC","1989-01-01","","","RowHeader=true;DispSeriesDescription=false;DispDatatypeDescription=false;Clearself=y;RTREQUESTROW=DFORequestTable1_empty - Copy.xlsm|2678","")</t>
        </r>
      </text>
    </comment>
    <comment ref="A2680" authorId="0" shapeId="0">
      <text>
        <r>
          <rPr>
            <sz val="9"/>
            <color indexed="81"/>
            <rFont val="Tahoma"/>
            <family val="2"/>
          </rPr>
          <t>=DSGRID("K:DGFG","RIC","1989-01-01","","","RowHeader=true;DispSeriesDescription=false;DispDatatypeDescription=false;Clearself=y;RTREQUESTROW=DFORequestTable1_empty - Copy.xlsm|2679","")</t>
        </r>
      </text>
    </comment>
    <comment ref="A2681" authorId="0" shapeId="0">
      <text>
        <r>
          <rPr>
            <sz val="9"/>
            <color indexed="81"/>
            <rFont val="Tahoma"/>
            <family val="2"/>
          </rPr>
          <t>=DSGRID("K:DPLC","RIC","1989-01-01","","","RowHeader=true;DispSeriesDescription=false;DispDatatypeDescription=false;Clearself=y;RTREQUESTROW=DFORequestTable1_empty - Copy.xlsm|2680","")</t>
        </r>
      </text>
    </comment>
    <comment ref="A2682" authorId="0" shapeId="0">
      <text>
        <r>
          <rPr>
            <sz val="9"/>
            <color indexed="81"/>
            <rFont val="Tahoma"/>
            <family val="2"/>
          </rPr>
          <t>=DSGRID("K:KOH","RIC","1989-01-01","","","RowHeader=true;DispSeriesDescription=false;DispDatatypeDescription=false;Clearself=y;RTREQUESTROW=DFORequestTable1_empty - Copy.xlsm|2681","")</t>
        </r>
      </text>
    </comment>
    <comment ref="A2683" authorId="0" shapeId="0">
      <text>
        <r>
          <rPr>
            <sz val="9"/>
            <color indexed="81"/>
            <rFont val="Tahoma"/>
            <family val="2"/>
          </rPr>
          <t>=DSGRID("27743F","RIC","1989-01-01","","","RowHeader=true;DispSeriesDescription=false;DispDatatypeDescription=false;Clearself=y;RTREQUESTROW=DFORequestTable1_empty - Copy.xlsm|2682","")</t>
        </r>
      </text>
    </comment>
    <comment ref="A2684" authorId="0" shapeId="0">
      <text>
        <r>
          <rPr>
            <sz val="9"/>
            <color indexed="81"/>
            <rFont val="Tahoma"/>
            <family val="2"/>
          </rPr>
          <t>=DSGRID("756834","RIC","1989-01-01","","","RowHeader=true;DispSeriesDescription=false;DispDatatypeDescription=false;Clearself=y;RTREQUESTROW=DFORequestTable1_empty - Copy.xlsm|2683","")</t>
        </r>
      </text>
    </comment>
    <comment ref="A2685" authorId="0" shapeId="0">
      <text>
        <r>
          <rPr>
            <sz val="9"/>
            <color indexed="81"/>
            <rFont val="Tahoma"/>
            <family val="2"/>
          </rPr>
          <t>=DSGRID("K:ELAN","RIC","1989-01-01","","","RowHeader=true;DispSeriesDescription=false;DispDatatypeDescription=false;Clearself=y;RTREQUESTROW=DFORequestTable1_empty - Copy.xlsm|2684","")</t>
        </r>
      </text>
    </comment>
    <comment ref="A2686" authorId="0" shapeId="0">
      <text>
        <r>
          <rPr>
            <sz val="9"/>
            <color indexed="81"/>
            <rFont val="Tahoma"/>
            <family val="2"/>
          </rPr>
          <t>=DSGRID("K:ESTA","RIC","1989-01-01","","","RowHeader=true;DispSeriesDescription=false;DispDatatypeDescription=false;Clearself=y;RTREQUESTROW=DFORequestTable1_empty - Copy.xlsm|2685","")</t>
        </r>
      </text>
    </comment>
    <comment ref="A2687" authorId="0" shapeId="0">
      <text>
        <r>
          <rPr>
            <sz val="9"/>
            <color indexed="81"/>
            <rFont val="Tahoma"/>
            <family val="2"/>
          </rPr>
          <t>=DSGRID("51567E","RIC","1989-01-01","","","RowHeader=true;DispSeriesDescription=false;DispDatatypeDescription=false;Clearself=y;RTREQUESTROW=DFORequestTable1_empty - Copy.xlsm|2686","")</t>
        </r>
      </text>
    </comment>
    <comment ref="A2688" authorId="0" shapeId="0">
      <text>
        <r>
          <rPr>
            <sz val="9"/>
            <color indexed="81"/>
            <rFont val="Tahoma"/>
            <family val="2"/>
          </rPr>
          <t>=DSGRID("K:ECAS","RIC","1989-01-01","","","RowHeader=true;DispSeriesDescription=false;DispDatatypeDescription=false;Clearself=y;RTREQUESTROW=DFORequestTable1_empty - Copy.xlsm|2687","")</t>
        </r>
      </text>
    </comment>
    <comment ref="A2689" authorId="0" shapeId="0">
      <text>
        <r>
          <rPr>
            <sz val="9"/>
            <color indexed="81"/>
            <rFont val="Tahoma"/>
            <family val="2"/>
          </rPr>
          <t>=DSGRID("K:EGAN","RIC","1989-01-01","","","RowHeader=true;DispSeriesDescription=false;DispDatatypeDescription=false;Clearself=y;RTREQUESTROW=DFORequestTable1_empty - Copy.xlsm|2688","")</t>
        </r>
      </text>
    </comment>
    <comment ref="A2690" authorId="0" shapeId="0">
      <text>
        <r>
          <rPr>
            <sz val="9"/>
            <color indexed="81"/>
            <rFont val="Tahoma"/>
            <family val="2"/>
          </rPr>
          <t>=DSGRID("756961","RIC","1989-01-01","","","RowHeader=true;DispSeriesDescription=false;DispDatatypeDescription=false;Clearself=y;RTREQUESTROW=DFORequestTable1_empty - Copy.xlsm|2689","")</t>
        </r>
      </text>
    </comment>
    <comment ref="A2691" authorId="0" shapeId="0">
      <text>
        <r>
          <rPr>
            <sz val="9"/>
            <color indexed="81"/>
            <rFont val="Tahoma"/>
            <family val="2"/>
          </rPr>
          <t>=DSGRID("K:ELTK","RIC","1989-01-01","","","RowHeader=true;DispSeriesDescription=false;DispDatatypeDescription=false;Clearself=y;RTREQUESTROW=DFORequestTable1_empty - Copy.xlsm|2690","")</t>
        </r>
      </text>
    </comment>
    <comment ref="A2692" authorId="0" shapeId="0">
      <text>
        <r>
          <rPr>
            <sz val="9"/>
            <color indexed="81"/>
            <rFont val="Tahoma"/>
            <family val="2"/>
          </rPr>
          <t>=DSGRID("K:ENIN","RIC","1989-01-01","","","RowHeader=true;DispSeriesDescription=false;DispDatatypeDescription=false;Clearself=y;RTREQUESTROW=DFORequestTable1_empty - Copy.xlsm|2691","")</t>
        </r>
      </text>
    </comment>
    <comment ref="A2693" authorId="0" shapeId="0">
      <text>
        <r>
          <rPr>
            <sz val="9"/>
            <color indexed="81"/>
            <rFont val="Tahoma"/>
            <family val="2"/>
          </rPr>
          <t>=DSGRID("K:ERAI","RIC","1989-01-01","","","RowHeader=true;DispSeriesDescription=false;DispDatatypeDescription=false;Clearself=y;RTREQUESTROW=DFORequestTable1_empty - Copy.xlsm|2692","")</t>
        </r>
      </text>
    </comment>
    <comment ref="A2694" authorId="0" shapeId="0">
      <text>
        <r>
          <rPr>
            <sz val="9"/>
            <color indexed="81"/>
            <rFont val="Tahoma"/>
            <family val="2"/>
          </rPr>
          <t>=DSGRID("K:EYSD","RIC","1989-01-01","","","RowHeader=true;DispSeriesDescription=false;DispDatatypeDescription=false;Clearself=y;RTREQUESTROW=DFORequestTable1_empty - Copy.xlsm|2693","")</t>
        </r>
      </text>
    </comment>
    <comment ref="A2695" authorId="0" shapeId="0">
      <text>
        <r>
          <rPr>
            <sz val="9"/>
            <color indexed="81"/>
            <rFont val="Tahoma"/>
            <family val="2"/>
          </rPr>
          <t>=DSGRID("K:EAAG","RIC","1989-01-01","","","RowHeader=true;DispSeriesDescription=false;DispDatatypeDescription=false;Clearself=y;RTREQUESTROW=DFORequestTable1_empty - Copy.xlsm|2694","")</t>
        </r>
      </text>
    </comment>
    <comment ref="A2696" authorId="0" shapeId="0">
      <text>
        <r>
          <rPr>
            <sz val="9"/>
            <color indexed="81"/>
            <rFont val="Tahoma"/>
            <family val="2"/>
          </rPr>
          <t>=DSGRID("K:EVER","RIC","1989-01-01","","","RowHeader=true;DispSeriesDescription=false;DispDatatypeDescription=false;Clearself=y;RTREQUESTROW=DFORequestTable1_empty - Copy.xlsm|2695","")</t>
        </r>
      </text>
    </comment>
    <comment ref="A2697" authorId="0" shapeId="0">
      <text>
        <r>
          <rPr>
            <sz val="9"/>
            <color indexed="81"/>
            <rFont val="Tahoma"/>
            <family val="2"/>
          </rPr>
          <t>=DSGRID("944691","RIC","1989-01-01","","","RowHeader=true;DispSeriesDescription=false;DispDatatypeDescription=false;Clearself=y;RTREQUESTROW=DFORequestTable1_empty - Copy.xlsm|2696","")</t>
        </r>
      </text>
    </comment>
    <comment ref="A2698" authorId="0" shapeId="0">
      <text>
        <r>
          <rPr>
            <sz val="9"/>
            <color indexed="81"/>
            <rFont val="Tahoma"/>
            <family val="2"/>
          </rPr>
          <t>=DSGRID("K:LAMX","RIC","1989-01-01","","","RowHeader=true;DispSeriesDescription=false;DispDatatypeDescription=false;Clearself=y;RTREQUESTROW=DFORequestTable1_empty - Copy.xlsm|2697","")</t>
        </r>
      </text>
    </comment>
    <comment ref="A2699" authorId="0" shapeId="0">
      <text>
        <r>
          <rPr>
            <sz val="9"/>
            <color indexed="81"/>
            <rFont val="Tahoma"/>
            <family val="2"/>
          </rPr>
          <t>=DSGRID("K:FEPC","RIC","1989-01-01","","","RowHeader=true;DispSeriesDescription=false;DispDatatypeDescription=false;Clearself=y;RTREQUESTROW=DFORequestTable1_empty - Copy.xlsm|2698","")</t>
        </r>
      </text>
    </comment>
    <comment ref="A2700" authorId="0" shapeId="0">
      <text>
        <r>
          <rPr>
            <sz val="9"/>
            <color indexed="81"/>
            <rFont val="Tahoma"/>
            <family val="2"/>
          </rPr>
          <t>=DSGRID("91736Y","RIC","1989-01-01","","","RowHeader=true;DispSeriesDescription=false;DispDatatypeDescription=false;Clearself=y;RTREQUESTROW=DFORequestTable1_empty - Copy.xlsm|2699","")</t>
        </r>
      </text>
    </comment>
    <comment ref="A2701" authorId="0" shapeId="0">
      <text>
        <r>
          <rPr>
            <sz val="9"/>
            <color indexed="81"/>
            <rFont val="Tahoma"/>
            <family val="2"/>
          </rPr>
          <t>=DSGRID("K:SFOR","RIC","1989-01-01","","","RowHeader=true;DispSeriesDescription=false;DispDatatypeDescription=false;Clearself=y;RTREQUESTROW=DFORequestTable1_empty - Copy.xlsm|2700","")</t>
        </r>
      </text>
    </comment>
    <comment ref="A2702" authorId="0" shapeId="0">
      <text>
        <r>
          <rPr>
            <sz val="9"/>
            <color indexed="81"/>
            <rFont val="Tahoma"/>
            <family val="2"/>
          </rPr>
          <t>=DSGRID("K:PCEI","RIC","1989-01-01","","","RowHeader=true;DispSeriesDescription=false;DispDatatypeDescription=false;Clearself=y;RTREQUESTROW=DFORequestTable1_empty - Copy.xlsm|2701","")</t>
        </r>
      </text>
    </comment>
    <comment ref="A2703" authorId="0" shapeId="0">
      <text>
        <r>
          <rPr>
            <sz val="9"/>
            <color indexed="81"/>
            <rFont val="Tahoma"/>
            <family val="2"/>
          </rPr>
          <t>=DSGRID("26381H","RIC","1989-01-01","","","RowHeader=true;DispSeriesDescription=false;DispDatatypeDescription=false;Clearself=y;RTREQUESTROW=DFORequestTable1_empty - Copy.xlsm|2702","")</t>
        </r>
      </text>
    </comment>
    <comment ref="A2704" authorId="0" shapeId="0">
      <text>
        <r>
          <rPr>
            <sz val="9"/>
            <color indexed="81"/>
            <rFont val="Tahoma"/>
            <family val="2"/>
          </rPr>
          <t>=DSGRID("K:FPBS","RIC","1989-01-01","","","RowHeader=true;DispSeriesDescription=false;DispDatatypeDescription=false;Clearself=y;RTREQUESTROW=DFORequestTable1_empty - Copy.xlsm|2703","")</t>
        </r>
      </text>
    </comment>
    <comment ref="A2705" authorId="0" shapeId="0">
      <text>
        <r>
          <rPr>
            <sz val="9"/>
            <color indexed="81"/>
            <rFont val="Tahoma"/>
            <family val="2"/>
          </rPr>
          <t>=DSGRID("9320DL","RIC","1989-01-01","","","RowHeader=true;DispSeriesDescription=false;DispDatatypeDescription=false;Clearself=y;RTREQUESTROW=DFORequestTable1_empty - Copy.xlsm|2704","")</t>
        </r>
      </text>
    </comment>
    <comment ref="A2706" authorId="0" shapeId="0">
      <text>
        <r>
          <rPr>
            <sz val="9"/>
            <color indexed="81"/>
            <rFont val="Tahoma"/>
            <family val="2"/>
          </rPr>
          <t>=DSGRID("K:FCHE","RIC","1989-01-01","","","RowHeader=true;DispSeriesDescription=false;DispDatatypeDescription=false;Clearself=y;RTREQUESTROW=DFORequestTable1_empty - Copy.xlsm|2705","")</t>
        </r>
      </text>
    </comment>
    <comment ref="A2707" authorId="0" shapeId="0">
      <text>
        <r>
          <rPr>
            <sz val="9"/>
            <color indexed="81"/>
            <rFont val="Tahoma"/>
            <family val="2"/>
          </rPr>
          <t>=DSGRID("K:IBOA","RIC","1989-01-01","","","RowHeader=true;DispSeriesDescription=false;DispDatatypeDescription=false;Clearself=y;RTREQUESTROW=DFORequestTable1_empty - Copy.xlsm|2706","")</t>
        </r>
      </text>
    </comment>
    <comment ref="A2708" authorId="0" shapeId="0">
      <text>
        <r>
          <rPr>
            <sz val="9"/>
            <color indexed="81"/>
            <rFont val="Tahoma"/>
            <family val="2"/>
          </rPr>
          <t>=DSGRID("K:FUGU","RIC","1989-01-01","","","RowHeader=true;DispSeriesDescription=false;DispDatatypeDescription=false;Clearself=y;RTREQUESTROW=DFORequestTable1_empty - Copy.xlsm|2707","")</t>
        </r>
      </text>
    </comment>
    <comment ref="A2709" authorId="0" shapeId="0">
      <text>
        <r>
          <rPr>
            <sz val="9"/>
            <color indexed="81"/>
            <rFont val="Tahoma"/>
            <family val="2"/>
          </rPr>
          <t>=DSGRID("K:FHEN","RIC","1989-01-01","","","RowHeader=true;DispSeriesDescription=false;DispDatatypeDescription=false;Clearself=y;RTREQUESTROW=DFORequestTable1_empty - Copy.xlsm|2708","")</t>
        </r>
      </text>
    </comment>
    <comment ref="A2710" authorId="0" shapeId="0">
      <text>
        <r>
          <rPr>
            <sz val="9"/>
            <color indexed="81"/>
            <rFont val="Tahoma"/>
            <family val="2"/>
          </rPr>
          <t>=DSGRID("771027","RIC","1989-01-01","","","RowHeader=true;DispSeriesDescription=false;DispDatatypeDescription=false;Clearself=y;RTREQUESTROW=DFORequestTable1_empty - Copy.xlsm|2709","")</t>
        </r>
      </text>
    </comment>
    <comment ref="A2711" authorId="0" shapeId="0">
      <text>
        <r>
          <rPr>
            <sz val="9"/>
            <color indexed="81"/>
            <rFont val="Tahoma"/>
            <family val="2"/>
          </rPr>
          <t>=DSGRID("K:GILB","RIC","1989-01-01","","","RowHeader=true;DispSeriesDescription=false;DispDatatypeDescription=false;Clearself=y;RTREQUESTROW=DFORequestTable1_empty - Copy.xlsm|2710","")</t>
        </r>
      </text>
    </comment>
    <comment ref="A2712" authorId="0" shapeId="0">
      <text>
        <r>
          <rPr>
            <sz val="9"/>
            <color indexed="81"/>
            <rFont val="Tahoma"/>
            <family val="2"/>
          </rPr>
          <t>=DSGRID("K:GKC","RIC","1989-01-01","","","RowHeader=true;DispSeriesDescription=false;DispDatatypeDescription=false;Clearself=y;RTREQUESTROW=DFORequestTable1_empty - Copy.xlsm|2711","")</t>
        </r>
      </text>
    </comment>
    <comment ref="A2713" authorId="0" shapeId="0">
      <text>
        <r>
          <rPr>
            <sz val="9"/>
            <color indexed="81"/>
            <rFont val="Tahoma"/>
            <family val="2"/>
          </rPr>
          <t>=DSGRID("K:GTIT","RIC","1989-01-01","","","RowHeader=true;DispSeriesDescription=false;DispDatatypeDescription=false;Clearself=y;RTREQUESTROW=DFORequestTable1_empty - Copy.xlsm|2712","")</t>
        </r>
      </text>
    </comment>
    <comment ref="A2714" authorId="0" shapeId="0">
      <text>
        <r>
          <rPr>
            <sz val="9"/>
            <color indexed="81"/>
            <rFont val="Tahoma"/>
            <family val="2"/>
          </rPr>
          <t>=DSGRID("K:GOWO","RIC","1989-01-01","","","RowHeader=true;DispSeriesDescription=false;DispDatatypeDescription=false;Clearself=y;RTREQUESTROW=DFORequestTable1_empty - Copy.xlsm|2713","")</t>
        </r>
      </text>
    </comment>
    <comment ref="A2715" authorId="0" shapeId="0">
      <text>
        <r>
          <rPr>
            <sz val="9"/>
            <color indexed="81"/>
            <rFont val="Tahoma"/>
            <family val="2"/>
          </rPr>
          <t>=DSGRID("K:GOFA","RIC","1989-01-01","","","RowHeader=true;DispSeriesDescription=false;DispDatatypeDescription=false;Clearself=y;RTREQUESTROW=DFORequestTable1_empty - Copy.xlsm|2714","")</t>
        </r>
      </text>
    </comment>
    <comment ref="A2716" authorId="0" shapeId="0">
      <text>
        <r>
          <rPr>
            <sz val="9"/>
            <color indexed="81"/>
            <rFont val="Tahoma"/>
            <family val="2"/>
          </rPr>
          <t>=DSGRID("K:GOOC","RIC","1989-01-01","","","RowHeader=true;DispSeriesDescription=false;DispDatatypeDescription=false;Clearself=y;RTREQUESTROW=DFORequestTable1_empty - Copy.xlsm|2715","")</t>
        </r>
      </text>
    </comment>
    <comment ref="A2717" authorId="0" shapeId="0">
      <text>
        <r>
          <rPr>
            <sz val="9"/>
            <color indexed="81"/>
            <rFont val="Tahoma"/>
            <family val="2"/>
          </rPr>
          <t>=DSGRID("K:CAPA","RIC","1989-01-01","","","RowHeader=true;DispSeriesDescription=false;DispDatatypeDescription=false;Clearself=y;RTREQUESTROW=DFORequestTable1_empty - Copy.xlsm|2716","")</t>
        </r>
      </text>
    </comment>
    <comment ref="A2718" authorId="0" shapeId="0">
      <text>
        <r>
          <rPr>
            <sz val="9"/>
            <color indexed="81"/>
            <rFont val="Tahoma"/>
            <family val="2"/>
          </rPr>
          <t>=DSGRID("K:HTOY","RIC","1989-01-01","","","RowHeader=true;DispSeriesDescription=false;DispDatatypeDescription=false;Clearself=y;RTREQUESTROW=DFORequestTable1_empty - Copy.xlsm|2717","")</t>
        </r>
      </text>
    </comment>
    <comment ref="A2719" authorId="0" shapeId="0">
      <text>
        <r>
          <rPr>
            <sz val="9"/>
            <color indexed="81"/>
            <rFont val="Tahoma"/>
            <family val="2"/>
          </rPr>
          <t>=DSGRID("53551X","RIC","1989-01-01","","","RowHeader=true;DispSeriesDescription=false;DispDatatypeDescription=false;Clearself=y;RTREQUESTROW=DFORequestTable1_empty - Copy.xlsm|2718","")</t>
        </r>
      </text>
    </comment>
    <comment ref="A2720" authorId="0" shapeId="0">
      <text>
        <r>
          <rPr>
            <sz val="9"/>
            <color indexed="81"/>
            <rFont val="Tahoma"/>
            <family val="2"/>
          </rPr>
          <t>=DSGRID("771570","RIC","1989-01-01","","","RowHeader=true;DispSeriesDescription=false;DispDatatypeDescription=false;Clearself=y;RTREQUESTROW=DFORequestTable1_empty - Copy.xlsm|2719","")</t>
        </r>
      </text>
    </comment>
    <comment ref="A2721" authorId="0" shapeId="0">
      <text>
        <r>
          <rPr>
            <sz val="9"/>
            <color indexed="81"/>
            <rFont val="Tahoma"/>
            <family val="2"/>
          </rPr>
          <t>=DSGRID("929984","RIC","1989-01-01","","","RowHeader=true;DispSeriesDescription=false;DispDatatypeDescription=false;Clearself=y;RTREQUESTROW=DFORequestTable1_empty - Copy.xlsm|2720","")</t>
        </r>
      </text>
    </comment>
    <comment ref="A2722" authorId="0" shapeId="0">
      <text>
        <r>
          <rPr>
            <sz val="9"/>
            <color indexed="81"/>
            <rFont val="Tahoma"/>
            <family val="2"/>
          </rPr>
          <t>=DSGRID("K:GPNA","RIC","1989-01-01","","","RowHeader=true;DispSeriesDescription=false;DispDatatypeDescription=false;Clearself=y;RTREQUESTROW=DFORequestTable1_empty - Copy.xlsm|2721","")</t>
        </r>
      </text>
    </comment>
    <comment ref="A2723" authorId="0" shapeId="0">
      <text>
        <r>
          <rPr>
            <sz val="9"/>
            <color indexed="81"/>
            <rFont val="Tahoma"/>
            <family val="2"/>
          </rPr>
          <t>=DSGRID("K:GHTB","RIC","1989-01-01","","","RowHeader=true;DispSeriesDescription=false;DispDatatypeDescription=false;Clearself=y;RTREQUESTROW=DFORequestTable1_empty - Copy.xlsm|2722","")</t>
        </r>
      </text>
    </comment>
    <comment ref="A2724" authorId="0" shapeId="0">
      <text>
        <r>
          <rPr>
            <sz val="9"/>
            <color indexed="81"/>
            <rFont val="Tahoma"/>
            <family val="2"/>
          </rPr>
          <t>=DSGRID("936455","RIC","1989-01-01","","","RowHeader=true;DispSeriesDescription=false;DispDatatypeDescription=false;Clearself=y;RTREQUESTROW=DFORequestTable1_empty - Copy.xlsm|2723","")</t>
        </r>
      </text>
    </comment>
    <comment ref="A2725" authorId="0" shapeId="0">
      <text>
        <r>
          <rPr>
            <sz val="9"/>
            <color indexed="81"/>
            <rFont val="Tahoma"/>
            <family val="2"/>
          </rPr>
          <t>=DSGRID("K:GNCL","RIC","1989-01-01","","","RowHeader=true;DispSeriesDescription=false;DispDatatypeDescription=false;Clearself=y;RTREQUESTROW=DFORequestTable1_empty - Copy.xlsm|2724","")</t>
        </r>
      </text>
    </comment>
    <comment ref="A2726" authorId="0" shapeId="0">
      <text>
        <r>
          <rPr>
            <sz val="9"/>
            <color indexed="81"/>
            <rFont val="Tahoma"/>
            <family val="2"/>
          </rPr>
          <t>=DSGRID("32856X","RIC","1989-01-01","","","RowHeader=true;DispSeriesDescription=false;DispDatatypeDescription=false;Clearself=y;RTREQUESTROW=DFORequestTable1_empty - Copy.xlsm|2725","")</t>
        </r>
      </text>
    </comment>
    <comment ref="A2727" authorId="0" shapeId="0">
      <text>
        <r>
          <rPr>
            <sz val="9"/>
            <color indexed="81"/>
            <rFont val="Tahoma"/>
            <family val="2"/>
          </rPr>
          <t>=DSGRID("K:GHED","RIC","1989-01-01","","","RowHeader=true;DispSeriesDescription=false;DispDatatypeDescription=false;Clearself=y;RTREQUESTROW=DFORequestTable1_empty - Copy.xlsm|2726","")</t>
        </r>
      </text>
    </comment>
    <comment ref="A2728" authorId="0" shapeId="0">
      <text>
        <r>
          <rPr>
            <sz val="9"/>
            <color indexed="81"/>
            <rFont val="Tahoma"/>
            <family val="2"/>
          </rPr>
          <t>=DSGRID("K:GSTH","RIC","1989-01-01","","","RowHeader=true;DispSeriesDescription=false;DispDatatypeDescription=false;Clearself=y;RTREQUESTROW=DFORequestTable1_empty - Copy.xlsm|2727","")</t>
        </r>
      </text>
    </comment>
    <comment ref="A2729" authorId="0" shapeId="0">
      <text>
        <r>
          <rPr>
            <sz val="9"/>
            <color indexed="81"/>
            <rFont val="Tahoma"/>
            <family val="2"/>
          </rPr>
          <t>=DSGRID("779600","RIC","1989-01-01","","","RowHeader=true;DispSeriesDescription=false;DispDatatypeDescription=false;Clearself=y;RTREQUESTROW=DFORequestTable1_empty - Copy.xlsm|2728","")</t>
        </r>
      </text>
    </comment>
    <comment ref="A2730" authorId="0" shapeId="0">
      <text>
        <r>
          <rPr>
            <sz val="9"/>
            <color indexed="81"/>
            <rFont val="Tahoma"/>
            <family val="2"/>
          </rPr>
          <t>=DSGRID("944837","RIC","1989-01-01","","","RowHeader=true;DispSeriesDescription=false;DispDatatypeDescription=false;Clearself=y;RTREQUESTROW=DFORequestTable1_empty - Copy.xlsm|2729","")</t>
        </r>
      </text>
    </comment>
    <comment ref="A2731" authorId="0" shapeId="0">
      <text>
        <r>
          <rPr>
            <sz val="9"/>
            <color indexed="81"/>
            <rFont val="Tahoma"/>
            <family val="2"/>
          </rPr>
          <t>=DSGRID("K:PLRX","RIC","1989-01-01","","","RowHeader=true;DispSeriesDescription=false;DispDatatypeDescription=false;Clearself=y;RTREQUESTROW=DFORequestTable1_empty - Copy.xlsm|2730","")</t>
        </r>
      </text>
    </comment>
    <comment ref="A2732" authorId="0" shapeId="0">
      <text>
        <r>
          <rPr>
            <sz val="9"/>
            <color indexed="81"/>
            <rFont val="Tahoma"/>
            <family val="2"/>
          </rPr>
          <t>=DSGRID("K:RBIH","RIC","1989-01-01","","","RowHeader=true;DispSeriesDescription=false;DispDatatypeDescription=false;Clearself=y;RTREQUESTROW=DFORequestTable1_empty - Copy.xlsm|2731","")</t>
        </r>
      </text>
    </comment>
    <comment ref="A2733" authorId="0" shapeId="0">
      <text>
        <r>
          <rPr>
            <sz val="9"/>
            <color indexed="81"/>
            <rFont val="Tahoma"/>
            <family val="2"/>
          </rPr>
          <t>=DSGRID("K:HABI","RIC","1989-01-01","","","RowHeader=true;DispSeriesDescription=false;DispDatatypeDescription=false;Clearself=y;RTREQUESTROW=DFORequestTable1_empty - Copy.xlsm|2732","")</t>
        </r>
      </text>
    </comment>
    <comment ref="A2734" authorId="0" shapeId="0">
      <text>
        <r>
          <rPr>
            <sz val="9"/>
            <color indexed="81"/>
            <rFont val="Tahoma"/>
            <family val="2"/>
          </rPr>
          <t>=DSGRID("938770","RIC","1989-01-01","","","RowHeader=true;DispSeriesDescription=false;DispDatatypeDescription=false;Clearself=y;RTREQUESTROW=DFORequestTable1_empty - Copy.xlsm|2733","")</t>
        </r>
      </text>
    </comment>
    <comment ref="A2735" authorId="0" shapeId="0">
      <text>
        <r>
          <rPr>
            <sz val="9"/>
            <color indexed="81"/>
            <rFont val="Tahoma"/>
            <family val="2"/>
          </rPr>
          <t>=DSGRID("K:HENC","RIC","1989-01-01","","","RowHeader=true;DispSeriesDescription=false;DispDatatypeDescription=false;Clearself=y;RTREQUESTROW=DFORequestTable1_empty - Copy.xlsm|2734","")</t>
        </r>
      </text>
    </comment>
    <comment ref="A2736" authorId="0" shapeId="0">
      <text>
        <r>
          <rPr>
            <sz val="9"/>
            <color indexed="81"/>
            <rFont val="Tahoma"/>
            <family val="2"/>
          </rPr>
          <t>=DSGRID("K:TIGT","RIC","1989-01-01","","","RowHeader=true;DispSeriesDescription=false;DispDatatypeDescription=false;Clearself=y;RTREQUESTROW=DFORequestTable1_empty - Copy.xlsm|2735","")</t>
        </r>
      </text>
    </comment>
    <comment ref="A2737" authorId="0" shapeId="0">
      <text>
        <r>
          <rPr>
            <sz val="9"/>
            <color indexed="81"/>
            <rFont val="Tahoma"/>
            <family val="2"/>
          </rPr>
          <t>=DSGRID("67770J","RIC","1989-01-01","","","RowHeader=true;DispSeriesDescription=false;DispDatatypeDescription=false;Clearself=y;RTREQUESTROW=DFORequestTable1_empty - Copy.xlsm|2736","")</t>
        </r>
      </text>
    </comment>
    <comment ref="A2738" authorId="0" shapeId="0">
      <text>
        <r>
          <rPr>
            <sz val="9"/>
            <color indexed="81"/>
            <rFont val="Tahoma"/>
            <family val="2"/>
          </rPr>
          <t>=DSGRID("779590","RIC","1989-01-01","","","RowHeader=true;DispSeriesDescription=false;DispDatatypeDescription=false;Clearself=y;RTREQUESTROW=DFORequestTable1_empty - Copy.xlsm|2737","")</t>
        </r>
      </text>
    </comment>
    <comment ref="A2739" authorId="0" shapeId="0">
      <text>
        <r>
          <rPr>
            <sz val="9"/>
            <color indexed="81"/>
            <rFont val="Tahoma"/>
            <family val="2"/>
          </rPr>
          <t>=DSGRID("779666","RIC","1989-01-01","","","RowHeader=true;DispSeriesDescription=false;DispDatatypeDescription=false;Clearself=y;RTREQUESTROW=DFORequestTable1_empty - Copy.xlsm|2738","")</t>
        </r>
      </text>
    </comment>
    <comment ref="A2740" authorId="0" shapeId="0">
      <text>
        <r>
          <rPr>
            <sz val="9"/>
            <color indexed="81"/>
            <rFont val="Tahoma"/>
            <family val="2"/>
          </rPr>
          <t>=DSGRID("745284","RIC","1989-01-01","","","RowHeader=true;DispSeriesDescription=false;DispDatatypeDescription=false;Clearself=y;RTREQUESTROW=DFORequestTable1_empty - Copy.xlsm|2739","")</t>
        </r>
      </text>
    </comment>
    <comment ref="A2741" authorId="0" shapeId="0">
      <text>
        <r>
          <rPr>
            <sz val="9"/>
            <color indexed="81"/>
            <rFont val="Tahoma"/>
            <family val="2"/>
          </rPr>
          <t>=DSGRID("916605","RIC","1989-01-01","","","RowHeader=true;DispSeriesDescription=false;DispDatatypeDescription=false;Clearself=y;RTREQUESTROW=DFORequestTable1_empty - Copy.xlsm|2740","")</t>
        </r>
      </text>
    </comment>
    <comment ref="A2742" authorId="0" shapeId="0">
      <text>
        <r>
          <rPr>
            <sz val="9"/>
            <color indexed="81"/>
            <rFont val="Tahoma"/>
            <family val="2"/>
          </rPr>
          <t>=DSGRID("K:HKAC","RIC","1989-01-01","","","RowHeader=true;DispSeriesDescription=false;DispDatatypeDescription=false;Clearself=y;RTREQUESTROW=DFORequestTable1_empty - Copy.xlsm|2741","")</t>
        </r>
      </text>
    </comment>
    <comment ref="A2743" authorId="0" shapeId="0">
      <text>
        <r>
          <rPr>
            <sz val="9"/>
            <color indexed="81"/>
            <rFont val="Tahoma"/>
            <family val="2"/>
          </rPr>
          <t>=DSGRID("K:HIHC","RIC","1989-01-01","","","RowHeader=true;DispSeriesDescription=false;DispDatatypeDescription=false;Clearself=y;RTREQUESTROW=DFORequestTable1_empty - Copy.xlsm|2742","")</t>
        </r>
      </text>
    </comment>
    <comment ref="A2744" authorId="0" shapeId="0">
      <text>
        <r>
          <rPr>
            <sz val="9"/>
            <color indexed="81"/>
            <rFont val="Tahoma"/>
            <family val="2"/>
          </rPr>
          <t>=DSGRID("53499X","RIC","1989-01-01","","","RowHeader=true;DispSeriesDescription=false;DispDatatypeDescription=false;Clearself=y;RTREQUESTROW=DFORequestTable1_empty - Copy.xlsm|2743","")</t>
        </r>
      </text>
    </comment>
    <comment ref="A2745" authorId="0" shapeId="0">
      <text>
        <r>
          <rPr>
            <sz val="9"/>
            <color indexed="81"/>
            <rFont val="Tahoma"/>
            <family val="2"/>
          </rPr>
          <t>=DSGRID("K:HOPE","RIC","1989-01-01","","","RowHeader=true;DispSeriesDescription=false;DispDatatypeDescription=false;Clearself=y;RTREQUESTROW=DFORequestTable1_empty - Copy.xlsm|2744","")</t>
        </r>
      </text>
    </comment>
    <comment ref="A2746" authorId="0" shapeId="0">
      <text>
        <r>
          <rPr>
            <sz val="9"/>
            <color indexed="81"/>
            <rFont val="Tahoma"/>
            <family val="2"/>
          </rPr>
          <t>=DSGRID("9521N6","RIC","1989-01-01","","","RowHeader=true;DispSeriesDescription=false;DispDatatypeDescription=false;Clearself=y;RTREQUESTROW=DFORequestTable1_empty - Copy.xlsm|2745","")</t>
        </r>
      </text>
    </comment>
    <comment ref="A2747" authorId="0" shapeId="0">
      <text>
        <r>
          <rPr>
            <sz val="9"/>
            <color indexed="81"/>
            <rFont val="Tahoma"/>
            <family val="2"/>
          </rPr>
          <t>=DSGRID("K:HILD","RIC","1989-01-01","","","RowHeader=true;DispSeriesDescription=false;DispDatatypeDescription=false;Clearself=y;RTREQUESTROW=DFORequestTable1_empty - Copy.xlsm|2746","")</t>
        </r>
      </text>
    </comment>
    <comment ref="A2748" authorId="0" shapeId="0">
      <text>
        <r>
          <rPr>
            <sz val="9"/>
            <color indexed="81"/>
            <rFont val="Tahoma"/>
            <family val="2"/>
          </rPr>
          <t>=DSGRID("K:HSCF","RIC","1989-01-01","","","RowHeader=true;DispSeriesDescription=false;DispDatatypeDescription=false;Clearself=y;RTREQUESTROW=DFORequestTable1_empty - Copy.xlsm|2747","")</t>
        </r>
      </text>
    </comment>
    <comment ref="A2749" authorId="0" shapeId="0">
      <text>
        <r>
          <rPr>
            <sz val="9"/>
            <color indexed="81"/>
            <rFont val="Tahoma"/>
            <family val="2"/>
          </rPr>
          <t>=DSGRID("540997","RIC","1989-01-01","","","RowHeader=true;DispSeriesDescription=false;DispDatatypeDescription=false;Clearself=y;RTREQUESTROW=DFORequestTable1_empty - Copy.xlsm|2748","")</t>
        </r>
      </text>
    </comment>
    <comment ref="A2750" authorId="0" shapeId="0">
      <text>
        <r>
          <rPr>
            <sz val="9"/>
            <color indexed="81"/>
            <rFont val="Tahoma"/>
            <family val="2"/>
          </rPr>
          <t>=DSGRID("929608","RIC","1989-01-01","","","RowHeader=true;DispSeriesDescription=false;DispDatatypeDescription=false;Clearself=y;RTREQUESTROW=DFORequestTable1_empty - Copy.xlsm|2749","")</t>
        </r>
      </text>
    </comment>
    <comment ref="A2751" authorId="0" shapeId="0">
      <text>
        <r>
          <rPr>
            <sz val="9"/>
            <color indexed="81"/>
            <rFont val="Tahoma"/>
            <family val="2"/>
          </rPr>
          <t>=DSGRID("K:CONS","RIC","1989-01-01","","","RowHeader=true;DispSeriesDescription=false;DispDatatypeDescription=false;Clearself=y;RTREQUESTROW=DFORequestTable1_empty - Copy.xlsm|2750","")</t>
        </r>
      </text>
    </comment>
    <comment ref="A2752" authorId="0" shapeId="0">
      <text>
        <r>
          <rPr>
            <sz val="9"/>
            <color indexed="81"/>
            <rFont val="Tahoma"/>
            <family val="2"/>
          </rPr>
          <t>=DSGRID("87486P","RIC","1989-01-01","","","RowHeader=true;DispSeriesDescription=false;DispDatatypeDescription=false;Clearself=y;RTREQUESTROW=DFORequestTable1_empty - Copy.xlsm|2751","")</t>
        </r>
      </text>
    </comment>
    <comment ref="A2753" authorId="0" shapeId="0">
      <text>
        <r>
          <rPr>
            <sz val="9"/>
            <color indexed="81"/>
            <rFont val="Tahoma"/>
            <family val="2"/>
          </rPr>
          <t>=DSGRID("K:HRCL","RIC","1989-01-01","","","RowHeader=true;DispSeriesDescription=false;DispDatatypeDescription=false;Clearself=y;RTREQUESTROW=DFORequestTable1_empty - Copy.xlsm|2752","")</t>
        </r>
      </text>
    </comment>
    <comment ref="A2754" authorId="0" shapeId="0">
      <text>
        <r>
          <rPr>
            <sz val="9"/>
            <color indexed="81"/>
            <rFont val="Tahoma"/>
            <family val="2"/>
          </rPr>
          <t>=DSGRID("K:HNFM","RIC","1989-01-01","","","RowHeader=true;DispSeriesDescription=false;DispDatatypeDescription=false;Clearself=y;RTREQUESTROW=DFORequestTable1_empty - Copy.xlsm|2753","")</t>
        </r>
      </text>
    </comment>
    <comment ref="A2755" authorId="0" shapeId="0">
      <text>
        <r>
          <rPr>
            <sz val="9"/>
            <color indexed="81"/>
            <rFont val="Tahoma"/>
            <family val="2"/>
          </rPr>
          <t>=DSGRID("K:HUTC","RIC","1989-01-01","","","RowHeader=true;DispSeriesDescription=false;DispDatatypeDescription=false;Clearself=y;RTREQUESTROW=DFORequestTable1_empty - Copy.xlsm|2754","")</t>
        </r>
      </text>
    </comment>
    <comment ref="A2756" authorId="0" shapeId="0">
      <text>
        <r>
          <rPr>
            <sz val="9"/>
            <color indexed="81"/>
            <rFont val="Tahoma"/>
            <family val="2"/>
          </rPr>
          <t>=DSGRID("K:HUTI","RIC","1989-01-01","","","RowHeader=true;DispSeriesDescription=false;DispDatatypeDescription=false;Clearself=y;RTREQUESTROW=DFORequestTable1_empty - Copy.xlsm|2755","")</t>
        </r>
      </text>
    </comment>
    <comment ref="A2757" authorId="0" shapeId="0">
      <text>
        <r>
          <rPr>
            <sz val="9"/>
            <color indexed="81"/>
            <rFont val="Tahoma"/>
            <family val="2"/>
          </rPr>
          <t>=DSGRID("929617","RIC","1989-01-01","","","RowHeader=true;DispSeriesDescription=false;DispDatatypeDescription=false;Clearself=y;RTREQUESTROW=DFORequestTable1_empty - Copy.xlsm|2756","")</t>
        </r>
      </text>
    </comment>
    <comment ref="A2758" authorId="0" shapeId="0">
      <text>
        <r>
          <rPr>
            <sz val="9"/>
            <color indexed="81"/>
            <rFont val="Tahoma"/>
            <family val="2"/>
          </rPr>
          <t>=DSGRID("K:ITLT","RIC","1989-01-01","","","RowHeader=true;DispSeriesDescription=false;DispDatatypeDescription=false;Clearself=y;RTREQUESTROW=DFORequestTable1_empty - Copy.xlsm|2757","")</t>
        </r>
      </text>
    </comment>
    <comment ref="A2759" authorId="0" shapeId="0">
      <text>
        <r>
          <rPr>
            <sz val="9"/>
            <color indexed="81"/>
            <rFont val="Tahoma"/>
            <family val="2"/>
          </rPr>
          <t>=DSGRID("K:ILIN","RIC","1989-01-01","","","RowHeader=true;DispSeriesDescription=false;DispDatatypeDescription=false;Clearself=y;RTREQUESTROW=DFORequestTable1_empty - Copy.xlsm|2758","")</t>
        </r>
      </text>
    </comment>
    <comment ref="A2760" authorId="0" shapeId="0">
      <text>
        <r>
          <rPr>
            <sz val="9"/>
            <color indexed="81"/>
            <rFont val="Tahoma"/>
            <family val="2"/>
          </rPr>
          <t>=DSGRID("K:IMCH","RIC","1989-01-01","","","RowHeader=true;DispSeriesDescription=false;DispDatatypeDescription=false;Clearself=y;RTREQUESTROW=DFORequestTable1_empty - Copy.xlsm|2759","")</t>
        </r>
      </text>
    </comment>
    <comment ref="A2761" authorId="0" shapeId="0">
      <text>
        <r>
          <rPr>
            <sz val="9"/>
            <color indexed="81"/>
            <rFont val="Tahoma"/>
            <family val="2"/>
          </rPr>
          <t>=DSGRID("719640","RIC","1989-01-01","","","RowHeader=true;DispSeriesDescription=false;DispDatatypeDescription=false;Clearself=y;RTREQUESTROW=DFORequestTable1_empty - Copy.xlsm|2760","")</t>
        </r>
      </text>
    </comment>
    <comment ref="A2762" authorId="0" shapeId="0">
      <text>
        <r>
          <rPr>
            <sz val="9"/>
            <color indexed="81"/>
            <rFont val="Tahoma"/>
            <family val="2"/>
          </rPr>
          <t>=DSGRID("K:UNBH","RIC","1989-01-01","","","RowHeader=true;DispSeriesDescription=false;DispDatatypeDescription=false;Clearself=y;RTREQUESTROW=DFORequestTable1_empty - Copy.xlsm|2761","")</t>
        </r>
      </text>
    </comment>
    <comment ref="A2763" authorId="0" shapeId="0">
      <text>
        <r>
          <rPr>
            <sz val="9"/>
            <color indexed="81"/>
            <rFont val="Tahoma"/>
            <family val="2"/>
          </rPr>
          <t>=DSGRID("771282","RIC","1989-01-01","","","RowHeader=true;DispSeriesDescription=false;DispDatatypeDescription=false;Clearself=y;RTREQUESTROW=DFORequestTable1_empty - Copy.xlsm|2762","")</t>
        </r>
      </text>
    </comment>
    <comment ref="A2764" authorId="0" shapeId="0">
      <text>
        <r>
          <rPr>
            <sz val="9"/>
            <color indexed="81"/>
            <rFont val="Tahoma"/>
            <family val="2"/>
          </rPr>
          <t>=DSGRID("K:INFS","RIC","1989-01-01","","","RowHeader=true;DispSeriesDescription=false;DispDatatypeDescription=false;Clearself=y;RTREQUESTROW=DFORequestTable1_empty - Copy.xlsm|2763","")</t>
        </r>
      </text>
    </comment>
    <comment ref="A2765" authorId="0" shapeId="0">
      <text>
        <r>
          <rPr>
            <sz val="9"/>
            <color indexed="81"/>
            <rFont val="Tahoma"/>
            <family val="2"/>
          </rPr>
          <t>=DSGRID("K:ICNH","RIC","1989-01-01","","","RowHeader=true;DispSeriesDescription=false;DispDatatypeDescription=false;Clearself=y;RTREQUESTROW=DFORequestTable1_empty - Copy.xlsm|2764","")</t>
        </r>
      </text>
    </comment>
    <comment ref="A2766" authorId="0" shapeId="0">
      <text>
        <r>
          <rPr>
            <sz val="9"/>
            <color indexed="81"/>
            <rFont val="Tahoma"/>
            <family val="2"/>
          </rPr>
          <t>=DSGRID("K:INTD","RIC","1989-01-01","","","RowHeader=true;DispSeriesDescription=false;DispDatatypeDescription=false;Clearself=y;RTREQUESTROW=DFORequestTable1_empty - Copy.xlsm|2765","")</t>
        </r>
      </text>
    </comment>
    <comment ref="A2767" authorId="0" shapeId="0">
      <text>
        <r>
          <rPr>
            <sz val="9"/>
            <color indexed="81"/>
            <rFont val="Tahoma"/>
            <family val="2"/>
          </rPr>
          <t>=DSGRID("997493","RIC","1989-01-01","","","RowHeader=true;DispSeriesDescription=false;DispDatatypeDescription=false;Clearself=y;RTREQUESTROW=DFORequestTable1_empty - Copy.xlsm|2766","")</t>
        </r>
      </text>
    </comment>
    <comment ref="A2768" authorId="0" shapeId="0">
      <text>
        <r>
          <rPr>
            <sz val="9"/>
            <color indexed="81"/>
            <rFont val="Tahoma"/>
            <family val="2"/>
          </rPr>
          <t>=DSGRID("952044","RIC","1989-01-01","","","RowHeader=true;DispSeriesDescription=false;DispDatatypeDescription=false;Clearself=y;RTREQUESTROW=DFORequestTable1_empty - Copy.xlsm|2767","")</t>
        </r>
      </text>
    </comment>
    <comment ref="A2769" authorId="0" shapeId="0">
      <text>
        <r>
          <rPr>
            <sz val="9"/>
            <color indexed="81"/>
            <rFont val="Tahoma"/>
            <family val="2"/>
          </rPr>
          <t>=DSGRID("930498","RIC","1989-01-01","","","RowHeader=true;DispSeriesDescription=false;DispDatatypeDescription=false;Clearself=y;RTREQUESTROW=DFORequestTable1_empty - Copy.xlsm|2768","")</t>
        </r>
      </text>
    </comment>
    <comment ref="A2770" authorId="0" shapeId="0">
      <text>
        <r>
          <rPr>
            <sz val="9"/>
            <color indexed="81"/>
            <rFont val="Tahoma"/>
            <family val="2"/>
          </rPr>
          <t>=DSGRID("K:JIMB","RIC","1989-01-01","","","RowHeader=true;DispSeriesDescription=false;DispDatatypeDescription=false;Clearself=y;RTREQUESTROW=DFORequestTable1_empty - Copy.xlsm|2769","")</t>
        </r>
      </text>
    </comment>
    <comment ref="A2771" authorId="0" shapeId="0">
      <text>
        <r>
          <rPr>
            <sz val="9"/>
            <color indexed="81"/>
            <rFont val="Tahoma"/>
            <family val="2"/>
          </rPr>
          <t>=DSGRID("316096","RIC","1989-01-01","","","RowHeader=true;DispSeriesDescription=false;DispDatatypeDescription=false;Clearself=y;RTREQUESTROW=DFORequestTable1_empty - Copy.xlsm|2770","")</t>
        </r>
      </text>
    </comment>
    <comment ref="A2772" authorId="0" shapeId="0">
      <text>
        <r>
          <rPr>
            <sz val="9"/>
            <color indexed="81"/>
            <rFont val="Tahoma"/>
            <family val="2"/>
          </rPr>
          <t>=DSGRID("K:JQCF","RIC","1989-01-01","","","RowHeader=true;DispSeriesDescription=false;DispDatatypeDescription=false;Clearself=y;RTREQUESTROW=DFORequestTable1_empty - Copy.xlsm|2771","")</t>
        </r>
      </text>
    </comment>
    <comment ref="A2773" authorId="0" shapeId="0">
      <text>
        <r>
          <rPr>
            <sz val="9"/>
            <color indexed="81"/>
            <rFont val="Tahoma"/>
            <family val="2"/>
          </rPr>
          <t>=DSGRID("K:JIM","RIC","1989-01-01","","","RowHeader=true;DispSeriesDescription=false;DispDatatypeDescription=false;Clearself=y;RTREQUESTROW=DFORequestTable1_empty - Copy.xlsm|2772","")</t>
        </r>
      </text>
    </comment>
    <comment ref="A2774" authorId="0" shapeId="0">
      <text>
        <r>
          <rPr>
            <sz val="9"/>
            <color indexed="81"/>
            <rFont val="Tahoma"/>
            <family val="2"/>
          </rPr>
          <t>=DSGRID("K:JOYC","RIC","1989-01-01","","","RowHeader=true;DispSeriesDescription=false;DispDatatypeDescription=false;Clearself=y;RTREQUESTROW=DFORequestTable1_empty - Copy.xlsm|2773","")</t>
        </r>
      </text>
    </comment>
    <comment ref="A2775" authorId="0" shapeId="0">
      <text>
        <r>
          <rPr>
            <sz val="9"/>
            <color indexed="81"/>
            <rFont val="Tahoma"/>
            <family val="2"/>
          </rPr>
          <t>=DSGRID("771640","RIC","1989-01-01","","","RowHeader=true;DispSeriesDescription=false;DispDatatypeDescription=false;Clearself=y;RTREQUESTROW=DFORequestTable1_empty - Copy.xlsm|2774","")</t>
        </r>
      </text>
    </comment>
    <comment ref="A2776" authorId="0" shapeId="0">
      <text>
        <r>
          <rPr>
            <sz val="9"/>
            <color indexed="81"/>
            <rFont val="Tahoma"/>
            <family val="2"/>
          </rPr>
          <t>=DSGRID("K:KBIO","RIC","1989-01-01","","","RowHeader=true;DispSeriesDescription=false;DispDatatypeDescription=false;Clearself=y;RTREQUESTROW=DFORequestTable1_empty - Copy.xlsm|2775","")</t>
        </r>
      </text>
    </comment>
    <comment ref="A2777" authorId="0" shapeId="0">
      <text>
        <r>
          <rPr>
            <sz val="9"/>
            <color indexed="81"/>
            <rFont val="Tahoma"/>
            <family val="2"/>
          </rPr>
          <t>=DSGRID("K:YIUW","RIC","1989-01-01","","","RowHeader=true;DispSeriesDescription=false;DispDatatypeDescription=false;Clearself=y;RTREQUESTROW=DFORequestTable1_empty - Copy.xlsm|2776","")</t>
        </r>
      </text>
    </comment>
    <comment ref="A2778" authorId="0" shapeId="0">
      <text>
        <r>
          <rPr>
            <sz val="9"/>
            <color indexed="81"/>
            <rFont val="Tahoma"/>
            <family val="2"/>
          </rPr>
          <t>=DSGRID("K:KIN1","RIC","1989-01-01","","","RowHeader=true;DispSeriesDescription=false;DispDatatypeDescription=false;Clearself=y;RTREQUESTROW=DFORequestTable1_empty - Copy.xlsm|2777","")</t>
        </r>
      </text>
    </comment>
    <comment ref="A2779" authorId="0" shapeId="0">
      <text>
        <r>
          <rPr>
            <sz val="9"/>
            <color indexed="81"/>
            <rFont val="Tahoma"/>
            <family val="2"/>
          </rPr>
          <t>=DSGRID("755006","RIC","1989-01-01","","","RowHeader=true;DispSeriesDescription=false;DispDatatypeDescription=false;Clearself=y;RTREQUESTROW=DFORequestTable1_empty - Copy.xlsm|2778","")</t>
        </r>
      </text>
    </comment>
    <comment ref="A2780" authorId="0" shapeId="0">
      <text>
        <r>
          <rPr>
            <sz val="9"/>
            <color indexed="81"/>
            <rFont val="Tahoma"/>
            <family val="2"/>
          </rPr>
          <t>=DSGRID("K:KONG","RIC","1989-01-01","","","RowHeader=true;DispSeriesDescription=false;DispDatatypeDescription=false;Clearself=y;RTREQUESTROW=DFORequestTable1_empty - Copy.xlsm|2779","")</t>
        </r>
      </text>
    </comment>
    <comment ref="A2781" authorId="0" shapeId="0">
      <text>
        <r>
          <rPr>
            <sz val="9"/>
            <color indexed="81"/>
            <rFont val="Tahoma"/>
            <family val="2"/>
          </rPr>
          <t>=DSGRID("87474X","RIC","1989-01-01","","","RowHeader=true;DispSeriesDescription=false;DispDatatypeDescription=false;Clearself=y;RTREQUESTROW=DFORequestTable1_empty - Copy.xlsm|2780","")</t>
        </r>
      </text>
    </comment>
    <comment ref="A2782" authorId="0" shapeId="0">
      <text>
        <r>
          <rPr>
            <sz val="9"/>
            <color indexed="81"/>
            <rFont val="Tahoma"/>
            <family val="2"/>
          </rPr>
          <t>=DSGRID("K:KWON","RIC","1989-01-01","","","RowHeader=true;DispSeriesDescription=false;DispDatatypeDescription=false;Clearself=y;RTREQUESTROW=DFORequestTable1_empty - Copy.xlsm|2781","")</t>
        </r>
      </text>
    </comment>
    <comment ref="A2783" authorId="0" shapeId="0">
      <text>
        <r>
          <rPr>
            <sz val="9"/>
            <color indexed="81"/>
            <rFont val="Tahoma"/>
            <family val="2"/>
          </rPr>
          <t>=DSGRID("K:KSHI","RIC","1989-01-01","","","RowHeader=true;DispSeriesDescription=false;DispDatatypeDescription=false;Clearself=y;RTREQUESTROW=DFORequestTable1_empty - Copy.xlsm|2782","")</t>
        </r>
      </text>
    </comment>
    <comment ref="A2784" authorId="0" shapeId="0">
      <text>
        <r>
          <rPr>
            <sz val="9"/>
            <color indexed="81"/>
            <rFont val="Tahoma"/>
            <family val="2"/>
          </rPr>
          <t>=DSGRID("771557","RIC","1989-01-01","","","RowHeader=true;DispSeriesDescription=false;DispDatatypeDescription=false;Clearself=y;RTREQUESTROW=DFORequestTable1_empty - Copy.xlsm|2783","")</t>
        </r>
      </text>
    </comment>
    <comment ref="A2785" authorId="0" shapeId="0">
      <text>
        <r>
          <rPr>
            <sz val="9"/>
            <color indexed="81"/>
            <rFont val="Tahoma"/>
            <family val="2"/>
          </rPr>
          <t>=DSGRID("K:LFAI","RIC","1989-01-01","","","RowHeader=true;DispSeriesDescription=false;DispDatatypeDescription=false;Clearself=y;RTREQUESTROW=DFORequestTable1_empty - Copy.xlsm|2784","")</t>
        </r>
      </text>
    </comment>
    <comment ref="A2786" authorId="0" shapeId="0">
      <text>
        <r>
          <rPr>
            <sz val="9"/>
            <color indexed="81"/>
            <rFont val="Tahoma"/>
            <family val="2"/>
          </rPr>
          <t>=DSGRID("356904","RIC","1989-01-01","","","RowHeader=true;DispSeriesDescription=false;DispDatatypeDescription=false;Clearself=y;RTREQUESTROW=DFORequestTable1_empty - Copy.xlsm|2785","")</t>
        </r>
      </text>
    </comment>
    <comment ref="A2787" authorId="0" shapeId="0">
      <text>
        <r>
          <rPr>
            <sz val="9"/>
            <color indexed="81"/>
            <rFont val="Tahoma"/>
            <family val="2"/>
          </rPr>
          <t>=DSGRID("K:FOOD","RIC","1989-01-01","","","RowHeader=true;DispSeriesDescription=false;DispDatatypeDescription=false;Clearself=y;RTREQUESTROW=DFORequestTable1_empty - Copy.xlsm|2786","")</t>
        </r>
      </text>
    </comment>
    <comment ref="A2788" authorId="0" shapeId="0">
      <text>
        <r>
          <rPr>
            <sz val="9"/>
            <color indexed="81"/>
            <rFont val="Tahoma"/>
            <family val="2"/>
          </rPr>
          <t>=DSGRID("K:LCRA","RIC","1989-01-01","","","RowHeader=true;DispSeriesDescription=false;DispDatatypeDescription=false;Clearself=y;RTREQUESTROW=DFORequestTable1_empty - Copy.xlsm|2787","")</t>
        </r>
      </text>
    </comment>
    <comment ref="A2789" authorId="0" shapeId="0">
      <text>
        <r>
          <rPr>
            <sz val="9"/>
            <color indexed="81"/>
            <rFont val="Tahoma"/>
            <family val="2"/>
          </rPr>
          <t>=DSGRID("53709F","RIC","1989-01-01","","","RowHeader=true;DispSeriesDescription=false;DispDatatypeDescription=false;Clearself=y;RTREQUESTROW=DFORequestTable1_empty - Copy.xlsm|2788","")</t>
        </r>
      </text>
    </comment>
    <comment ref="A2790" authorId="0" shapeId="0">
      <text>
        <r>
          <rPr>
            <sz val="9"/>
            <color indexed="81"/>
            <rFont val="Tahoma"/>
            <family val="2"/>
          </rPr>
          <t>=DSGRID("771643","RIC","1989-01-01","","","RowHeader=true;DispSeriesDescription=false;DispDatatypeDescription=false;Clearself=y;RTREQUESTROW=DFORequestTable1_empty - Copy.xlsm|2789","")</t>
        </r>
      </text>
    </comment>
    <comment ref="A2791" authorId="0" shapeId="0">
      <text>
        <r>
          <rPr>
            <sz val="9"/>
            <color indexed="81"/>
            <rFont val="Tahoma"/>
            <family val="2"/>
          </rPr>
          <t>=DSGRID("K:LAWS","RIC","1989-01-01","","","RowHeader=true;DispSeriesDescription=false;DispDatatypeDescription=false;Clearself=y;RTREQUESTROW=DFORequestTable1_empty - Copy.xlsm|2790","")</t>
        </r>
      </text>
    </comment>
    <comment ref="A2792" authorId="0" shapeId="0">
      <text>
        <r>
          <rPr>
            <sz val="9"/>
            <color indexed="81"/>
            <rFont val="Tahoma"/>
            <family val="2"/>
          </rPr>
          <t>=DSGRID("K:LEDS","RIC","1989-01-01","","","RowHeader=true;DispSeriesDescription=false;DispDatatypeDescription=false;Clearself=y;RTREQUESTROW=DFORequestTable1_empty - Copy.xlsm|2791","")</t>
        </r>
      </text>
    </comment>
    <comment ref="A2793" authorId="0" shapeId="0">
      <text>
        <r>
          <rPr>
            <sz val="9"/>
            <color indexed="81"/>
            <rFont val="Tahoma"/>
            <family val="2"/>
          </rPr>
          <t>=DSGRID("K:LEIS","RIC","1989-01-01","","","RowHeader=true;DispSeriesDescription=false;DispDatatypeDescription=false;Clearself=y;RTREQUESTROW=DFORequestTable1_empty - Copy.xlsm|2792","")</t>
        </r>
      </text>
    </comment>
    <comment ref="A2794" authorId="0" shapeId="0">
      <text>
        <r>
          <rPr>
            <sz val="9"/>
            <color indexed="81"/>
            <rFont val="Tahoma"/>
            <family val="2"/>
          </rPr>
          <t>=DSGRID("K:FUNG","RIC","1989-01-01","","","RowHeader=true;DispSeriesDescription=false;DispDatatypeDescription=false;Clearself=y;RTREQUESTROW=DFORequestTable1_empty - Copy.xlsm|2793","")</t>
        </r>
      </text>
    </comment>
    <comment ref="A2795" authorId="0" shapeId="0">
      <text>
        <r>
          <rPr>
            <sz val="9"/>
            <color indexed="81"/>
            <rFont val="Tahoma"/>
            <family val="2"/>
          </rPr>
          <t>=DSGRID("77313R","RIC","1989-01-01","","","RowHeader=true;DispSeriesDescription=false;DispDatatypeDescription=false;Clearself=y;RTREQUESTROW=DFORequestTable1_empty - Copy.xlsm|2794","")</t>
        </r>
      </text>
    </comment>
    <comment ref="A2796" authorId="0" shapeId="0">
      <text>
        <r>
          <rPr>
            <sz val="9"/>
            <color indexed="81"/>
            <rFont val="Tahoma"/>
            <family val="2"/>
          </rPr>
          <t>=DSGRID("K:CYBM","RIC","1989-01-01","","","RowHeader=true;DispSeriesDescription=false;DispDatatypeDescription=false;Clearself=y;RTREQUESTROW=DFORequestTable1_empty - Copy.xlsm|2795","")</t>
        </r>
      </text>
    </comment>
    <comment ref="A2797" authorId="0" shapeId="0">
      <text>
        <r>
          <rPr>
            <sz val="9"/>
            <color indexed="81"/>
            <rFont val="Tahoma"/>
            <family val="2"/>
          </rPr>
          <t>=DSGRID("K:LLAN","RIC","1989-01-01","","","RowHeader=true;DispSeriesDescription=false;DispDatatypeDescription=false;Clearself=y;RTREQUESTROW=DFORequestTable1_empty - Copy.xlsm|2796","")</t>
        </r>
      </text>
    </comment>
    <comment ref="A2798" authorId="0" shapeId="0">
      <text>
        <r>
          <rPr>
            <sz val="9"/>
            <color indexed="81"/>
            <rFont val="Tahoma"/>
            <family val="2"/>
          </rPr>
          <t>=DSGRID("27580F","RIC","1989-01-01","","","RowHeader=true;DispSeriesDescription=false;DispDatatypeDescription=false;Clearself=y;RTREQUESTROW=DFORequestTable1_empty - Copy.xlsm|2797","")</t>
        </r>
      </text>
    </comment>
    <comment ref="A2799" authorId="0" shapeId="0">
      <text>
        <r>
          <rPr>
            <sz val="9"/>
            <color indexed="81"/>
            <rFont val="Tahoma"/>
            <family val="2"/>
          </rPr>
          <t>=DSGRID("K:36CO","RIC","1989-01-01","","","RowHeader=true;DispSeriesDescription=false;DispDatatypeDescription=false;Clearself=y;RTREQUESTROW=DFORequestTable1_empty - Copy.xlsm|2798","")</t>
        </r>
      </text>
    </comment>
    <comment ref="A2800" authorId="0" shapeId="0">
      <text>
        <r>
          <rPr>
            <sz val="9"/>
            <color indexed="81"/>
            <rFont val="Tahoma"/>
            <family val="2"/>
          </rPr>
          <t>=DSGRID("992956","RIC","1989-01-01","","","RowHeader=true;DispSeriesDescription=false;DispDatatypeDescription=false;Clearself=y;RTREQUESTROW=DFORequestTable1_empty - Copy.xlsm|2799","")</t>
        </r>
      </text>
    </comment>
    <comment ref="A2801" authorId="0" shapeId="0">
      <text>
        <r>
          <rPr>
            <sz val="9"/>
            <color indexed="81"/>
            <rFont val="Tahoma"/>
            <family val="2"/>
          </rPr>
          <t>=DSGRID("32543T","RIC","1989-01-01","","","RowHeader=true;DispSeriesDescription=false;DispDatatypeDescription=false;Clearself=y;RTREQUESTROW=DFORequestTable1_empty - Copy.xlsm|2800","")</t>
        </r>
      </text>
    </comment>
    <comment ref="A2802" authorId="0" shapeId="0">
      <text>
        <r>
          <rPr>
            <sz val="9"/>
            <color indexed="81"/>
            <rFont val="Tahoma"/>
            <family val="2"/>
          </rPr>
          <t>=DSGRID("K:MANC","RIC","1989-01-01","","","RowHeader=true;DispSeriesDescription=false;DispDatatypeDescription=false;Clearself=y;RTREQUESTROW=DFORequestTable1_empty - Copy.xlsm|2801","")</t>
        </r>
      </text>
    </comment>
    <comment ref="A2803" authorId="0" shapeId="0">
      <text>
        <r>
          <rPr>
            <sz val="9"/>
            <color indexed="81"/>
            <rFont val="Tahoma"/>
            <family val="2"/>
          </rPr>
          <t>=DSGRID("938605","RIC","1989-01-01","","","RowHeader=true;DispSeriesDescription=false;DispDatatypeDescription=false;Clearself=y;RTREQUESTROW=DFORequestTable1_empty - Copy.xlsm|2802","")</t>
        </r>
      </text>
    </comment>
    <comment ref="A2804" authorId="0" shapeId="0">
      <text>
        <r>
          <rPr>
            <sz val="9"/>
            <color indexed="81"/>
            <rFont val="Tahoma"/>
            <family val="2"/>
          </rPr>
          <t>=DSGRID("316246","RIC","1989-01-01","","","RowHeader=true;DispSeriesDescription=false;DispDatatypeDescription=false;Clearself=y;RTREQUESTROW=DFORequestTable1_empty - Copy.xlsm|2803","")</t>
        </r>
      </text>
    </comment>
    <comment ref="A2805" authorId="0" shapeId="0">
      <text>
        <r>
          <rPr>
            <sz val="9"/>
            <color indexed="81"/>
            <rFont val="Tahoma"/>
            <family val="2"/>
          </rPr>
          <t>=DSGRID("K:MEAD","RIC","1989-01-01","","","RowHeader=true;DispSeriesDescription=false;DispDatatypeDescription=false;Clearself=y;RTREQUESTROW=DFORequestTable1_empty - Copy.xlsm|2804","")</t>
        </r>
      </text>
    </comment>
    <comment ref="A2806" authorId="0" shapeId="0">
      <text>
        <r>
          <rPr>
            <sz val="9"/>
            <color indexed="81"/>
            <rFont val="Tahoma"/>
            <family val="2"/>
          </rPr>
          <t>=DSGRID("K:MEDP","RIC","1989-01-01","","","RowHeader=true;DispSeriesDescription=false;DispDatatypeDescription=false;Clearself=y;RTREQUESTROW=DFORequestTable1_empty - Copy.xlsm|2805","")</t>
        </r>
      </text>
    </comment>
    <comment ref="A2807" authorId="0" shapeId="0">
      <text>
        <r>
          <rPr>
            <sz val="9"/>
            <color indexed="81"/>
            <rFont val="Tahoma"/>
            <family val="2"/>
          </rPr>
          <t>=DSGRID("K:MNAT","RIC","1989-01-01","","","RowHeader=true;DispSeriesDescription=false;DispDatatypeDescription=false;Clearself=y;RTREQUESTROW=DFORequestTable1_empty - Copy.xlsm|2806","")</t>
        </r>
      </text>
    </comment>
    <comment ref="A2808" authorId="0" shapeId="0">
      <text>
        <r>
          <rPr>
            <sz val="9"/>
            <color indexed="81"/>
            <rFont val="Tahoma"/>
            <family val="2"/>
          </rPr>
          <t>=DSGRID("779599","RIC","1989-01-01","","","RowHeader=true;DispSeriesDescription=false;DispDatatypeDescription=false;Clearself=y;RTREQUESTROW=DFORequestTable1_empty - Copy.xlsm|2807","")</t>
        </r>
      </text>
    </comment>
    <comment ref="A2809" authorId="0" shapeId="0">
      <text>
        <r>
          <rPr>
            <sz val="9"/>
            <color indexed="81"/>
            <rFont val="Tahoma"/>
            <family val="2"/>
          </rPr>
          <t>=DSGRID("K:MING","RIC","1989-01-01","","","RowHeader=true;DispSeriesDescription=false;DispDatatypeDescription=false;Clearself=y;RTREQUESTROW=DFORequestTable1_empty - Copy.xlsm|2808","")</t>
        </r>
      </text>
    </comment>
    <comment ref="A2810" authorId="0" shapeId="0">
      <text>
        <r>
          <rPr>
            <sz val="9"/>
            <color indexed="81"/>
            <rFont val="Tahoma"/>
            <family val="2"/>
          </rPr>
          <t>=DSGRID("938773","RIC","1989-01-01","","","RowHeader=true;DispSeriesDescription=false;DispDatatypeDescription=false;Clearself=y;RTREQUESTROW=DFORequestTable1_empty - Copy.xlsm|2809","")</t>
        </r>
      </text>
    </comment>
    <comment ref="A2811" authorId="0" shapeId="0">
      <text>
        <r>
          <rPr>
            <sz val="9"/>
            <color indexed="81"/>
            <rFont val="Tahoma"/>
            <family val="2"/>
          </rPr>
          <t>=DSGRID("K:MIRA","RIC","1989-01-01","","","RowHeader=true;DispSeriesDescription=false;DispDatatypeDescription=false;Clearself=y;RTREQUESTROW=DFORequestTable1_empty - Copy.xlsm|2810","")</t>
        </r>
      </text>
    </comment>
    <comment ref="A2812" authorId="0" shapeId="0">
      <text>
        <r>
          <rPr>
            <sz val="9"/>
            <color indexed="81"/>
            <rFont val="Tahoma"/>
            <family val="2"/>
          </rPr>
          <t>=DSGRID("K:MOUL","RIC","1989-01-01","","","RowHeader=true;DispSeriesDescription=false;DispDatatypeDescription=false;Clearself=y;RTREQUESTROW=DFORequestTable1_empty - Copy.xlsm|2811","")</t>
        </r>
      </text>
    </comment>
    <comment ref="A2813" authorId="0" shapeId="0">
      <text>
        <r>
          <rPr>
            <sz val="9"/>
            <color indexed="81"/>
            <rFont val="Tahoma"/>
            <family val="2"/>
          </rPr>
          <t>=DSGRID("K:MDAN","RIC","1989-01-01","","","RowHeader=true;DispSeriesDescription=false;DispDatatypeDescription=false;Clearself=y;RTREQUESTROW=DFORequestTable1_empty - Copy.xlsm|2812","")</t>
        </r>
      </text>
    </comment>
    <comment ref="A2814" authorId="0" shapeId="0">
      <text>
        <r>
          <rPr>
            <sz val="9"/>
            <color indexed="81"/>
            <rFont val="Tahoma"/>
            <family val="2"/>
          </rPr>
          <t>=DSGRID("K:NAMT","RIC","1989-01-01","","","RowHeader=true;DispSeriesDescription=false;DispDatatypeDescription=false;Clearself=y;RTREQUESTROW=DFORequestTable1_empty - Copy.xlsm|2813","")</t>
        </r>
      </text>
    </comment>
    <comment ref="A2815" authorId="0" shapeId="0">
      <text>
        <r>
          <rPr>
            <sz val="9"/>
            <color indexed="81"/>
            <rFont val="Tahoma"/>
            <family val="2"/>
          </rPr>
          <t>=DSGRID("929621","RIC","1989-01-01","","","RowHeader=true;DispSeriesDescription=false;DispDatatypeDescription=false;Clearself=y;RTREQUESTROW=DFORequestTable1_empty - Copy.xlsm|2814","")</t>
        </r>
      </text>
    </comment>
    <comment ref="A2816" authorId="0" shapeId="0">
      <text>
        <r>
          <rPr>
            <sz val="9"/>
            <color indexed="81"/>
            <rFont val="Tahoma"/>
            <family val="2"/>
          </rPr>
          <t>=DSGRID("K:QIAN","RIC","1989-01-01","","","RowHeader=true;DispSeriesDescription=false;DispDatatypeDescription=false;Clearself=y;RTREQUESTROW=DFORequestTable1_empty - Copy.xlsm|2815","")</t>
        </r>
      </text>
    </comment>
    <comment ref="A2817" authorId="0" shapeId="0">
      <text>
        <r>
          <rPr>
            <sz val="9"/>
            <color indexed="81"/>
            <rFont val="Tahoma"/>
            <family val="2"/>
          </rPr>
          <t>=DSGRID("316299","RIC","1989-01-01","","","RowHeader=true;DispSeriesDescription=false;DispDatatypeDescription=false;Clearself=y;RTREQUESTROW=DFORequestTable1_empty - Copy.xlsm|2816","")</t>
        </r>
      </text>
    </comment>
    <comment ref="A2818" authorId="0" shapeId="0">
      <text>
        <r>
          <rPr>
            <sz val="9"/>
            <color indexed="81"/>
            <rFont val="Tahoma"/>
            <family val="2"/>
          </rPr>
          <t>=DSGRID("993266","RIC","1989-01-01","","","RowHeader=true;DispSeriesDescription=false;DispDatatypeDescription=false;Clearself=y;RTREQUESTROW=DFORequestTable1_empty - Copy.xlsm|2817","")</t>
        </r>
      </text>
    </comment>
    <comment ref="A2819" authorId="0" shapeId="0">
      <text>
        <r>
          <rPr>
            <sz val="9"/>
            <color indexed="81"/>
            <rFont val="Tahoma"/>
            <family val="2"/>
          </rPr>
          <t>=DSGRID("K:NWCW","RIC","1989-01-01","","","RowHeader=true;DispSeriesDescription=false;DispDatatypeDescription=false;Clearself=y;RTREQUESTROW=DFORequestTable1_empty - Copy.xlsm|2818","")</t>
        </r>
      </text>
    </comment>
    <comment ref="A2820" authorId="0" shapeId="0">
      <text>
        <r>
          <rPr>
            <sz val="9"/>
            <color indexed="81"/>
            <rFont val="Tahoma"/>
            <family val="2"/>
          </rPr>
          <t>=DSGRID("992983","RIC","1989-01-01","","","RowHeader=true;DispSeriesDescription=false;DispDatatypeDescription=false;Clearself=y;RTREQUESTROW=DFORequestTable1_empty - Copy.xlsm|2819","")</t>
        </r>
      </text>
    </comment>
    <comment ref="A2821" authorId="0" shapeId="0">
      <text>
        <r>
          <rPr>
            <sz val="9"/>
            <color indexed="81"/>
            <rFont val="Tahoma"/>
            <family val="2"/>
          </rPr>
          <t>=DSGRID("K:NGFU","RIC","1989-01-01","","","RowHeader=true;DispSeriesDescription=false;DispDatatypeDescription=false;Clearself=y;RTREQUESTROW=DFORequestTable1_empty - Copy.xlsm|2820","")</t>
        </r>
      </text>
    </comment>
    <comment ref="A2822" authorId="0" shapeId="0">
      <text>
        <r>
          <rPr>
            <sz val="9"/>
            <color indexed="81"/>
            <rFont val="Tahoma"/>
            <family val="2"/>
          </rPr>
          <t>=DSGRID("K:CSST","RIC","1989-01-01","","","RowHeader=true;DispSeriesDescription=false;DispDatatypeDescription=false;Clearself=y;RTREQUESTROW=DFORequestTable1_empty - Copy.xlsm|2821","")</t>
        </r>
      </text>
    </comment>
    <comment ref="A2823" authorId="0" shapeId="0">
      <text>
        <r>
          <rPr>
            <sz val="9"/>
            <color indexed="81"/>
            <rFont val="Tahoma"/>
            <family val="2"/>
          </rPr>
          <t>=DSGRID("K:NIVA","RIC","1989-01-01","","","RowHeader=true;DispSeriesDescription=false;DispDatatypeDescription=false;Clearself=y;RTREQUESTROW=DFORequestTable1_empty - Copy.xlsm|2822","")</t>
        </r>
      </text>
    </comment>
    <comment ref="A2824" authorId="0" shapeId="0">
      <text>
        <r>
          <rPr>
            <sz val="9"/>
            <color indexed="81"/>
            <rFont val="Tahoma"/>
            <family val="2"/>
          </rPr>
          <t>=DSGRID("317529","RIC","1989-01-01","","","RowHeader=true;DispSeriesDescription=false;DispDatatypeDescription=false;Clearself=y;RTREQUESTROW=DFORequestTable1_empty - Copy.xlsm|2823","")</t>
        </r>
      </text>
    </comment>
    <comment ref="A2825" authorId="0" shapeId="0">
      <text>
        <r>
          <rPr>
            <sz val="9"/>
            <color indexed="81"/>
            <rFont val="Tahoma"/>
            <family val="2"/>
          </rPr>
          <t>=DSGRID("749536","RIC","1989-01-01","","","RowHeader=true;DispSeriesDescription=false;DispDatatypeDescription=false;Clearself=y;RTREQUESTROW=DFORequestTable1_empty - Copy.xlsm|2824","")</t>
        </r>
      </text>
    </comment>
    <comment ref="A2826" authorId="0" shapeId="0">
      <text>
        <r>
          <rPr>
            <sz val="9"/>
            <color indexed="81"/>
            <rFont val="Tahoma"/>
            <family val="2"/>
          </rPr>
          <t>=DSGRID("8701CP","RIC","1989-01-01","","","RowHeader=true;DispSeriesDescription=false;DispDatatypeDescription=false;Clearself=y;RTREQUESTROW=DFORequestTable1_empty - Copy.xlsm|2825","")</t>
        </r>
      </text>
    </comment>
    <comment ref="A2827" authorId="0" shapeId="0">
      <text>
        <r>
          <rPr>
            <sz val="9"/>
            <color indexed="81"/>
            <rFont val="Tahoma"/>
            <family val="2"/>
          </rPr>
          <t>=DSGRID("K:ORNT","RIC","1989-01-01","","","RowHeader=true;DispSeriesDescription=false;DispDatatypeDescription=false;Clearself=y;RTREQUESTROW=DFORequestTable1_empty - Copy.xlsm|2826","")</t>
        </r>
      </text>
    </comment>
    <comment ref="A2828" authorId="0" shapeId="0">
      <text>
        <r>
          <rPr>
            <sz val="9"/>
            <color indexed="81"/>
            <rFont val="Tahoma"/>
            <family val="2"/>
          </rPr>
          <t>=DSGRID("K:ORIT","RIC","1989-01-01","","","RowHeader=true;DispSeriesDescription=false;DispDatatypeDescription=false;Clearself=y;RTREQUESTROW=DFORequestTable1_empty - Copy.xlsm|2827","")</t>
        </r>
      </text>
    </comment>
    <comment ref="A2829" authorId="0" shapeId="0">
      <text>
        <r>
          <rPr>
            <sz val="9"/>
            <color indexed="81"/>
            <rFont val="Tahoma"/>
            <family val="2"/>
          </rPr>
          <t>=DSGRID("K:OXFP","RIC","1989-01-01","","","RowHeader=true;DispSeriesDescription=false;DispDatatypeDescription=false;Clearself=y;RTREQUESTROW=DFORequestTable1_empty - Copy.xlsm|2828","")</t>
        </r>
      </text>
    </comment>
    <comment ref="A2830" authorId="0" shapeId="0">
      <text>
        <r>
          <rPr>
            <sz val="9"/>
            <color indexed="81"/>
            <rFont val="Tahoma"/>
            <family val="2"/>
          </rPr>
          <t>=DSGRID("K:PACI","RIC","1989-01-01","","","RowHeader=true;DispSeriesDescription=false;DispDatatypeDescription=false;Clearself=y;RTREQUESTROW=DFORequestTable1_empty - Copy.xlsm|2829","")</t>
        </r>
      </text>
    </comment>
    <comment ref="A2831" authorId="0" shapeId="0">
      <text>
        <r>
          <rPr>
            <sz val="9"/>
            <color indexed="81"/>
            <rFont val="Tahoma"/>
            <family val="2"/>
          </rPr>
          <t>=DSGRID("997114","RIC","1989-01-01","","","RowHeader=true;DispSeriesDescription=false;DispDatatypeDescription=false;Clearself=y;RTREQUESTROW=DFORequestTable1_empty - Copy.xlsm|2830","")</t>
        </r>
      </text>
    </comment>
    <comment ref="A2832" authorId="0" shapeId="0">
      <text>
        <r>
          <rPr>
            <sz val="9"/>
            <color indexed="81"/>
            <rFont val="Tahoma"/>
            <family val="2"/>
          </rPr>
          <t>=DSGRID("K:PSIN","RIC","1989-01-01","","","RowHeader=true;DispSeriesDescription=false;DispDatatypeDescription=false;Clearself=y;RTREQUESTROW=DFORequestTable1_empty - Copy.xlsm|2831","")</t>
        </r>
      </text>
    </comment>
    <comment ref="A2833" authorId="0" shapeId="0">
      <text>
        <r>
          <rPr>
            <sz val="9"/>
            <color indexed="81"/>
            <rFont val="Tahoma"/>
            <family val="2"/>
          </rPr>
          <t>=DSGRID("771645","RIC","1989-01-01","","","RowHeader=true;DispSeriesDescription=false;DispDatatypeDescription=false;Clearself=y;RTREQUESTROW=DFORequestTable1_empty - Copy.xlsm|2832","")</t>
        </r>
      </text>
    </comment>
    <comment ref="A2834" authorId="0" shapeId="0">
      <text>
        <r>
          <rPr>
            <sz val="9"/>
            <color indexed="81"/>
            <rFont val="Tahoma"/>
            <family val="2"/>
          </rPr>
          <t>=DSGRID("929973","RIC","1989-01-01","","","RowHeader=true;DispSeriesDescription=false;DispDatatypeDescription=false;Clearself=y;RTREQUESTROW=DFORequestTable1_empty - Copy.xlsm|2833","")</t>
        </r>
      </text>
    </comment>
    <comment ref="A2835" authorId="0" shapeId="0">
      <text>
        <r>
          <rPr>
            <sz val="9"/>
            <color indexed="81"/>
            <rFont val="Tahoma"/>
            <family val="2"/>
          </rPr>
          <t>=DSGRID("K:PCDX","RIC","1989-01-01","","","RowHeader=true;DispSeriesDescription=false;DispDatatypeDescription=false;Clearself=y;RTREQUESTROW=DFORequestTable1_empty - Copy.xlsm|2834","")</t>
        </r>
      </text>
    </comment>
    <comment ref="A2836" authorId="0" shapeId="0">
      <text>
        <r>
          <rPr>
            <sz val="9"/>
            <color indexed="81"/>
            <rFont val="Tahoma"/>
            <family val="2"/>
          </rPr>
          <t>=DSGRID("K:MIHI","RIC","1989-01-01","","","RowHeader=true;DispSeriesDescription=false;DispDatatypeDescription=false;Clearself=y;RTREQUESTROW=DFORequestTable1_empty - Copy.xlsm|2835","")</t>
        </r>
      </text>
    </comment>
    <comment ref="A2837" authorId="0" shapeId="0">
      <text>
        <r>
          <rPr>
            <sz val="9"/>
            <color indexed="81"/>
            <rFont val="Tahoma"/>
            <family val="2"/>
          </rPr>
          <t>=DSGRID("K:PECE","RIC","1989-01-01","","","RowHeader=true;DispSeriesDescription=false;DispDatatypeDescription=false;Clearself=y;RTREQUESTROW=DFORequestTable1_empty - Copy.xlsm|2836","")</t>
        </r>
      </text>
    </comment>
    <comment ref="A2838" authorId="0" shapeId="0">
      <text>
        <r>
          <rPr>
            <sz val="9"/>
            <color indexed="81"/>
            <rFont val="Tahoma"/>
            <family val="2"/>
          </rPr>
          <t>=DSGRID("K:PKSP","RIC","1989-01-01","","","RowHeader=true;DispSeriesDescription=false;DispDatatypeDescription=false;Clearself=y;RTREQUESTROW=DFORequestTable1_empty - Copy.xlsm|2837","")</t>
        </r>
      </text>
    </comment>
    <comment ref="A2839" authorId="0" shapeId="0">
      <text>
        <r>
          <rPr>
            <sz val="9"/>
            <color indexed="81"/>
            <rFont val="Tahoma"/>
            <family val="2"/>
          </rPr>
          <t>=DSGRID("K:PERG","RIC","1989-01-01","","","RowHeader=true;DispSeriesDescription=false;DispDatatypeDescription=false;Clearself=y;RTREQUESTROW=DFORequestTable1_empty - Copy.xlsm|2838","")</t>
        </r>
      </text>
    </comment>
    <comment ref="A2840" authorId="0" shapeId="0">
      <text>
        <r>
          <rPr>
            <sz val="9"/>
            <color indexed="81"/>
            <rFont val="Tahoma"/>
            <family val="2"/>
          </rPr>
          <t>=DSGRID("K:PRTD","RIC","1989-01-01","","","RowHeader=true;DispSeriesDescription=false;DispDatatypeDescription=false;Clearself=y;RTREQUESTROW=DFORequestTable1_empty - Copy.xlsm|2839","")</t>
        </r>
      </text>
    </comment>
    <comment ref="A2841" authorId="0" shapeId="0">
      <text>
        <r>
          <rPr>
            <sz val="9"/>
            <color indexed="81"/>
            <rFont val="Tahoma"/>
            <family val="2"/>
          </rPr>
          <t>=DSGRID("K:FCKE","RIC","1989-01-01","","","RowHeader=true;DispSeriesDescription=false;DispDatatypeDescription=false;Clearself=y;RTREQUESTROW=DFORequestTable1_empty - Copy.xlsm|2840","")</t>
        </r>
      </text>
    </comment>
    <comment ref="A2842" authorId="0" shapeId="0">
      <text>
        <r>
          <rPr>
            <sz val="9"/>
            <color indexed="81"/>
            <rFont val="Tahoma"/>
            <family val="2"/>
          </rPr>
          <t>=DSGRID("K:QNXG","RIC","1989-01-01","","","RowHeader=true;DispSeriesDescription=false;DispDatatypeDescription=false;Clearself=y;RTREQUESTROW=DFORequestTable1_empty - Copy.xlsm|2841","")</t>
        </r>
      </text>
    </comment>
    <comment ref="A2843" authorId="0" shapeId="0">
      <text>
        <r>
          <rPr>
            <sz val="9"/>
            <color indexed="81"/>
            <rFont val="Tahoma"/>
            <family val="2"/>
          </rPr>
          <t>=DSGRID("K:REAL","RIC","1989-01-01","","","RowHeader=true;DispSeriesDescription=false;DispDatatypeDescription=false;Clearself=y;RTREQUESTROW=DFORequestTable1_empty - Copy.xlsm|2842","")</t>
        </r>
      </text>
    </comment>
    <comment ref="A2844" authorId="0" shapeId="0">
      <text>
        <r>
          <rPr>
            <sz val="9"/>
            <color indexed="81"/>
            <rFont val="Tahoma"/>
            <family val="2"/>
          </rPr>
          <t>=DSGRID("K:RDVA","RIC","1989-01-01","","","RowHeader=true;DispSeriesDescription=false;DispDatatypeDescription=false;Clearself=y;RTREQUESTROW=DFORequestTable1_empty - Copy.xlsm|2843","")</t>
        </r>
      </text>
    </comment>
    <comment ref="A2845" authorId="0" shapeId="0">
      <text>
        <r>
          <rPr>
            <sz val="9"/>
            <color indexed="81"/>
            <rFont val="Tahoma"/>
            <family val="2"/>
          </rPr>
          <t>=DSGRID("K:REGM","RIC","1989-01-01","","","RowHeader=true;DispSeriesDescription=false;DispDatatypeDescription=false;Clearself=y;RTREQUESTROW=DFORequestTable1_empty - Copy.xlsm|2844","")</t>
        </r>
      </text>
    </comment>
    <comment ref="A2846" authorId="0" shapeId="0">
      <text>
        <r>
          <rPr>
            <sz val="9"/>
            <color indexed="81"/>
            <rFont val="Tahoma"/>
            <family val="2"/>
          </rPr>
          <t>=DSGRID("K:RHIL","RIC","1989-01-01","","","RowHeader=true;DispSeriesDescription=false;DispDatatypeDescription=false;Clearself=y;RTREQUESTROW=DFORequestTable1_empty - Copy.xlsm|2845","")</t>
        </r>
      </text>
    </comment>
    <comment ref="A2847" authorId="0" shapeId="0">
      <text>
        <r>
          <rPr>
            <sz val="9"/>
            <color indexed="81"/>
            <rFont val="Tahoma"/>
            <family val="2"/>
          </rPr>
          <t>=DSGRID("K:RNA","RIC","1989-01-01","","","RowHeader=true;DispSeriesDescription=false;DispDatatypeDescription=false;Clearself=y;RTREQUESTROW=DFORequestTable1_empty - Copy.xlsm|2846","")</t>
        </r>
      </text>
    </comment>
    <comment ref="A2848" authorId="0" shapeId="0">
      <text>
        <r>
          <rPr>
            <sz val="9"/>
            <color indexed="81"/>
            <rFont val="Tahoma"/>
            <family val="2"/>
          </rPr>
          <t>=DSGRID("929607","RIC","1989-01-01","","","RowHeader=true;DispSeriesDescription=false;DispDatatypeDescription=false;Clearself=y;RTREQUESTROW=DFORequestTable1_empty - Copy.xlsm|2847","")</t>
        </r>
      </text>
    </comment>
    <comment ref="A2849" authorId="0" shapeId="0">
      <text>
        <r>
          <rPr>
            <sz val="9"/>
            <color indexed="81"/>
            <rFont val="Tahoma"/>
            <family val="2"/>
          </rPr>
          <t>=DSGRID("K:BWWH","RIC","1989-01-01","","","RowHeader=true;DispSeriesDescription=false;DispDatatypeDescription=false;Clearself=y;RTREQUESTROW=DFORequestTable1_empty - Copy.xlsm|2848","")</t>
        </r>
      </text>
    </comment>
    <comment ref="A2850" authorId="0" shapeId="0">
      <text>
        <r>
          <rPr>
            <sz val="9"/>
            <color indexed="81"/>
            <rFont val="Tahoma"/>
            <family val="2"/>
          </rPr>
          <t>=DSGRID("K:THIN","RIC","1989-01-01","","","RowHeader=true;DispSeriesDescription=false;DispDatatypeDescription=false;Clearself=y;RTREQUESTROW=DFORequestTable1_empty - Copy.xlsm|2849","")</t>
        </r>
      </text>
    </comment>
    <comment ref="A2851" authorId="0" shapeId="0">
      <text>
        <r>
          <rPr>
            <sz val="9"/>
            <color indexed="81"/>
            <rFont val="Tahoma"/>
            <family val="2"/>
          </rPr>
          <t>=DSGRID("K:RYOD","RIC","1989-01-01","","","RowHeader=true;DispSeriesDescription=false;DispDatatypeDescription=false;Clearself=y;RTREQUESTROW=DFORequestTable1_empty - Copy.xlsm|2850","")</t>
        </r>
      </text>
    </comment>
    <comment ref="A2852" authorId="0" shapeId="0">
      <text>
        <r>
          <rPr>
            <sz val="9"/>
            <color indexed="81"/>
            <rFont val="Tahoma"/>
            <family val="2"/>
          </rPr>
          <t>=DSGRID("136978","RIC","1989-01-01","","","RowHeader=true;DispSeriesDescription=false;DispDatatypeDescription=false;Clearself=y;RTREQUESTROW=DFORequestTable1_empty - Copy.xlsm|2851","")</t>
        </r>
      </text>
    </comment>
    <comment ref="A2853" authorId="0" shapeId="0">
      <text>
        <r>
          <rPr>
            <sz val="9"/>
            <color indexed="81"/>
            <rFont val="Tahoma"/>
            <family val="2"/>
          </rPr>
          <t>=DSGRID("K:SAIN","RIC","1989-01-01","","","RowHeader=true;DispSeriesDescription=false;DispDatatypeDescription=false;Clearself=y;RTREQUESTROW=DFORequestTable1_empty - Copy.xlsm|2852","")</t>
        </r>
      </text>
    </comment>
    <comment ref="A2854" authorId="0" shapeId="0">
      <text>
        <r>
          <rPr>
            <sz val="9"/>
            <color indexed="81"/>
            <rFont val="Tahoma"/>
            <family val="2"/>
          </rPr>
          <t>=DSGRID("K:STYA","RIC","1989-01-01","","","RowHeader=true;DispSeriesDescription=false;DispDatatypeDescription=false;Clearself=y;RTREQUESTROW=DFORequestTable1_empty - Copy.xlsm|2853","")</t>
        </r>
      </text>
    </comment>
    <comment ref="A2855" authorId="0" shapeId="0">
      <text>
        <r>
          <rPr>
            <sz val="9"/>
            <color indexed="81"/>
            <rFont val="Tahoma"/>
            <family val="2"/>
          </rPr>
          <t>=DSGRID("K:GHIL","RIC","1989-01-01","","","RowHeader=true;DispSeriesDescription=false;DispDatatypeDescription=false;Clearself=y;RTREQUESTROW=DFORequestTable1_empty - Copy.xlsm|2854","")</t>
        </r>
      </text>
    </comment>
    <comment ref="A2856" authorId="0" shapeId="0">
      <text>
        <r>
          <rPr>
            <sz val="9"/>
            <color indexed="81"/>
            <rFont val="Tahoma"/>
            <family val="2"/>
          </rPr>
          <t>=DSGRID("K:SCHR","RIC","1989-01-01","","","RowHeader=true;DispSeriesDescription=false;DispDatatypeDescription=false;Clearself=y;RTREQUESTROW=DFORequestTable1_empty - Copy.xlsm|2855","")</t>
        </r>
      </text>
    </comment>
    <comment ref="A2857" authorId="0" shapeId="0">
      <text>
        <r>
          <rPr>
            <sz val="9"/>
            <color indexed="81"/>
            <rFont val="Tahoma"/>
            <family val="2"/>
          </rPr>
          <t>=DSGRID("944755","RIC","1989-01-01","","","RowHeader=true;DispSeriesDescription=false;DispDatatypeDescription=false;Clearself=y;RTREQUESTROW=DFORequestTable1_empty - Copy.xlsm|2856","")</t>
        </r>
      </text>
    </comment>
    <comment ref="A2858" authorId="0" shapeId="0">
      <text>
        <r>
          <rPr>
            <sz val="9"/>
            <color indexed="81"/>
            <rFont val="Tahoma"/>
            <family val="2"/>
          </rPr>
          <t>=DSGRID("29501W","RIC","1989-01-01","","","RowHeader=true;DispSeriesDescription=false;DispDatatypeDescription=false;Clearself=y;RTREQUESTROW=DFORequestTable1_empty - Copy.xlsm|2857","")</t>
        </r>
      </text>
    </comment>
    <comment ref="A2859" authorId="0" shapeId="0">
      <text>
        <r>
          <rPr>
            <sz val="9"/>
            <color indexed="81"/>
            <rFont val="Tahoma"/>
            <family val="2"/>
          </rPr>
          <t>=DSGRID("K:SENY","RIC","1989-01-01","","","RowHeader=true;DispSeriesDescription=false;DispDatatypeDescription=false;Clearself=y;RTREQUESTROW=DFORequestTable1_empty - Copy.xlsm|2858","")</t>
        </r>
      </text>
    </comment>
    <comment ref="A2860" authorId="0" shapeId="0">
      <text>
        <r>
          <rPr>
            <sz val="9"/>
            <color indexed="81"/>
            <rFont val="Tahoma"/>
            <family val="2"/>
          </rPr>
          <t>=DSGRID("140637","RIC","1989-01-01","","","RowHeader=true;DispSeriesDescription=false;DispDatatypeDescription=false;Clearself=y;RTREQUESTROW=DFORequestTable1_empty - Copy.xlsm|2859","")</t>
        </r>
      </text>
    </comment>
    <comment ref="A2861" authorId="0" shapeId="0">
      <text>
        <r>
          <rPr>
            <sz val="9"/>
            <color indexed="81"/>
            <rFont val="Tahoma"/>
            <family val="2"/>
          </rPr>
          <t>=DSGRID("K:SLPS","RIC","1989-01-01","","","RowHeader=true;DispSeriesDescription=false;DispDatatypeDescription=false;Clearself=y;RTREQUESTROW=DFORequestTable1_empty - Copy.xlsm|2860","")</t>
        </r>
      </text>
    </comment>
    <comment ref="A2862" authorId="0" shapeId="0">
      <text>
        <r>
          <rPr>
            <sz val="9"/>
            <color indexed="81"/>
            <rFont val="Tahoma"/>
            <family val="2"/>
          </rPr>
          <t>=DSGRID("32497P","RIC","1989-01-01","","","RowHeader=true;DispSeriesDescription=false;DispDatatypeDescription=false;Clearself=y;RTREQUESTROW=DFORequestTable1_empty - Copy.xlsm|2861","")</t>
        </r>
      </text>
    </comment>
    <comment ref="A2863" authorId="0" shapeId="0">
      <text>
        <r>
          <rPr>
            <sz val="9"/>
            <color indexed="81"/>
            <rFont val="Tahoma"/>
            <family val="2"/>
          </rPr>
          <t>=DSGRID("54343E","RIC","1989-01-01","","","RowHeader=true;DispSeriesDescription=false;DispDatatypeDescription=false;Clearself=y;RTREQUESTROW=DFORequestTable1_empty - Copy.xlsm|2862","")</t>
        </r>
      </text>
    </comment>
    <comment ref="A2864" authorId="0" shapeId="0">
      <text>
        <r>
          <rPr>
            <sz val="9"/>
            <color indexed="81"/>
            <rFont val="Tahoma"/>
            <family val="2"/>
          </rPr>
          <t>=DSGRID("53543U","RIC","1989-01-01","","","RowHeader=true;DispSeriesDescription=false;DispDatatypeDescription=false;Clearself=y;RTREQUESTROW=DFORequestTable1_empty - Copy.xlsm|2863","")</t>
        </r>
      </text>
    </comment>
    <comment ref="A2865" authorId="0" shapeId="0">
      <text>
        <r>
          <rPr>
            <sz val="9"/>
            <color indexed="81"/>
            <rFont val="Tahoma"/>
            <family val="2"/>
          </rPr>
          <t>=DSGRID("K:LAPH","RIC","1989-01-01","","","RowHeader=true;DispSeriesDescription=false;DispDatatypeDescription=false;Clearself=y;RTREQUESTROW=DFORequestTable1_empty - Copy.xlsm|2864","")</t>
        </r>
      </text>
    </comment>
    <comment ref="A2866" authorId="0" shapeId="0">
      <text>
        <r>
          <rPr>
            <sz val="9"/>
            <color indexed="81"/>
            <rFont val="Tahoma"/>
            <family val="2"/>
          </rPr>
          <t>=DSGRID("317726","RIC","1989-01-01","","","RowHeader=true;DispSeriesDescription=false;DispDatatypeDescription=false;Clearself=y;RTREQUESTROW=DFORequestTable1_empty - Copy.xlsm|2865","")</t>
        </r>
      </text>
    </comment>
    <comment ref="A2867" authorId="0" shapeId="0">
      <text>
        <r>
          <rPr>
            <sz val="9"/>
            <color indexed="81"/>
            <rFont val="Tahoma"/>
            <family val="2"/>
          </rPr>
          <t>=DSGRID("K:SCPI","RIC","1989-01-01","","","RowHeader=true;DispSeriesDescription=false;DispDatatypeDescription=false;Clearself=y;RTREQUESTROW=DFORequestTable1_empty - Copy.xlsm|2866","")</t>
        </r>
      </text>
    </comment>
    <comment ref="A2868" authorId="0" shapeId="0">
      <text>
        <r>
          <rPr>
            <sz val="9"/>
            <color indexed="81"/>
            <rFont val="Tahoma"/>
            <family val="2"/>
          </rPr>
          <t>=DSGRID("K:SHAW","RIC","1989-01-01","","","RowHeader=true;DispSeriesDescription=false;DispDatatypeDescription=false;Clearself=y;RTREQUESTROW=DFORequestTable1_empty - Copy.xlsm|2867","")</t>
        </r>
      </text>
    </comment>
    <comment ref="A2869" authorId="0" shapeId="0">
      <text>
        <r>
          <rPr>
            <sz val="9"/>
            <color indexed="81"/>
            <rFont val="Tahoma"/>
            <family val="2"/>
          </rPr>
          <t>=DSGRID("9279TU","RIC","1989-01-01","","","RowHeader=true;DispSeriesDescription=false;DispDatatypeDescription=false;Clearself=y;RTREQUESTROW=DFORequestTable1_empty - Copy.xlsm|2868","")</t>
        </r>
      </text>
    </comment>
    <comment ref="A2870" authorId="0" shapeId="0">
      <text>
        <r>
          <rPr>
            <sz val="9"/>
            <color indexed="81"/>
            <rFont val="Tahoma"/>
            <family val="2"/>
          </rPr>
          <t>=DSGRID("K:KUNM","RIC","1989-01-01","","","RowHeader=true;DispSeriesDescription=false;DispDatatypeDescription=false;Clearself=y;RTREQUESTROW=DFORequestTable1_empty - Copy.xlsm|2869","")</t>
        </r>
      </text>
    </comment>
    <comment ref="A2871" authorId="0" shapeId="0">
      <text>
        <r>
          <rPr>
            <sz val="9"/>
            <color indexed="81"/>
            <rFont val="Tahoma"/>
            <family val="2"/>
          </rPr>
          <t>=DSGRID("36277F","RIC","1989-01-01","","","RowHeader=true;DispSeriesDescription=false;DispDatatypeDescription=false;Clearself=y;RTREQUESTROW=DFORequestTable1_empty - Copy.xlsm|2870","")</t>
        </r>
      </text>
    </comment>
    <comment ref="A2872" authorId="0" shapeId="0">
      <text>
        <r>
          <rPr>
            <sz val="9"/>
            <color indexed="81"/>
            <rFont val="Tahoma"/>
            <family val="2"/>
          </rPr>
          <t>=DSGRID("8949RJ","RIC","1989-01-01","","","RowHeader=true;DispSeriesDescription=false;DispDatatypeDescription=false;Clearself=y;RTREQUESTROW=DFORequestTable1_empty - Copy.xlsm|2871","")</t>
        </r>
      </text>
    </comment>
    <comment ref="A2873" authorId="0" shapeId="0">
      <text>
        <r>
          <rPr>
            <sz val="9"/>
            <color indexed="81"/>
            <rFont val="Tahoma"/>
            <family val="2"/>
          </rPr>
          <t>=DSGRID("K:CHHI","RIC","1989-01-01","","","RowHeader=true;DispSeriesDescription=false;DispDatatypeDescription=false;Clearself=y;RTREQUESTROW=DFORequestTable1_empty - Copy.xlsm|2872","")</t>
        </r>
      </text>
    </comment>
    <comment ref="A2874" authorId="0" shapeId="0">
      <text>
        <r>
          <rPr>
            <sz val="9"/>
            <color indexed="81"/>
            <rFont val="Tahoma"/>
            <family val="2"/>
          </rPr>
          <t>=DSGRID("K:DJIA","RIC","1989-01-01","","","RowHeader=true;DispSeriesDescription=false;DispDatatypeDescription=false;Clearself=y;RTREQUESTROW=DFORequestTable1_empty - Copy.xlsm|2873","")</t>
        </r>
      </text>
    </comment>
    <comment ref="A2875" authorId="0" shapeId="0">
      <text>
        <r>
          <rPr>
            <sz val="9"/>
            <color indexed="81"/>
            <rFont val="Tahoma"/>
            <family val="2"/>
          </rPr>
          <t>=DSGRID("779555","RIC","1989-01-01","","","RowHeader=true;DispSeriesDescription=false;DispDatatypeDescription=false;Clearself=y;RTREQUESTROW=DFORequestTable1_empty - Copy.xlsm|2874","")</t>
        </r>
      </text>
    </comment>
    <comment ref="A2876" authorId="0" shapeId="0">
      <text>
        <r>
          <rPr>
            <sz val="9"/>
            <color indexed="81"/>
            <rFont val="Tahoma"/>
            <family val="2"/>
          </rPr>
          <t>=DSGRID("938633","RIC","1989-01-01","","","RowHeader=true;DispSeriesDescription=false;DispDatatypeDescription=false;Clearself=y;RTREQUESTROW=DFORequestTable1_empty - Copy.xlsm|2875","")</t>
        </r>
      </text>
    </comment>
    <comment ref="A2877" authorId="0" shapeId="0">
      <text>
        <r>
          <rPr>
            <sz val="9"/>
            <color indexed="81"/>
            <rFont val="Tahoma"/>
            <family val="2"/>
          </rPr>
          <t>=DSGRID("755142","RIC","1989-01-01","","","RowHeader=true;DispSeriesDescription=false;DispDatatypeDescription=false;Clearself=y;RTREQUESTROW=DFORequestTable1_empty - Copy.xlsm|2876","")</t>
        </r>
      </text>
    </comment>
    <comment ref="A2878" authorId="0" shapeId="0">
      <text>
        <r>
          <rPr>
            <sz val="9"/>
            <color indexed="81"/>
            <rFont val="Tahoma"/>
            <family val="2"/>
          </rPr>
          <t>=DSGRID("K:SIIC","RIC","1989-01-01","","","RowHeader=true;DispSeriesDescription=false;DispDatatypeDescription=false;Clearself=y;RTREQUESTROW=DFORequestTable1_empty - Copy.xlsm|2877","")</t>
        </r>
      </text>
    </comment>
    <comment ref="A2879" authorId="0" shapeId="0">
      <text>
        <r>
          <rPr>
            <sz val="9"/>
            <color indexed="81"/>
            <rFont val="Tahoma"/>
            <family val="2"/>
          </rPr>
          <t>=DSGRID("K:SDHK","RIC","1989-01-01","","","RowHeader=true;DispSeriesDescription=false;DispDatatypeDescription=false;Clearself=y;RTREQUESTROW=DFORequestTable1_empty - Copy.xlsm|2878","")</t>
        </r>
      </text>
    </comment>
    <comment ref="A2880" authorId="0" shapeId="0">
      <text>
        <r>
          <rPr>
            <sz val="9"/>
            <color indexed="81"/>
            <rFont val="Tahoma"/>
            <family val="2"/>
          </rPr>
          <t>=DSGRID("K:STRE","RIC","1989-01-01","","","RowHeader=true;DispSeriesDescription=false;DispDatatypeDescription=false;Clearself=y;RTREQUESTROW=DFORequestTable1_empty - Copy.xlsm|2879","")</t>
        </r>
      </text>
    </comment>
    <comment ref="A2881" authorId="0" shapeId="0">
      <text>
        <r>
          <rPr>
            <sz val="9"/>
            <color indexed="81"/>
            <rFont val="Tahoma"/>
            <family val="2"/>
          </rPr>
          <t>=DSGRID("K:SINS","RIC","1989-01-01","","","RowHeader=true;DispSeriesDescription=false;DispDatatypeDescription=false;Clearself=y;RTREQUESTROW=DFORequestTable1_empty - Copy.xlsm|2880","")</t>
        </r>
      </text>
    </comment>
    <comment ref="A2882" authorId="0" shapeId="0">
      <text>
        <r>
          <rPr>
            <sz val="9"/>
            <color indexed="81"/>
            <rFont val="Tahoma"/>
            <family val="2"/>
          </rPr>
          <t>=DSGRID("K:SINA","RIC","1989-01-01","","","RowHeader=true;DispSeriesDescription=false;DispDatatypeDescription=false;Clearself=y;RTREQUESTROW=DFORequestTable1_empty - Copy.xlsm|2881","")</t>
        </r>
      </text>
    </comment>
    <comment ref="A2883" authorId="0" shapeId="0">
      <text>
        <r>
          <rPr>
            <sz val="9"/>
            <color indexed="81"/>
            <rFont val="Tahoma"/>
            <family val="2"/>
          </rPr>
          <t>=DSGRID("41203E","RIC","1989-01-01","","","RowHeader=true;DispSeriesDescription=false;DispDatatypeDescription=false;Clearself=y;RTREQUESTROW=DFORequestTable1_empty - Copy.xlsm|2882","")</t>
        </r>
      </text>
    </comment>
    <comment ref="A2884" authorId="0" shapeId="0">
      <text>
        <r>
          <rPr>
            <sz val="9"/>
            <color indexed="81"/>
            <rFont val="Tahoma"/>
            <family val="2"/>
          </rPr>
          <t>=DSGRID("K:BEY","RIC","1989-01-01","","","RowHeader=true;DispSeriesDescription=false;DispDatatypeDescription=false;Clearself=y;RTREQUESTROW=DFORequestTable1_empty - Copy.xlsm|2883","")</t>
        </r>
      </text>
    </comment>
    <comment ref="A2885" authorId="0" shapeId="0">
      <text>
        <r>
          <rPr>
            <sz val="9"/>
            <color indexed="81"/>
            <rFont val="Tahoma"/>
            <family val="2"/>
          </rPr>
          <t>=DSGRID("K:ZHRC","RIC","1989-01-01","","","RowHeader=true;DispSeriesDescription=false;DispDatatypeDescription=false;Clearself=y;RTREQUESTROW=DFORequestTable1_empty - Copy.xlsm|2884","")</t>
        </r>
      </text>
    </comment>
    <comment ref="A2886" authorId="0" shapeId="0">
      <text>
        <r>
          <rPr>
            <sz val="9"/>
            <color indexed="81"/>
            <rFont val="Tahoma"/>
            <family val="2"/>
          </rPr>
          <t>=DSGRID("K:SINT","RIC","1989-01-01","","","RowHeader=true;DispSeriesDescription=false;DispDatatypeDescription=false;Clearself=y;RTREQUESTROW=DFORequestTable1_empty - Copy.xlsm|2885","")</t>
        </r>
      </text>
    </comment>
    <comment ref="A2887" authorId="0" shapeId="0">
      <text>
        <r>
          <rPr>
            <sz val="9"/>
            <color indexed="81"/>
            <rFont val="Tahoma"/>
            <family val="2"/>
          </rPr>
          <t>=DSGRID("771553","RIC","1989-01-01","","","RowHeader=true;DispSeriesDescription=false;DispDatatypeDescription=false;Clearself=y;RTREQUESTROW=DFORequestTable1_empty - Copy.xlsm|2886","")</t>
        </r>
      </text>
    </comment>
    <comment ref="A2888" authorId="0" shapeId="0">
      <text>
        <r>
          <rPr>
            <sz val="9"/>
            <color indexed="81"/>
            <rFont val="Tahoma"/>
            <family val="2"/>
          </rPr>
          <t>=DSGRID("729207","RIC","1989-01-01","","","RowHeader=true;DispSeriesDescription=false;DispDatatypeDescription=false;Clearself=y;RTREQUESTROW=DFORequestTable1_empty - Copy.xlsm|2887","")</t>
        </r>
      </text>
    </comment>
    <comment ref="A2889" authorId="0" shapeId="0">
      <text>
        <r>
          <rPr>
            <sz val="9"/>
            <color indexed="81"/>
            <rFont val="Tahoma"/>
            <family val="2"/>
          </rPr>
          <t>=DSGRID("K:SIUF","RIC","1989-01-01","","","RowHeader=true;DispSeriesDescription=false;DispDatatypeDescription=false;Clearself=y;RTREQUESTROW=DFORequestTable1_empty - Copy.xlsm|2888","")</t>
        </r>
      </text>
    </comment>
    <comment ref="A2890" authorId="0" shapeId="0">
      <text>
        <r>
          <rPr>
            <sz val="9"/>
            <color indexed="81"/>
            <rFont val="Tahoma"/>
            <family val="2"/>
          </rPr>
          <t>=DSGRID("929096","RIC","1989-01-01","","","RowHeader=true;DispSeriesDescription=false;DispDatatypeDescription=false;Clearself=y;RTREQUESTROW=DFORequestTable1_empty - Copy.xlsm|2889","")</t>
        </r>
      </text>
    </comment>
    <comment ref="A2891" authorId="0" shapeId="0">
      <text>
        <r>
          <rPr>
            <sz val="9"/>
            <color indexed="81"/>
            <rFont val="Tahoma"/>
            <family val="2"/>
          </rPr>
          <t>=DSGRID("K:SPR","RIC","1989-01-01","","","RowHeader=true;DispSeriesDescription=false;DispDatatypeDescription=false;Clearself=y;RTREQUESTROW=DFORequestTable1_empty - Copy.xlsm|2890","")</t>
        </r>
      </text>
    </comment>
    <comment ref="A2892" authorId="0" shapeId="0">
      <text>
        <r>
          <rPr>
            <sz val="9"/>
            <color indexed="81"/>
            <rFont val="Tahoma"/>
            <family val="2"/>
          </rPr>
          <t>=DSGRID("K:STON","RIC","1989-01-01","","","RowHeader=true;DispSeriesDescription=false;DispDatatypeDescription=false;Clearself=y;RTREQUESTROW=DFORequestTable1_empty - Copy.xlsm|2891","")</t>
        </r>
      </text>
    </comment>
    <comment ref="A2893" authorId="0" shapeId="0">
      <text>
        <r>
          <rPr>
            <sz val="9"/>
            <color indexed="81"/>
            <rFont val="Tahoma"/>
            <family val="2"/>
          </rPr>
          <t>=DSGRID("930165","RIC","1989-01-01","","","RowHeader=true;DispSeriesDescription=false;DispDatatypeDescription=false;Clearself=y;RTREQUESTROW=DFORequestTable1_empty - Copy.xlsm|2892","")</t>
        </r>
      </text>
    </comment>
    <comment ref="A2894" authorId="0" shapeId="0">
      <text>
        <r>
          <rPr>
            <sz val="9"/>
            <color indexed="81"/>
            <rFont val="Tahoma"/>
            <family val="2"/>
          </rPr>
          <t>=DSGRID("992976","RIC","1989-01-01","","","RowHeader=true;DispSeriesDescription=false;DispDatatypeDescription=false;Clearself=y;RTREQUESTROW=DFORequestTable1_empty - Copy.xlsm|2893","")</t>
        </r>
      </text>
    </comment>
    <comment ref="A2895" authorId="0" shapeId="0">
      <text>
        <r>
          <rPr>
            <sz val="9"/>
            <color indexed="81"/>
            <rFont val="Tahoma"/>
            <family val="2"/>
          </rPr>
          <t>=DSGRID("K:TASH","RIC","1989-01-01","","","RowHeader=true;DispSeriesDescription=false;DispDatatypeDescription=false;Clearself=y;RTREQUESTROW=DFORequestTable1_empty - Copy.xlsm|2894","")</t>
        </r>
      </text>
    </comment>
    <comment ref="A2896" authorId="0" shapeId="0">
      <text>
        <r>
          <rPr>
            <sz val="9"/>
            <color indexed="81"/>
            <rFont val="Tahoma"/>
            <family val="2"/>
          </rPr>
          <t>=DSGRID("K:SUDA","RIC","1989-01-01","","","RowHeader=true;DispSeriesDescription=false;DispDatatypeDescription=false;Clearself=y;RTREQUESTROW=DFORequestTable1_empty - Copy.xlsm|2895","")</t>
        </r>
      </text>
    </comment>
    <comment ref="A2897" authorId="0" shapeId="0">
      <text>
        <r>
          <rPr>
            <sz val="9"/>
            <color indexed="81"/>
            <rFont val="Tahoma"/>
            <family val="2"/>
          </rPr>
          <t>=DSGRID("779589","RIC","1989-01-01","","","RowHeader=true;DispSeriesDescription=false;DispDatatypeDescription=false;Clearself=y;RTREQUESTROW=DFORequestTable1_empty - Copy.xlsm|2896","")</t>
        </r>
      </text>
    </comment>
    <comment ref="A2898" authorId="0" shapeId="0">
      <text>
        <r>
          <rPr>
            <sz val="9"/>
            <color indexed="81"/>
            <rFont val="Tahoma"/>
            <family val="2"/>
          </rPr>
          <t>=DSGRID("865345","RIC","1989-01-01","","","RowHeader=true;DispSeriesDescription=false;DispDatatypeDescription=false;Clearself=y;RTREQUESTROW=DFORequestTable1_empty - Copy.xlsm|2897","")</t>
        </r>
      </text>
    </comment>
    <comment ref="A2899" authorId="0" shapeId="0">
      <text>
        <r>
          <rPr>
            <sz val="9"/>
            <color indexed="81"/>
            <rFont val="Tahoma"/>
            <family val="2"/>
          </rPr>
          <t>=DSGRID("K:TCC","RIC","1989-01-01","","","RowHeader=true;DispSeriesDescription=false;DispDatatypeDescription=false;Clearself=y;RTREQUESTROW=DFORequestTable1_empty - Copy.xlsm|2898","")</t>
        </r>
      </text>
    </comment>
    <comment ref="A2900" authorId="0" shapeId="0">
      <text>
        <r>
          <rPr>
            <sz val="9"/>
            <color indexed="81"/>
            <rFont val="Tahoma"/>
            <family val="2"/>
          </rPr>
          <t>=DSGRID("K:TCLC","RIC","1989-01-01","","","RowHeader=true;DispSeriesDescription=false;DispDatatypeDescription=false;Clearself=y;RTREQUESTROW=DFORequestTable1_empty - Copy.xlsm|2899","")</t>
        </r>
      </text>
    </comment>
    <comment ref="A2901" authorId="0" shapeId="0">
      <text>
        <r>
          <rPr>
            <sz val="9"/>
            <color indexed="81"/>
            <rFont val="Tahoma"/>
            <family val="2"/>
          </rPr>
          <t>=DSGRID("K:TCPR","RIC","1989-01-01","","","RowHeader=true;DispSeriesDescription=false;DispDatatypeDescription=false;Clearself=y;RTREQUESTROW=DFORequestTable1_empty - Copy.xlsm|2900","")</t>
        </r>
      </text>
    </comment>
    <comment ref="A2902" authorId="0" shapeId="0">
      <text>
        <r>
          <rPr>
            <sz val="9"/>
            <color indexed="81"/>
            <rFont val="Tahoma"/>
            <family val="2"/>
          </rPr>
          <t>=DSGRID("K:THNJ","RIC","1989-01-01","","","RowHeader=true;DispSeriesDescription=false;DispDatatypeDescription=false;Clearself=y;RTREQUESTROW=DFORequestTable1_empty - Copy.xlsm|2901","")</t>
        </r>
      </text>
    </comment>
    <comment ref="A2903" authorId="0" shapeId="0">
      <text>
        <r>
          <rPr>
            <sz val="9"/>
            <color indexed="81"/>
            <rFont val="Tahoma"/>
            <family val="2"/>
          </rPr>
          <t>=DSGRID("K:TIMS","RIC","1989-01-01","","","RowHeader=true;DispSeriesDescription=false;DispDatatypeDescription=false;Clearself=y;RTREQUESTROW=DFORequestTable1_empty - Copy.xlsm|2902","")</t>
        </r>
      </text>
    </comment>
    <comment ref="A2904" authorId="0" shapeId="0">
      <text>
        <r>
          <rPr>
            <sz val="9"/>
            <color indexed="81"/>
            <rFont val="Tahoma"/>
            <family val="2"/>
          </rPr>
          <t>=DSGRID("315293","RIC","1989-01-01","","","RowHeader=true;DispSeriesDescription=false;DispDatatypeDescription=false;Clearself=y;RTREQUESTROW=DFORequestTable1_empty - Copy.xlsm|2903","")</t>
        </r>
      </text>
    </comment>
    <comment ref="A2905" authorId="0" shapeId="0">
      <text>
        <r>
          <rPr>
            <sz val="9"/>
            <color indexed="81"/>
            <rFont val="Tahoma"/>
            <family val="2"/>
          </rPr>
          <t>=DSGRID("K:TOPG","RIC","1989-01-01","","","RowHeader=true;DispSeriesDescription=false;DispDatatypeDescription=false;Clearself=y;RTREQUESTROW=DFORequestTable1_empty - Copy.xlsm|2904","")</t>
        </r>
      </text>
    </comment>
    <comment ref="A2906" authorId="0" shapeId="0">
      <text>
        <r>
          <rPr>
            <sz val="9"/>
            <color indexed="81"/>
            <rFont val="Tahoma"/>
            <family val="2"/>
          </rPr>
          <t>=DSGRID("K:TPVV","RIC","1989-01-01","","","RowHeader=true;DispSeriesDescription=false;DispDatatypeDescription=false;Clearself=y;RTREQUESTROW=DFORequestTable1_empty - Copy.xlsm|2905","")</t>
        </r>
      </text>
    </comment>
    <comment ref="A2907" authorId="0" shapeId="0">
      <text>
        <r>
          <rPr>
            <sz val="9"/>
            <color indexed="81"/>
            <rFont val="Tahoma"/>
            <family val="2"/>
          </rPr>
          <t>=DSGRID("K:THC","RIC","1989-01-01","","","RowHeader=true;DispSeriesDescription=false;DispDatatypeDescription=false;Clearself=y;RTREQUESTROW=DFORequestTable1_empty - Copy.xlsm|2906","")</t>
        </r>
      </text>
    </comment>
    <comment ref="A2908" authorId="0" shapeId="0">
      <text>
        <r>
          <rPr>
            <sz val="9"/>
            <color indexed="81"/>
            <rFont val="Tahoma"/>
            <family val="2"/>
          </rPr>
          <t>=DSGRID("K:TSL","RIC","1989-01-01","","","RowHeader=true;DispSeriesDescription=false;DispDatatypeDescription=false;Clearself=y;RTREQUESTROW=DFORequestTable1_empty - Copy.xlsm|2907","")</t>
        </r>
      </text>
    </comment>
    <comment ref="A2909" authorId="0" shapeId="0">
      <text>
        <r>
          <rPr>
            <sz val="9"/>
            <color indexed="81"/>
            <rFont val="Tahoma"/>
            <family val="2"/>
          </rPr>
          <t>=DSGRID("K:TGLG","RIC","1989-01-01","","","RowHeader=true;DispSeriesDescription=false;DispDatatypeDescription=false;Clearself=y;RTREQUESTROW=DFORequestTable1_empty - Copy.xlsm|2908","")</t>
        </r>
      </text>
    </comment>
    <comment ref="A2910" authorId="0" shapeId="0">
      <text>
        <r>
          <rPr>
            <sz val="9"/>
            <color indexed="81"/>
            <rFont val="Tahoma"/>
            <family val="2"/>
          </rPr>
          <t>=DSGRID("740910","RIC","1989-01-01","","","RowHeader=true;DispSeriesDescription=false;DispDatatypeDescription=false;Clearself=y;RTREQUESTROW=DFORequestTable1_empty - Copy.xlsm|2909","")</t>
        </r>
      </text>
    </comment>
    <comment ref="A2911" authorId="0" shapeId="0">
      <text>
        <r>
          <rPr>
            <sz val="9"/>
            <color indexed="81"/>
            <rFont val="Tahoma"/>
            <family val="2"/>
          </rPr>
          <t>=DSGRID("993215","RIC","1989-01-01","","","RowHeader=true;DispSeriesDescription=false;DispDatatypeDescription=false;Clearself=y;RTREQUESTROW=DFORequestTable1_empty - Copy.xlsm|2910","")</t>
        </r>
      </text>
    </comment>
    <comment ref="A2912" authorId="0" shapeId="0">
      <text>
        <r>
          <rPr>
            <sz val="9"/>
            <color indexed="81"/>
            <rFont val="Tahoma"/>
            <family val="2"/>
          </rPr>
          <t>=DSGRID("28035W","RIC","1989-01-01","","","RowHeader=true;DispSeriesDescription=false;DispDatatypeDescription=false;Clearself=y;RTREQUESTROW=DFORequestTable1_empty - Copy.xlsm|2911","")</t>
        </r>
      </text>
    </comment>
    <comment ref="A2913" authorId="0" shapeId="0">
      <text>
        <r>
          <rPr>
            <sz val="9"/>
            <color indexed="81"/>
            <rFont val="Tahoma"/>
            <family val="2"/>
          </rPr>
          <t>=DSGRID("741953","RIC","1989-01-01","","","RowHeader=true;DispSeriesDescription=false;DispDatatypeDescription=false;Clearself=y;RTREQUESTROW=DFORequestTable1_empty - Copy.xlsm|2912","")</t>
        </r>
      </text>
    </comment>
    <comment ref="A2914" authorId="0" shapeId="0">
      <text>
        <r>
          <rPr>
            <sz val="9"/>
            <color indexed="81"/>
            <rFont val="Tahoma"/>
            <family val="2"/>
          </rPr>
          <t>=DSGRID("K:WKMT","RIC","1989-01-01","","","RowHeader=true;DispSeriesDescription=false;DispDatatypeDescription=false;Clearself=y;RTREQUESTROW=DFORequestTable1_empty - Copy.xlsm|2913","")</t>
        </r>
      </text>
    </comment>
    <comment ref="A2915" authorId="0" shapeId="0">
      <text>
        <r>
          <rPr>
            <sz val="9"/>
            <color indexed="81"/>
            <rFont val="Tahoma"/>
            <family val="2"/>
          </rPr>
          <t>=DSGRID("930168","RIC","1989-01-01","","","RowHeader=true;DispSeriesDescription=false;DispDatatypeDescription=false;Clearself=y;RTREQUESTROW=DFORequestTable1_empty - Copy.xlsm|2914","")</t>
        </r>
      </text>
    </comment>
    <comment ref="A2916" authorId="0" shapeId="0">
      <text>
        <r>
          <rPr>
            <sz val="9"/>
            <color indexed="81"/>
            <rFont val="Tahoma"/>
            <family val="2"/>
          </rPr>
          <t>=DSGRID("K:WKSH","RIC","1989-01-01","","","RowHeader=true;DispSeriesDescription=false;DispDatatypeDescription=false;Clearself=y;RTREQUESTROW=DFORequestTable1_empty - Copy.xlsm|2915","")</t>
        </r>
      </text>
    </comment>
    <comment ref="A2917" authorId="0" shapeId="0">
      <text>
        <r>
          <rPr>
            <sz val="9"/>
            <color indexed="81"/>
            <rFont val="Tahoma"/>
            <family val="2"/>
          </rPr>
          <t>=DSGRID("779603","RIC","1989-01-01","","","RowHeader=true;DispSeriesDescription=false;DispDatatypeDescription=false;Clearself=y;RTREQUESTROW=DFORequestTable1_empty - Copy.xlsm|2916","")</t>
        </r>
      </text>
    </comment>
    <comment ref="A2918" authorId="0" shapeId="0">
      <text>
        <r>
          <rPr>
            <sz val="9"/>
            <color indexed="81"/>
            <rFont val="Tahoma"/>
            <family val="2"/>
          </rPr>
          <t>=DSGRID("779601","RIC","1989-01-01","","","RowHeader=true;DispSeriesDescription=false;DispDatatypeDescription=false;Clearself=y;RTREQUESTROW=DFORequestTable1_empty - Copy.xlsm|2917","")</t>
        </r>
      </text>
    </comment>
    <comment ref="A2919" authorId="0" shapeId="0">
      <text>
        <r>
          <rPr>
            <sz val="9"/>
            <color indexed="81"/>
            <rFont val="Tahoma"/>
            <family val="2"/>
          </rPr>
          <t>=DSGRID("K:WASP","RIC","1989-01-01","","","RowHeader=true;DispSeriesDescription=false;DispDatatypeDescription=false;Clearself=y;RTREQUESTROW=DFORequestTable1_empty - Copy.xlsm|2918","")</t>
        </r>
      </text>
    </comment>
    <comment ref="A2920" authorId="0" shapeId="0">
      <text>
        <r>
          <rPr>
            <sz val="9"/>
            <color indexed="81"/>
            <rFont val="Tahoma"/>
            <family val="2"/>
          </rPr>
          <t>=DSGRID("938735","RIC","1989-01-01","","","RowHeader=true;DispSeriesDescription=false;DispDatatypeDescription=false;Clearself=y;RTREQUESTROW=DFORequestTable1_empty - Copy.xlsm|2919","")</t>
        </r>
      </text>
    </comment>
    <comment ref="A2921" authorId="0" shapeId="0">
      <text>
        <r>
          <rPr>
            <sz val="9"/>
            <color indexed="81"/>
            <rFont val="Tahoma"/>
            <family val="2"/>
          </rPr>
          <t>=DSGRID("K:HUAL","RIC","1989-01-01","","","RowHeader=true;DispSeriesDescription=false;DispDatatypeDescription=false;Clearself=y;RTREQUESTROW=DFORequestTable1_empty - Copy.xlsm|2920","")</t>
        </r>
      </text>
    </comment>
    <comment ref="A2922" authorId="0" shapeId="0">
      <text>
        <r>
          <rPr>
            <sz val="9"/>
            <color indexed="81"/>
            <rFont val="Tahoma"/>
            <family val="2"/>
          </rPr>
          <t>=DSGRID("95331M","RIC","1989-01-01","","","RowHeader=true;DispSeriesDescription=false;DispDatatypeDescription=false;Clearself=y;RTREQUESTROW=DFORequestTable1_empty - Copy.xlsm|2921","")</t>
        </r>
      </text>
    </comment>
    <comment ref="A2923" authorId="0" shapeId="0">
      <text>
        <r>
          <rPr>
            <sz val="9"/>
            <color indexed="81"/>
            <rFont val="Tahoma"/>
            <family val="2"/>
          </rPr>
          <t>=DSGRID("929591","RIC","1989-01-01","","","RowHeader=true;DispSeriesDescription=false;DispDatatypeDescription=false;Clearself=y;RTREQUESTROW=DFORequestTable1_empty - Copy.xlsm|2922","")</t>
        </r>
      </text>
    </comment>
    <comment ref="A2924" authorId="0" shapeId="0">
      <text>
        <r>
          <rPr>
            <sz val="9"/>
            <color indexed="81"/>
            <rFont val="Tahoma"/>
            <family val="2"/>
          </rPr>
          <t>=DSGRID("K:WHEL","RIC","1989-01-01","","","RowHeader=true;DispSeriesDescription=false;DispDatatypeDescription=false;Clearself=y;RTREQUESTROW=DFORequestTable1_empty - Copy.xlsm|2923","")</t>
        </r>
      </text>
    </comment>
    <comment ref="A2925" authorId="0" shapeId="0">
      <text>
        <r>
          <rPr>
            <sz val="9"/>
            <color indexed="81"/>
            <rFont val="Tahoma"/>
            <family val="2"/>
          </rPr>
          <t>=DSGRID("K:HKRA","RIC","1989-01-01","","","RowHeader=true;DispSeriesDescription=false;DispDatatypeDescription=false;Clearself=y;RTREQUESTROW=DFORequestTable1_empty - Copy.xlsm|2924","")</t>
        </r>
      </text>
    </comment>
    <comment ref="A2926" authorId="0" shapeId="0">
      <text>
        <r>
          <rPr>
            <sz val="9"/>
            <color indexed="81"/>
            <rFont val="Tahoma"/>
            <family val="2"/>
          </rPr>
          <t>=DSGRID("K:WIFP","RIC","1989-01-01","","","RowHeader=true;DispSeriesDescription=false;DispDatatypeDescription=false;Clearself=y;RTREQUESTROW=DFORequestTable1_empty - Copy.xlsm|2925","")</t>
        </r>
      </text>
    </comment>
    <comment ref="A2927" authorId="0" shapeId="0">
      <text>
        <r>
          <rPr>
            <sz val="9"/>
            <color indexed="81"/>
            <rFont val="Tahoma"/>
            <family val="2"/>
          </rPr>
          <t>=DSGRID("K:WHBK","RIC","1989-01-01","","","RowHeader=true;DispSeriesDescription=false;DispDatatypeDescription=false;Clearself=y;RTREQUESTROW=DFORequestTable1_empty - Copy.xlsm|2926","")</t>
        </r>
      </text>
    </comment>
    <comment ref="A2928" authorId="0" shapeId="0">
      <text>
        <r>
          <rPr>
            <sz val="9"/>
            <color indexed="81"/>
            <rFont val="Tahoma"/>
            <family val="2"/>
          </rPr>
          <t>=DSGRID("K:WILB","RIC","1989-01-01","","","RowHeader=true;DispSeriesDescription=false;DispDatatypeDescription=false;Clearself=y;RTREQUESTROW=DFORequestTable1_empty - Copy.xlsm|2927","")</t>
        </r>
      </text>
    </comment>
    <comment ref="A2929" authorId="0" shapeId="0">
      <text>
        <r>
          <rPr>
            <sz val="9"/>
            <color indexed="81"/>
            <rFont val="Tahoma"/>
            <family val="2"/>
          </rPr>
          <t>=DSGRID("930493","RIC","1989-01-01","","","RowHeader=true;DispSeriesDescription=false;DispDatatypeDescription=false;Clearself=y;RTREQUESTROW=DFORequestTable1_empty - Copy.xlsm|2928","")</t>
        </r>
      </text>
    </comment>
    <comment ref="A2930" authorId="0" shapeId="0">
      <text>
        <r>
          <rPr>
            <sz val="9"/>
            <color indexed="81"/>
            <rFont val="Tahoma"/>
            <family val="2"/>
          </rPr>
          <t>=DSGRID("K:WINT","RIC","1989-01-01","","","RowHeader=true;DispSeriesDescription=false;DispDatatypeDescription=false;Clearself=y;RTREQUESTROW=DFORequestTable1_empty - Copy.xlsm|2929","")</t>
        </r>
      </text>
    </comment>
    <comment ref="A2931" authorId="0" shapeId="0">
      <text>
        <r>
          <rPr>
            <sz val="9"/>
            <color indexed="81"/>
            <rFont val="Tahoma"/>
            <family val="2"/>
          </rPr>
          <t>=DSGRID("K:WUMT","RIC","1989-01-01","","","RowHeader=true;DispSeriesDescription=false;DispDatatypeDescription=false;Clearself=y;RTREQUESTROW=DFORequestTable1_empty - Copy.xlsm|2930","")</t>
        </r>
      </text>
    </comment>
    <comment ref="A2932" authorId="0" shapeId="0">
      <text>
        <r>
          <rPr>
            <sz val="9"/>
            <color indexed="81"/>
            <rFont val="Tahoma"/>
            <family val="2"/>
          </rPr>
          <t>=DSGRID("K:XDLN","RIC","1989-01-01","","","RowHeader=true;DispSeriesDescription=false;DispDatatypeDescription=false;Clearself=y;RTREQUESTROW=DFORequestTable1_empty - Copy.xlsm|2931","")</t>
        </r>
      </text>
    </comment>
    <comment ref="A2933" authorId="0" shapeId="0">
      <text>
        <r>
          <rPr>
            <sz val="9"/>
            <color indexed="81"/>
            <rFont val="Tahoma"/>
            <family val="2"/>
          </rPr>
          <t>=DSGRID("27580D","RIC","1989-01-01","","","RowHeader=true;DispSeriesDescription=false;DispDatatypeDescription=false;Clearself=y;RTREQUESTROW=DFORequestTable1_empty - Copy.xlsm|2932","")</t>
        </r>
      </text>
    </comment>
    <comment ref="A2934" authorId="0" shapeId="0">
      <text>
        <r>
          <rPr>
            <sz val="9"/>
            <color indexed="81"/>
            <rFont val="Tahoma"/>
            <family val="2"/>
          </rPr>
          <t>=DSGRID("K:YAIH","RIC","1989-01-01","","","RowHeader=true;DispSeriesDescription=false;DispDatatypeDescription=false;Clearself=y;RTREQUESTROW=DFORequestTable1_empty - Copy.xlsm|2933","")</t>
        </r>
      </text>
    </comment>
    <comment ref="A2935" authorId="0" shapeId="0">
      <text>
        <r>
          <rPr>
            <sz val="9"/>
            <color indexed="81"/>
            <rFont val="Tahoma"/>
            <family val="2"/>
          </rPr>
          <t>=DSGRID("K:YGGC","RIC","1989-01-01","","","RowHeader=true;DispSeriesDescription=false;DispDatatypeDescription=false;Clearself=y;RTREQUESTROW=DFORequestTable1_empty - Copy.xlsm|2934","")</t>
        </r>
      </text>
    </comment>
    <comment ref="A2936" authorId="0" shapeId="0">
      <text>
        <r>
          <rPr>
            <sz val="9"/>
            <color indexed="81"/>
            <rFont val="Tahoma"/>
            <family val="2"/>
          </rPr>
          <t>=DSGRID("K:YFI","RIC","1989-01-01","","","RowHeader=true;DispSeriesDescription=false;DispDatatypeDescription=false;Clearself=y;RTREQUESTROW=DFORequestTable1_empty - Copy.xlsm|2935","")</t>
        </r>
      </text>
    </comment>
    <comment ref="A2937" authorId="0" shapeId="0">
      <text>
        <r>
          <rPr>
            <sz val="9"/>
            <color indexed="81"/>
            <rFont val="Tahoma"/>
            <family val="2"/>
          </rPr>
          <t>=DSGRID("9320DJ","RIC","1989-01-01","","","RowHeader=true;DispSeriesDescription=false;DispDatatypeDescription=false;Clearself=y;RTREQUESTROW=DFORequestTable1_empty - Copy.xlsm|2936","")</t>
        </r>
      </text>
    </comment>
    <comment ref="A2938" authorId="0" shapeId="0">
      <text>
        <r>
          <rPr>
            <sz val="9"/>
            <color indexed="81"/>
            <rFont val="Tahoma"/>
            <family val="2"/>
          </rPr>
          <t>=DSGRID("K:ZJGL","RIC","1989-01-01","","","RowHeader=true;DispSeriesDescription=false;DispDatatypeDescription=false;Clearself=y;RTREQUESTROW=DFORequestTable1_empty - Copy.xlsm|2937","")</t>
        </r>
      </text>
    </comment>
    <comment ref="A2939" authorId="0" shapeId="0">
      <text>
        <r>
          <rPr>
            <sz val="9"/>
            <color indexed="81"/>
            <rFont val="Tahoma"/>
            <family val="2"/>
          </rPr>
          <t>=DSGRID("K:ZPC","RIC","1989-01-01","","","RowHeader=true;DispSeriesDescription=false;DispDatatypeDescription=false;Clearself=y;RTREQUESTROW=DFORequestTable1_empty - Copy.xlsm|2938","")</t>
        </r>
      </text>
    </comment>
    <comment ref="A2940" authorId="0" shapeId="0">
      <text>
        <r>
          <rPr>
            <sz val="9"/>
            <color indexed="81"/>
            <rFont val="Tahoma"/>
            <family val="2"/>
          </rPr>
          <t>=DSGRID("K:ZGAS","RIC","1989-01-01","","","RowHeader=true;DispSeriesDescription=false;DispDatatypeDescription=false;Clearself=y;RTREQUESTROW=DFORequestTable1_empty - Copy.xlsm|2939","")</t>
        </r>
      </text>
    </comment>
    <comment ref="A2941" authorId="0" shapeId="0">
      <text>
        <r>
          <rPr>
            <sz val="9"/>
            <color indexed="81"/>
            <rFont val="Tahoma"/>
            <family val="2"/>
          </rPr>
          <t>=DSGRID("K:ZGDA","RIC","1989-01-01","","","RowHeader=true;DispSeriesDescription=false;DispDatatypeDescription=false;Clearself=y;RTREQUESTROW=DFORequestTable1_empty - Copy.xlsm|2940","")</t>
        </r>
      </text>
    </comment>
    <comment ref="A2942" authorId="0" shapeId="0">
      <text>
        <r>
          <rPr>
            <sz val="9"/>
            <color indexed="81"/>
            <rFont val="Tahoma"/>
            <family val="2"/>
          </rPr>
          <t>=DSGRID("K:AWTW","RIC","1989-01-01","","","RowHeader=true;DispSeriesDescription=false;DispDatatypeDescription=false;Clearself=y;RTREQUESTROW=DFORequestTable1_empty - Copy.xlsm|2941","")</t>
        </r>
      </text>
    </comment>
    <comment ref="A2943" authorId="0" shapeId="0">
      <text>
        <r>
          <rPr>
            <sz val="9"/>
            <color indexed="81"/>
            <rFont val="Tahoma"/>
            <family val="2"/>
          </rPr>
          <t>=DSGRID("K:ASC","RIC","1989-01-01","","","RowHeader=true;DispSeriesDescription=false;DispDatatypeDescription=false;Clearself=y;RTREQUESTROW=DFORequestTable1_empty - Copy.xlsm|2942","")</t>
        </r>
      </text>
    </comment>
    <comment ref="A2944" authorId="0" shapeId="0">
      <text>
        <r>
          <rPr>
            <sz val="9"/>
            <color indexed="81"/>
            <rFont val="Tahoma"/>
            <family val="2"/>
          </rPr>
          <t>=DSGRID("K:AKUP","RIC","1989-01-01","","","RowHeader=true;DispSeriesDescription=false;DispDatatypeDescription=false;Clearself=y;RTREQUESTROW=DFORequestTable1_empty - Copy.xlsm|2943","")</t>
        </r>
      </text>
    </comment>
    <comment ref="A2945" authorId="0" shapeId="0">
      <text>
        <r>
          <rPr>
            <sz val="9"/>
            <color indexed="81"/>
            <rFont val="Tahoma"/>
            <family val="2"/>
          </rPr>
          <t>=DSGRID("K:ATOP","RIC","1989-01-01","","","RowHeader=true;DispSeriesDescription=false;DispDatatypeDescription=false;Clearself=y;RTREQUESTROW=DFORequestTable1_empty - Copy.xlsm|2944","")</t>
        </r>
      </text>
    </comment>
    <comment ref="A2946" authorId="0" shapeId="0">
      <text>
        <r>
          <rPr>
            <sz val="9"/>
            <color indexed="81"/>
            <rFont val="Tahoma"/>
            <family val="2"/>
          </rPr>
          <t>=DSGRID("28339H","RIC","1989-01-01","","","RowHeader=true;DispSeriesDescription=false;DispDatatypeDescription=false;Clearself=y;RTREQUESTROW=DFORequestTable1_empty - Copy.xlsm|2945","")</t>
        </r>
      </text>
    </comment>
    <comment ref="A2947" authorId="0" shapeId="0">
      <text>
        <r>
          <rPr>
            <sz val="9"/>
            <color indexed="81"/>
            <rFont val="Tahoma"/>
            <family val="2"/>
          </rPr>
          <t>=DSGRID("27580L","RIC","1989-01-01","","","RowHeader=true;DispSeriesDescription=false;DispDatatypeDescription=false;Clearself=y;RTREQUESTROW=DFORequestTable1_empty - Copy.xlsm|2946","")</t>
        </r>
      </text>
    </comment>
    <comment ref="A2948" authorId="0" shapeId="0">
      <text>
        <r>
          <rPr>
            <sz val="9"/>
            <color indexed="81"/>
            <rFont val="Tahoma"/>
            <family val="2"/>
          </rPr>
          <t>=DSGRID("K:C&amp;WR","RIC","1989-01-01","","","RowHeader=true;DispSeriesDescription=false;DispDatatypeDescription=false;Clearself=y;RTREQUESTROW=DFORequestTable1_empty - Copy.xlsm|2947","")</t>
        </r>
      </text>
    </comment>
    <comment ref="A2949" authorId="0" shapeId="0">
      <text>
        <r>
          <rPr>
            <sz val="9"/>
            <color indexed="81"/>
            <rFont val="Tahoma"/>
            <family val="2"/>
          </rPr>
          <t>=DSGRID("K:TELE","RIC","1989-01-01","","","RowHeader=true;DispSeriesDescription=false;DispDatatypeDescription=false;Clearself=y;RTREQUESTROW=DFORequestTable1_empty - Copy.xlsm|2948","")</t>
        </r>
      </text>
    </comment>
    <comment ref="A2950" authorId="0" shapeId="0">
      <text>
        <r>
          <rPr>
            <sz val="9"/>
            <color indexed="81"/>
            <rFont val="Tahoma"/>
            <family val="2"/>
          </rPr>
          <t>=DSGRID("K:CPAL","RIC","1989-01-01","","","RowHeader=true;DispSeriesDescription=false;DispDatatypeDescription=false;Clearself=y;RTREQUESTROW=DFORequestTable1_empty - Copy.xlsm|2949","")</t>
        </r>
      </text>
    </comment>
    <comment ref="A2951" authorId="0" shapeId="0">
      <text>
        <r>
          <rPr>
            <sz val="9"/>
            <color indexed="81"/>
            <rFont val="Tahoma"/>
            <family val="2"/>
          </rPr>
          <t>=DSGRID("K:CHIA","RIC","1989-01-01","","","RowHeader=true;DispSeriesDescription=false;DispDatatypeDescription=false;Clearself=y;RTREQUESTROW=DFORequestTable1_empty - Copy.xlsm|2950","")</t>
        </r>
      </text>
    </comment>
    <comment ref="A2952" authorId="0" shapeId="0">
      <text>
        <r>
          <rPr>
            <sz val="9"/>
            <color indexed="81"/>
            <rFont val="Tahoma"/>
            <family val="2"/>
          </rPr>
          <t>=DSGRID("741315","RIC","1989-01-01","","","RowHeader=true;DispSeriesDescription=false;DispDatatypeDescription=false;Clearself=y;RTREQUESTROW=DFORequestTable1_empty - Copy.xlsm|2951","")</t>
        </r>
      </text>
    </comment>
    <comment ref="A2953" authorId="0" shapeId="0">
      <text>
        <r>
          <rPr>
            <sz val="9"/>
            <color indexed="81"/>
            <rFont val="Tahoma"/>
            <family val="2"/>
          </rPr>
          <t>=DSGRID("K:DELL","RIC","1989-01-01","","","RowHeader=true;DispSeriesDescription=false;DispDatatypeDescription=false;Clearself=y;RTREQUESTROW=DFORequestTable1_empty - Copy.xlsm|2952","")</t>
        </r>
      </text>
    </comment>
    <comment ref="A2954" authorId="0" shapeId="0">
      <text>
        <r>
          <rPr>
            <sz val="9"/>
            <color indexed="81"/>
            <rFont val="Tahoma"/>
            <family val="2"/>
          </rPr>
          <t>=DSGRID("K:DENW","RIC","1989-01-01","","","RowHeader=true;DispSeriesDescription=false;DispDatatypeDescription=false;Clearself=y;RTREQUESTROW=DFORequestTable1_empty - Copy.xlsm|2953","")</t>
        </r>
      </text>
    </comment>
    <comment ref="A2955" authorId="0" shapeId="0">
      <text>
        <r>
          <rPr>
            <sz val="9"/>
            <color indexed="81"/>
            <rFont val="Tahoma"/>
            <family val="2"/>
          </rPr>
          <t>=DSGRID("K:EGJP","RIC","1989-01-01","","","RowHeader=true;DispSeriesDescription=false;DispDatatypeDescription=false;Clearself=y;RTREQUESTROW=DFORequestTable1_empty - Copy.xlsm|2954","")</t>
        </r>
      </text>
    </comment>
    <comment ref="A2956" authorId="0" shapeId="0">
      <text>
        <r>
          <rPr>
            <sz val="9"/>
            <color indexed="81"/>
            <rFont val="Tahoma"/>
            <family val="2"/>
          </rPr>
          <t>=DSGRID("K:FAII","RIC","1989-01-01","","","RowHeader=true;DispSeriesDescription=false;DispDatatypeDescription=false;Clearself=y;RTREQUESTROW=DFORequestTable1_empty - Copy.xlsm|2955","")</t>
        </r>
      </text>
    </comment>
    <comment ref="A2957" authorId="0" shapeId="0">
      <text>
        <r>
          <rPr>
            <sz val="9"/>
            <color indexed="81"/>
            <rFont val="Tahoma"/>
            <family val="2"/>
          </rPr>
          <t>=DSGRID("K:GLIP","RIC","1989-01-01","","","RowHeader=true;DispSeriesDescription=false;DispDatatypeDescription=false;Clearself=y;RTREQUESTROW=DFORequestTable1_empty - Copy.xlsm|2956","")</t>
        </r>
      </text>
    </comment>
    <comment ref="A2958" authorId="0" shapeId="0">
      <text>
        <r>
          <rPr>
            <sz val="9"/>
            <color indexed="81"/>
            <rFont val="Tahoma"/>
            <family val="2"/>
          </rPr>
          <t>=DSGRID("K:GWT","RIC","1989-01-01","","","RowHeader=true;DispSeriesDescription=false;DispDatatypeDescription=false;Clearself=y;RTREQUESTROW=DFORequestTable1_empty - Copy.xlsm|2957","")</t>
        </r>
      </text>
    </comment>
    <comment ref="A2959" authorId="0" shapeId="0">
      <text>
        <r>
          <rPr>
            <sz val="9"/>
            <color indexed="81"/>
            <rFont val="Tahoma"/>
            <family val="2"/>
          </rPr>
          <t>=DSGRID("K:HFGT","RIC","1989-01-01","","","RowHeader=true;DispSeriesDescription=false;DispDatatypeDescription=false;Clearself=y;RTREQUESTROW=DFORequestTable1_empty - Copy.xlsm|2958","")</t>
        </r>
      </text>
    </comment>
    <comment ref="A2960" authorId="0" shapeId="0">
      <text>
        <r>
          <rPr>
            <sz val="9"/>
            <color indexed="81"/>
            <rFont val="Tahoma"/>
            <family val="2"/>
          </rPr>
          <t>=DSGRID("K:SMTE","RIC","1989-01-01","","","RowHeader=true;DispSeriesDescription=false;DispDatatypeDescription=false;Clearself=y;RTREQUESTROW=DFORequestTable1_empty - Copy.xlsm|2959","")</t>
        </r>
      </text>
    </comment>
    <comment ref="A2961" authorId="0" shapeId="0">
      <text>
        <r>
          <rPr>
            <sz val="9"/>
            <color indexed="81"/>
            <rFont val="Tahoma"/>
            <family val="2"/>
          </rPr>
          <t>=DSGRID("K:HBRE","RIC","1989-01-01","","","RowHeader=true;DispSeriesDescription=false;DispDatatypeDescription=false;Clearself=y;RTREQUESTROW=DFORequestTable1_empty - Copy.xlsm|2960","")</t>
        </r>
      </text>
    </comment>
    <comment ref="A2962" authorId="0" shapeId="0">
      <text>
        <r>
          <rPr>
            <sz val="9"/>
            <color indexed="81"/>
            <rFont val="Tahoma"/>
            <family val="2"/>
          </rPr>
          <t>=DSGRID("K:HAWP","RIC","1989-01-01","","","RowHeader=true;DispSeriesDescription=false;DispDatatypeDescription=false;Clearself=y;RTREQUESTROW=DFORequestTable1_empty - Copy.xlsm|2961","")</t>
        </r>
      </text>
    </comment>
    <comment ref="A2963" authorId="0" shapeId="0">
      <text>
        <r>
          <rPr>
            <sz val="9"/>
            <color indexed="81"/>
            <rFont val="Tahoma"/>
            <family val="2"/>
          </rPr>
          <t>=DSGRID("K:HCYB","RIC","1989-01-01","","","RowHeader=true;DispSeriesDescription=false;DispDatatypeDescription=false;Clearself=y;RTREQUESTROW=DFORequestTable1_empty - Copy.xlsm|2962","")</t>
        </r>
      </text>
    </comment>
    <comment ref="A2964" authorId="0" shapeId="0">
      <text>
        <r>
          <rPr>
            <sz val="9"/>
            <color indexed="81"/>
            <rFont val="Tahoma"/>
            <family val="2"/>
          </rPr>
          <t>=DSGRID("997713","RIC","1989-01-01","","","RowHeader=true;DispSeriesDescription=false;DispDatatypeDescription=false;Clearself=y;RTREQUESTROW=DFORequestTable1_empty - Copy.xlsm|2963","")</t>
        </r>
      </text>
    </comment>
    <comment ref="A2965" authorId="0" shapeId="0">
      <text>
        <r>
          <rPr>
            <sz val="9"/>
            <color indexed="81"/>
            <rFont val="Tahoma"/>
            <family val="2"/>
          </rPr>
          <t>=DSGRID("K:HSUK","RIC","1989-01-01","","","RowHeader=true;DispSeriesDescription=false;DispDatatypeDescription=false;Clearself=y;RTREQUESTROW=DFORequestTable1_empty - Copy.xlsm|2964","")</t>
        </r>
      </text>
    </comment>
    <comment ref="A2966" authorId="0" shapeId="0">
      <text>
        <r>
          <rPr>
            <sz val="9"/>
            <color indexed="81"/>
            <rFont val="Tahoma"/>
            <family val="2"/>
          </rPr>
          <t>=DSGRID("K:VAND","RIC","1989-01-01","","","RowHeader=true;DispSeriesDescription=false;DispDatatypeDescription=false;Clearself=y;RTREQUESTROW=DFORequestTable1_empty - Copy.xlsm|2965","")</t>
        </r>
      </text>
    </comment>
    <comment ref="A2967" authorId="0" shapeId="0">
      <text>
        <r>
          <rPr>
            <sz val="9"/>
            <color indexed="81"/>
            <rFont val="Tahoma"/>
            <family val="2"/>
          </rPr>
          <t>=DSGRID("K:IDSG","RIC","1989-01-01","","","RowHeader=true;DispSeriesDescription=false;DispDatatypeDescription=false;Clearself=y;RTREQUESTROW=DFORequestTable1_empty - Copy.xlsm|2966","")</t>
        </r>
      </text>
    </comment>
    <comment ref="A2968" authorId="0" shapeId="0">
      <text>
        <r>
          <rPr>
            <sz val="9"/>
            <color indexed="81"/>
            <rFont val="Tahoma"/>
            <family val="2"/>
          </rPr>
          <t>=DSGRID("K:INTT","RIC","1989-01-01","","","RowHeader=true;DispSeriesDescription=false;DispDatatypeDescription=false;Clearself=y;RTREQUESTROW=DFORequestTable1_empty - Copy.xlsm|2967","")</t>
        </r>
      </text>
    </comment>
    <comment ref="A2969" authorId="0" shapeId="0">
      <text>
        <r>
          <rPr>
            <sz val="9"/>
            <color indexed="81"/>
            <rFont val="Tahoma"/>
            <family val="2"/>
          </rPr>
          <t>=DSGRID("905319","RIC","1989-01-01","","","RowHeader=true;DispSeriesDescription=false;DispDatatypeDescription=false;Clearself=y;RTREQUESTROW=DFORequestTable1_empty - Copy.xlsm|2968","")</t>
        </r>
      </text>
    </comment>
    <comment ref="A2970" authorId="0" shapeId="0">
      <text>
        <r>
          <rPr>
            <sz val="9"/>
            <color indexed="81"/>
            <rFont val="Tahoma"/>
            <family val="2"/>
          </rPr>
          <t>=DSGRID("K:JSTU","RIC","1989-01-01","","","RowHeader=true;DispSeriesDescription=false;DispDatatypeDescription=false;Clearself=y;RTREQUESTROW=DFORequestTable1_empty - Copy.xlsm|2969","")</t>
        </r>
      </text>
    </comment>
    <comment ref="A2971" authorId="0" shapeId="0">
      <text>
        <r>
          <rPr>
            <sz val="9"/>
            <color indexed="81"/>
            <rFont val="Tahoma"/>
            <family val="2"/>
          </rPr>
          <t>=DSGRID("K:KAZP","RIC","1989-01-01","","","RowHeader=true;DispSeriesDescription=false;DispDatatypeDescription=false;Clearself=y;RTREQUESTROW=DFORequestTable1_empty - Copy.xlsm|2970","")</t>
        </r>
      </text>
    </comment>
    <comment ref="A2972" authorId="0" shapeId="0">
      <text>
        <r>
          <rPr>
            <sz val="9"/>
            <color indexed="81"/>
            <rFont val="Tahoma"/>
            <family val="2"/>
          </rPr>
          <t>=DSGRID("K:LITS","RIC","1989-01-01","","","RowHeader=true;DispSeriesDescription=false;DispDatatypeDescription=false;Clearself=y;RTREQUESTROW=DFORequestTable1_empty - Copy.xlsm|2971","")</t>
        </r>
      </text>
    </comment>
    <comment ref="A2973" authorId="0" shapeId="0">
      <text>
        <r>
          <rPr>
            <sz val="9"/>
            <color indexed="81"/>
            <rFont val="Tahoma"/>
            <family val="2"/>
          </rPr>
          <t>=DSGRID("771641","RIC","1989-01-01","","","RowHeader=true;DispSeriesDescription=false;DispDatatypeDescription=false;Clearself=y;RTREQUESTROW=DFORequestTable1_empty - Copy.xlsm|2972","")</t>
        </r>
      </text>
    </comment>
    <comment ref="A2974" authorId="0" shapeId="0">
      <text>
        <r>
          <rPr>
            <sz val="9"/>
            <color indexed="81"/>
            <rFont val="Tahoma"/>
            <family val="2"/>
          </rPr>
          <t>=DSGRID("K:MHIL","RIC","1989-01-01","","","RowHeader=true;DispSeriesDescription=false;DispDatatypeDescription=false;Clearself=y;RTREQUESTROW=DFORequestTable1_empty - Copy.xlsm|2973","")</t>
        </r>
      </text>
    </comment>
    <comment ref="A2975" authorId="0" shapeId="0">
      <text>
        <r>
          <rPr>
            <sz val="9"/>
            <color indexed="81"/>
            <rFont val="Tahoma"/>
            <family val="2"/>
          </rPr>
          <t>=DSGRID("K:MID","RIC","1989-01-01","","","RowHeader=true;DispSeriesDescription=false;DispDatatypeDescription=false;Clearself=y;RTREQUESTROW=DFORequestTable1_empty - Copy.xlsm|2974","")</t>
        </r>
      </text>
    </comment>
    <comment ref="A2976" authorId="0" shapeId="0">
      <text>
        <r>
          <rPr>
            <sz val="9"/>
            <color indexed="81"/>
            <rFont val="Tahoma"/>
            <family val="2"/>
          </rPr>
          <t>=DSGRID("K:MIAN","RIC","1989-01-01","","","RowHeader=true;DispSeriesDescription=false;DispDatatypeDescription=false;Clearself=y;RTREQUESTROW=DFORequestTable1_empty - Copy.xlsm|2975","")</t>
        </r>
      </text>
    </comment>
    <comment ref="A2977" authorId="0" shapeId="0">
      <text>
        <r>
          <rPr>
            <sz val="9"/>
            <color indexed="81"/>
            <rFont val="Tahoma"/>
            <family val="2"/>
          </rPr>
          <t>=DSGRID("K:NWIN","RIC","1989-01-01","","","RowHeader=true;DispSeriesDescription=false;DispDatatypeDescription=false;Clearself=y;RTREQUESTROW=DFORequestTable1_empty - Copy.xlsm|2976","")</t>
        </r>
      </text>
    </comment>
    <comment ref="A2978" authorId="0" shapeId="0">
      <text>
        <r>
          <rPr>
            <sz val="9"/>
            <color indexed="81"/>
            <rFont val="Tahoma"/>
            <family val="2"/>
          </rPr>
          <t>=DSGRID("K:PEFO","RIC","1989-01-01","","","RowHeader=true;DispSeriesDescription=false;DispDatatypeDescription=false;Clearself=y;RTREQUESTROW=DFORequestTable1_empty - Copy.xlsm|2977","")</t>
        </r>
      </text>
    </comment>
    <comment ref="A2979" authorId="0" shapeId="0">
      <text>
        <r>
          <rPr>
            <sz val="9"/>
            <color indexed="81"/>
            <rFont val="Tahoma"/>
            <family val="2"/>
          </rPr>
          <t>=DSGRID("K:SAMG","RIC","1989-01-01","","","RowHeader=true;DispSeriesDescription=false;DispDatatypeDescription=false;Clearself=y;RTREQUESTROW=DFORequestTable1_empty - Copy.xlsm|2978","")</t>
        </r>
      </text>
    </comment>
    <comment ref="A2980" authorId="0" shapeId="0">
      <text>
        <r>
          <rPr>
            <sz val="9"/>
            <color indexed="81"/>
            <rFont val="Tahoma"/>
            <family val="2"/>
          </rPr>
          <t>=DSGRID("K:SIGO","RIC","1989-01-01","","","RowHeader=true;DispSeriesDescription=false;DispDatatypeDescription=false;Clearself=y;RTREQUESTROW=DFORequestTable1_empty - Copy.xlsm|2979","")</t>
        </r>
      </text>
    </comment>
    <comment ref="A2981" authorId="0" shapeId="0">
      <text>
        <r>
          <rPr>
            <sz val="9"/>
            <color indexed="81"/>
            <rFont val="Tahoma"/>
            <family val="2"/>
          </rPr>
          <t>=DSGRID("K:LEEF","RIC","1989-01-01","","","RowHeader=true;DispSeriesDescription=false;DispDatatypeDescription=false;Clearself=y;RTREQUESTROW=DFORequestTable1_empty - Copy.xlsm|2980","")</t>
        </r>
      </text>
    </comment>
    <comment ref="A2982" authorId="0" shapeId="0">
      <text>
        <r>
          <rPr>
            <sz val="9"/>
            <color indexed="81"/>
            <rFont val="Tahoma"/>
            <family val="2"/>
          </rPr>
          <t>=DSGRID("K:TEPK","RIC","1989-01-01","","","RowHeader=true;DispSeriesDescription=false;DispDatatypeDescription=false;Clearself=y;RTREQUESTROW=DFORequestTable1_empty - Copy.xlsm|2981","")</t>
        </r>
      </text>
    </comment>
    <comment ref="A2983" authorId="0" shapeId="0">
      <text>
        <r>
          <rPr>
            <sz val="9"/>
            <color indexed="81"/>
            <rFont val="Tahoma"/>
            <family val="2"/>
          </rPr>
          <t>=DSGRID("K:TMPK","RIC","1989-01-01","","","RowHeader=true;DispSeriesDescription=false;DispDatatypeDescription=false;Clearself=y;RTREQUESTROW=DFORequestTable1_empty - Copy.xlsm|2982","")</t>
        </r>
      </text>
    </comment>
    <comment ref="A2984" authorId="0" shapeId="0">
      <text>
        <r>
          <rPr>
            <sz val="9"/>
            <color indexed="81"/>
            <rFont val="Tahoma"/>
            <family val="2"/>
          </rPr>
          <t>=DSGRID("K:UOSB","RIC","1989-01-01","","","RowHeader=true;DispSeriesDescription=false;DispDatatypeDescription=false;Clearself=y;RTREQUESTROW=DFORequestTable1_empty - Copy.xlsm|2983","")</t>
        </r>
      </text>
    </comment>
    <comment ref="A2985" authorId="0" shapeId="0">
      <text>
        <r>
          <rPr>
            <sz val="9"/>
            <color indexed="81"/>
            <rFont val="Tahoma"/>
            <family val="2"/>
          </rPr>
          <t>=DSGRID("92667Y","RIC","1989-01-01","","","RowHeader=true;DispSeriesDescription=false;DispDatatypeDescription=false;Clearself=y;RTREQUESTROW=DFORequestTable1_empty - Copy.xlsm|2984","")</t>
        </r>
      </text>
    </comment>
    <comment ref="A2986" authorId="0" shapeId="0">
      <text>
        <r>
          <rPr>
            <sz val="9"/>
            <color indexed="81"/>
            <rFont val="Tahoma"/>
            <family val="2"/>
          </rPr>
          <t>=DSGRID("K:NVGL","RIC","1989-01-01","","","RowHeader=true;DispSeriesDescription=false;DispDatatypeDescription=false;Clearself=y;RTREQUESTROW=DFORequestTable1_empty - Copy.xlsm|2985","")</t>
        </r>
      </text>
    </comment>
    <comment ref="A2987" authorId="0" shapeId="0">
      <text>
        <r>
          <rPr>
            <sz val="9"/>
            <color indexed="81"/>
            <rFont val="Tahoma"/>
            <family val="2"/>
          </rPr>
          <t>=DSGRID("9314RE","RIC","1989-01-01","","","RowHeader=true;DispSeriesDescription=false;DispDatatypeDescription=false;Clearself=y;RTREQUESTROW=DFORequestTable1_empty - Copy.xlsm|2986","")</t>
        </r>
      </text>
    </comment>
    <comment ref="A2988" authorId="0" shapeId="0">
      <text>
        <r>
          <rPr>
            <sz val="9"/>
            <color indexed="81"/>
            <rFont val="Tahoma"/>
            <family val="2"/>
          </rPr>
          <t>=DSGRID("9320CV","RIC","1989-01-01","","","RowHeader=true;DispSeriesDescription=false;DispDatatypeDescription=false;Clearself=y;RTREQUESTROW=DFORequestTable1_empty - Copy.xlsm|2987","")</t>
        </r>
      </text>
    </comment>
    <comment ref="A2989" authorId="0" shapeId="0">
      <text>
        <r>
          <rPr>
            <sz val="9"/>
            <color indexed="81"/>
            <rFont val="Tahoma"/>
            <family val="2"/>
          </rPr>
          <t>=DSGRID("9320CW","RIC","1989-01-01","","","RowHeader=true;DispSeriesDescription=false;DispDatatypeDescription=false;Clearself=y;RTREQUESTROW=DFORequestTable1_empty - Copy.xlsm|2988","")</t>
        </r>
      </text>
    </comment>
    <comment ref="A2990" authorId="0" shapeId="0">
      <text>
        <r>
          <rPr>
            <sz val="9"/>
            <color indexed="81"/>
            <rFont val="Tahoma"/>
            <family val="2"/>
          </rPr>
          <t>=DSGRID("K:ACST","RIC","1989-01-01","","","RowHeader=true;DispSeriesDescription=false;DispDatatypeDescription=false;Clearself=y;RTREQUESTROW=DFORequestTable1_empty - Copy.xlsm|2989","")</t>
        </r>
      </text>
    </comment>
    <comment ref="A2991" authorId="0" shapeId="0">
      <text>
        <r>
          <rPr>
            <sz val="9"/>
            <color indexed="81"/>
            <rFont val="Tahoma"/>
            <family val="2"/>
          </rPr>
          <t>=DSGRID("K:AFPH","RIC","1989-01-01","","","RowHeader=true;DispSeriesDescription=false;DispDatatypeDescription=false;Clearself=y;RTREQUESTROW=DFORequestTable1_empty - Copy.xlsm|2990","")</t>
        </r>
      </text>
    </comment>
    <comment ref="A2992" authorId="0" shapeId="0">
      <text>
        <r>
          <rPr>
            <sz val="9"/>
            <color indexed="81"/>
            <rFont val="Tahoma"/>
            <family val="2"/>
          </rPr>
          <t>=DSGRID("K:AGRT","RIC","1989-01-01","","","RowHeader=true;DispSeriesDescription=false;DispDatatypeDescription=false;Clearself=y;RTREQUESTROW=DFORequestTable1_empty - Copy.xlsm|2991","")</t>
        </r>
      </text>
    </comment>
    <comment ref="A2993" authorId="0" shapeId="0">
      <text>
        <r>
          <rPr>
            <sz val="9"/>
            <color indexed="81"/>
            <rFont val="Tahoma"/>
            <family val="2"/>
          </rPr>
          <t>=DSGRID("K:ALSH","RIC","1989-01-01","","","RowHeader=true;DispSeriesDescription=false;DispDatatypeDescription=false;Clearself=y;RTREQUESTROW=DFORequestTable1_empty - Copy.xlsm|2992","")</t>
        </r>
      </text>
    </comment>
    <comment ref="A2994" authorId="0" shapeId="0">
      <text>
        <r>
          <rPr>
            <sz val="9"/>
            <color indexed="81"/>
            <rFont val="Tahoma"/>
            <family val="2"/>
          </rPr>
          <t>=DSGRID("30778R","RIC","1989-01-01","","","RowHeader=true;DispSeriesDescription=false;DispDatatypeDescription=false;Clearself=y;RTREQUESTROW=DFORequestTable1_empty - Copy.xlsm|2993","")</t>
        </r>
      </text>
    </comment>
    <comment ref="A2995" authorId="0" shapeId="0">
      <text>
        <r>
          <rPr>
            <sz val="9"/>
            <color indexed="81"/>
            <rFont val="Tahoma"/>
            <family val="2"/>
          </rPr>
          <t>=DSGRID("27579X","RIC","1989-01-01","","","RowHeader=true;DispSeriesDescription=false;DispDatatypeDescription=false;Clearself=y;RTREQUESTROW=DFORequestTable1_empty - Copy.xlsm|2994","")</t>
        </r>
      </text>
    </comment>
    <comment ref="A2996" authorId="0" shapeId="0">
      <text>
        <r>
          <rPr>
            <sz val="9"/>
            <color indexed="81"/>
            <rFont val="Tahoma"/>
            <family val="2"/>
          </rPr>
          <t>=DSGRID("K:ALIB","RIC","1989-01-01","","","RowHeader=true;DispSeriesDescription=false;DispDatatypeDescription=false;Clearself=y;RTREQUESTROW=DFORequestTable1_empty - Copy.xlsm|2995","")</t>
        </r>
      </text>
    </comment>
    <comment ref="A2997" authorId="0" shapeId="0">
      <text>
        <r>
          <rPr>
            <sz val="9"/>
            <color indexed="81"/>
            <rFont val="Tahoma"/>
            <family val="2"/>
          </rPr>
          <t>=DSGRID("9469QQ","RIC","1989-01-01","","","RowHeader=true;DispSeriesDescription=false;DispDatatypeDescription=false;Clearself=y;RTREQUESTROW=DFORequestTable1_empty - Copy.xlsm|2996","")</t>
        </r>
      </text>
    </comment>
    <comment ref="A2998" authorId="0" shapeId="0">
      <text>
        <r>
          <rPr>
            <sz val="9"/>
            <color indexed="81"/>
            <rFont val="Tahoma"/>
            <family val="2"/>
          </rPr>
          <t>=DSGRID("9469QM","RIC","1989-01-01","","","RowHeader=true;DispSeriesDescription=false;DispDatatypeDescription=false;Clearself=y;RTREQUESTROW=DFORequestTable1_empty - Copy.xlsm|2997","")</t>
        </r>
      </text>
    </comment>
    <comment ref="A2999" authorId="0" shapeId="0">
      <text>
        <r>
          <rPr>
            <sz val="9"/>
            <color indexed="81"/>
            <rFont val="Tahoma"/>
            <family val="2"/>
          </rPr>
          <t>=DSGRID("K:ACRH","RIC","1989-01-01","","","RowHeader=true;DispSeriesDescription=false;DispDatatypeDescription=false;Clearself=y;RTREQUESTROW=DFORequestTable1_empty - Copy.xlsm|2998","")</t>
        </r>
      </text>
    </comment>
    <comment ref="A3000" authorId="0" shapeId="0">
      <text>
        <r>
          <rPr>
            <sz val="9"/>
            <color indexed="81"/>
            <rFont val="Tahoma"/>
            <family val="2"/>
          </rPr>
          <t>=DSGRID("28244R","RIC","1989-01-01","","","RowHeader=true;DispSeriesDescription=false;DispDatatypeDescription=false;Clearself=y;RTREQUESTROW=DFORequestTable1_empty - Copy.xlsm|2999","")</t>
        </r>
      </text>
    </comment>
    <comment ref="A3001" authorId="0" shapeId="0">
      <text>
        <r>
          <rPr>
            <sz val="9"/>
            <color indexed="81"/>
            <rFont val="Tahoma"/>
            <family val="2"/>
          </rPr>
          <t>=DSGRID("9327AL","RIC","1989-01-01","","","RowHeader=true;DispSeriesDescription=false;DispDatatypeDescription=false;Clearself=y;RTREQUESTROW=DFORequestTable1_empty - Copy.xlsm|3000","")</t>
        </r>
      </text>
    </comment>
    <comment ref="A3002" authorId="0" shapeId="0">
      <text>
        <r>
          <rPr>
            <sz val="9"/>
            <color indexed="81"/>
            <rFont val="Tahoma"/>
            <family val="2"/>
          </rPr>
          <t>=DSGRID("K:ARST","RIC","1989-01-01","","","RowHeader=true;DispSeriesDescription=false;DispDatatypeDescription=false;Clearself=y;RTREQUESTROW=DFORequestTable1_empty - Copy.xlsm|3001","")</t>
        </r>
      </text>
    </comment>
    <comment ref="A3003" authorId="0" shapeId="0">
      <text>
        <r>
          <rPr>
            <sz val="9"/>
            <color indexed="81"/>
            <rFont val="Tahoma"/>
            <family val="2"/>
          </rPr>
          <t>=DSGRID("26381C","RIC","1989-01-01","","","RowHeader=true;DispSeriesDescription=false;DispDatatypeDescription=false;Clearself=y;RTREQUESTROW=DFORequestTable1_empty - Copy.xlsm|3002","")</t>
        </r>
      </text>
    </comment>
    <comment ref="A3004" authorId="0" shapeId="0">
      <text>
        <r>
          <rPr>
            <sz val="9"/>
            <color indexed="81"/>
            <rFont val="Tahoma"/>
            <family val="2"/>
          </rPr>
          <t>=DSGRID("K:ASIM","RIC","1989-01-01","","","RowHeader=true;DispSeriesDescription=false;DispDatatypeDescription=false;Clearself=y;RTREQUESTROW=DFORequestTable1_empty - Copy.xlsm|3003","")</t>
        </r>
      </text>
    </comment>
    <comment ref="A3005" authorId="0" shapeId="0">
      <text>
        <r>
          <rPr>
            <sz val="9"/>
            <color indexed="81"/>
            <rFont val="Tahoma"/>
            <family val="2"/>
          </rPr>
          <t>=DSGRID("K:ASNT","RIC","1989-01-01","","","RowHeader=true;DispSeriesDescription=false;DispDatatypeDescription=false;Clearself=y;RTREQUESTROW=DFORequestTable1_empty - Copy.xlsm|3004","")</t>
        </r>
      </text>
    </comment>
    <comment ref="A3006" authorId="0" shapeId="0">
      <text>
        <r>
          <rPr>
            <sz val="9"/>
            <color indexed="81"/>
            <rFont val="Tahoma"/>
            <family val="2"/>
          </rPr>
          <t>=DSGRID("K:AELG","RIC","1989-01-01","","","RowHeader=true;DispSeriesDescription=false;DispDatatypeDescription=false;Clearself=y;RTREQUESTROW=DFORequestTable1_empty - Copy.xlsm|3005","")</t>
        </r>
      </text>
    </comment>
    <comment ref="A3007" authorId="0" shapeId="0">
      <text>
        <r>
          <rPr>
            <sz val="9"/>
            <color indexed="81"/>
            <rFont val="Tahoma"/>
            <family val="2"/>
          </rPr>
          <t>=DSGRID("31504P","RIC","1989-01-01","","","RowHeader=true;DispSeriesDescription=false;DispDatatypeDescription=false;Clearself=y;RTREQUESTROW=DFORequestTable1_empty - Copy.xlsm|3006","")</t>
        </r>
      </text>
    </comment>
    <comment ref="A3008" authorId="0" shapeId="0">
      <text>
        <r>
          <rPr>
            <sz val="9"/>
            <color indexed="81"/>
            <rFont val="Tahoma"/>
            <family val="2"/>
          </rPr>
          <t>=DSGRID("9290V5","RIC","1989-01-01","","","RowHeader=true;DispSeriesDescription=false;DispDatatypeDescription=false;Clearself=y;RTREQUESTROW=DFORequestTable1_empty - Copy.xlsm|3007","")</t>
        </r>
      </text>
    </comment>
    <comment ref="A3009" authorId="0" shapeId="0">
      <text>
        <r>
          <rPr>
            <sz val="9"/>
            <color indexed="81"/>
            <rFont val="Tahoma"/>
            <family val="2"/>
          </rPr>
          <t>=DSGRID("8732QX","RIC","1989-01-01","","","RowHeader=true;DispSeriesDescription=false;DispDatatypeDescription=false;Clearself=y;RTREQUESTROW=DFORequestTable1_empty - Copy.xlsm|3008","")</t>
        </r>
      </text>
    </comment>
    <comment ref="A3010" authorId="0" shapeId="0">
      <text>
        <r>
          <rPr>
            <sz val="9"/>
            <color indexed="81"/>
            <rFont val="Tahoma"/>
            <family val="2"/>
          </rPr>
          <t>=DSGRID("98194K","RIC","1989-01-01","","","RowHeader=true;DispSeriesDescription=false;DispDatatypeDescription=false;Clearself=y;RTREQUESTROW=DFORequestTable1_empty - Copy.xlsm|3009","")</t>
        </r>
      </text>
    </comment>
    <comment ref="A3011" authorId="0" shapeId="0">
      <text>
        <r>
          <rPr>
            <sz val="9"/>
            <color indexed="81"/>
            <rFont val="Tahoma"/>
            <family val="2"/>
          </rPr>
          <t>=DSGRID("8850NJ","RIC","1989-01-01","","","RowHeader=true;DispSeriesDescription=false;DispDatatypeDescription=false;Clearself=y;RTREQUESTROW=DFORequestTable1_empty - Copy.xlsm|3010","")</t>
        </r>
      </text>
    </comment>
    <comment ref="A3012" authorId="0" shapeId="0">
      <text>
        <r>
          <rPr>
            <sz val="9"/>
            <color indexed="81"/>
            <rFont val="Tahoma"/>
            <family val="2"/>
          </rPr>
          <t>=DSGRID("9389MG","RIC","1989-01-01","","","RowHeader=true;DispSeriesDescription=false;DispDatatypeDescription=false;Clearself=y;RTREQUESTROW=DFORequestTable1_empty - Copy.xlsm|3011","")</t>
        </r>
      </text>
    </comment>
    <comment ref="A3013" authorId="0" shapeId="0">
      <text>
        <r>
          <rPr>
            <sz val="9"/>
            <color indexed="81"/>
            <rFont val="Tahoma"/>
            <family val="2"/>
          </rPr>
          <t>=DSGRID("8799U7","RIC","1989-01-01","","","RowHeader=true;DispSeriesDescription=false;DispDatatypeDescription=false;Clearself=y;RTREQUESTROW=DFORequestTable1_empty - Copy.xlsm|3012","")</t>
        </r>
      </text>
    </comment>
    <comment ref="A3014" authorId="0" shapeId="0">
      <text>
        <r>
          <rPr>
            <sz val="9"/>
            <color indexed="81"/>
            <rFont val="Tahoma"/>
            <family val="2"/>
          </rPr>
          <t>=DSGRID("7084TX","RIC","1989-01-01","","","RowHeader=true;DispSeriesDescription=false;DispDatatypeDescription=false;Clearself=y;RTREQUESTROW=DFORequestTable1_empty - Copy.xlsm|3013","")</t>
        </r>
      </text>
    </comment>
    <comment ref="A3015" authorId="0" shapeId="0">
      <text>
        <r>
          <rPr>
            <sz val="9"/>
            <color indexed="81"/>
            <rFont val="Tahoma"/>
            <family val="2"/>
          </rPr>
          <t>=DSGRID("8850P7","RIC","1989-01-01","","","RowHeader=true;DispSeriesDescription=false;DispDatatypeDescription=false;Clearself=y;RTREQUESTROW=DFORequestTable1_empty - Copy.xlsm|3014","")</t>
        </r>
      </text>
    </comment>
    <comment ref="A3016" authorId="0" shapeId="0">
      <text>
        <r>
          <rPr>
            <sz val="9"/>
            <color indexed="81"/>
            <rFont val="Tahoma"/>
            <family val="2"/>
          </rPr>
          <t>=DSGRID("K:BCIA","RIC","1989-01-01","","","RowHeader=true;DispSeriesDescription=false;DispDatatypeDescription=false;Clearself=y;RTREQUESTROW=DFORequestTable1_empty - Copy.xlsm|3015","")</t>
        </r>
      </text>
    </comment>
    <comment ref="A3017" authorId="0" shapeId="0">
      <text>
        <r>
          <rPr>
            <sz val="9"/>
            <color indexed="81"/>
            <rFont val="Tahoma"/>
            <family val="2"/>
          </rPr>
          <t>=DSGRID("9384W1","RIC","1989-01-01","","","RowHeader=true;DispSeriesDescription=false;DispDatatypeDescription=false;Clearself=y;RTREQUESTROW=DFORequestTable1_empty - Copy.xlsm|3016","")</t>
        </r>
      </text>
    </comment>
    <comment ref="A3018" authorId="0" shapeId="0">
      <text>
        <r>
          <rPr>
            <sz val="9"/>
            <color indexed="81"/>
            <rFont val="Tahoma"/>
            <family val="2"/>
          </rPr>
          <t>=DSGRID("9066JH","RIC","1989-01-01","","","RowHeader=true;DispSeriesDescription=false;DispDatatypeDescription=false;Clearself=y;RTREQUESTROW=DFORequestTable1_empty - Copy.xlsm|3017","")</t>
        </r>
      </text>
    </comment>
    <comment ref="A3019" authorId="0" shapeId="0">
      <text>
        <r>
          <rPr>
            <sz val="9"/>
            <color indexed="81"/>
            <rFont val="Tahoma"/>
            <family val="2"/>
          </rPr>
          <t>=DSGRID("51496X","RIC","1989-01-01","","","RowHeader=true;DispSeriesDescription=false;DispDatatypeDescription=false;Clearself=y;RTREQUESTROW=DFORequestTable1_empty - Copy.xlsm|3018","")</t>
        </r>
      </text>
    </comment>
    <comment ref="A3020" authorId="0" shapeId="0">
      <text>
        <r>
          <rPr>
            <sz val="9"/>
            <color indexed="81"/>
            <rFont val="Tahoma"/>
            <family val="2"/>
          </rPr>
          <t>=DSGRID("9066JJ","RIC","1989-01-01","","","RowHeader=true;DispSeriesDescription=false;DispDatatypeDescription=false;Clearself=y;RTREQUESTROW=DFORequestTable1_empty - Copy.xlsm|3019","")</t>
        </r>
      </text>
    </comment>
    <comment ref="A3021" authorId="0" shapeId="0">
      <text>
        <r>
          <rPr>
            <sz val="9"/>
            <color indexed="81"/>
            <rFont val="Tahoma"/>
            <family val="2"/>
          </rPr>
          <t>=DSGRID("K:BWII","RIC","1989-01-01","","","RowHeader=true;DispSeriesDescription=false;DispDatatypeDescription=false;Clearself=y;RTREQUESTROW=DFORequestTable1_empty - Copy.xlsm|3020","")</t>
        </r>
      </text>
    </comment>
    <comment ref="A3022" authorId="0" shapeId="0">
      <text>
        <r>
          <rPr>
            <sz val="9"/>
            <color indexed="81"/>
            <rFont val="Tahoma"/>
            <family val="2"/>
          </rPr>
          <t>=DSGRID("K:BIGH","RIC","1989-01-01","","","RowHeader=true;DispSeriesDescription=false;DispDatatypeDescription=false;Clearself=y;RTREQUESTROW=DFORequestTable1_empty - Copy.xlsm|3021","")</t>
        </r>
      </text>
    </comment>
    <comment ref="A3023" authorId="0" shapeId="0">
      <text>
        <r>
          <rPr>
            <sz val="9"/>
            <color indexed="81"/>
            <rFont val="Tahoma"/>
            <family val="2"/>
          </rPr>
          <t>=DSGRID("K:BCGC","RIC","1989-01-01","","","RowHeader=true;DispSeriesDescription=false;DispDatatypeDescription=false;Clearself=y;RTREQUESTROW=DFORequestTable1_empty - Copy.xlsm|3022","")</t>
        </r>
      </text>
    </comment>
    <comment ref="A3024" authorId="0" shapeId="0">
      <text>
        <r>
          <rPr>
            <sz val="9"/>
            <color indexed="81"/>
            <rFont val="Tahoma"/>
            <family val="2"/>
          </rPr>
          <t>=DSGRID("K:C&amp;D","RIC","1989-01-01","","","RowHeader=true;DispSeriesDescription=false;DispDatatypeDescription=false;Clearself=y;RTREQUESTROW=DFORequestTable1_empty - Copy.xlsm|3023","")</t>
        </r>
      </text>
    </comment>
    <comment ref="A3025" authorId="0" shapeId="0">
      <text>
        <r>
          <rPr>
            <sz val="9"/>
            <color indexed="81"/>
            <rFont val="Tahoma"/>
            <family val="2"/>
          </rPr>
          <t>=DSGRID("9440MG","RIC","1989-01-01","","","RowHeader=true;DispSeriesDescription=false;DispDatatypeDescription=false;Clearself=y;RTREQUESTROW=DFORequestTable1_empty - Copy.xlsm|3024","")</t>
        </r>
      </text>
    </comment>
    <comment ref="A3026" authorId="0" shapeId="0">
      <text>
        <r>
          <rPr>
            <sz val="9"/>
            <color indexed="81"/>
            <rFont val="Tahoma"/>
            <family val="2"/>
          </rPr>
          <t>=DSGRID("51497F","RIC","1989-01-01","","","RowHeader=true;DispSeriesDescription=false;DispDatatypeDescription=false;Clearself=y;RTREQUESTROW=DFORequestTable1_empty - Copy.xlsm|3025","")</t>
        </r>
      </text>
    </comment>
    <comment ref="A3027" authorId="0" shapeId="0">
      <text>
        <r>
          <rPr>
            <sz val="9"/>
            <color indexed="81"/>
            <rFont val="Tahoma"/>
            <family val="2"/>
          </rPr>
          <t>=DSGRID("K:CAP1","RIC","1989-01-01","","","RowHeader=true;DispSeriesDescription=false;DispDatatypeDescription=false;Clearself=y;RTREQUESTROW=DFORequestTable1_empty - Copy.xlsm|3026","")</t>
        </r>
      </text>
    </comment>
    <comment ref="A3028" authorId="0" shapeId="0">
      <text>
        <r>
          <rPr>
            <sz val="9"/>
            <color indexed="81"/>
            <rFont val="Tahoma"/>
            <family val="2"/>
          </rPr>
          <t>=DSGRID("K:CAFH","RIC","1989-01-01","","","RowHeader=true;DispSeriesDescription=false;DispDatatypeDescription=false;Clearself=y;RTREQUESTROW=DFORequestTable1_empty - Copy.xlsm|3027","")</t>
        </r>
      </text>
    </comment>
    <comment ref="A3029" authorId="0" shapeId="0">
      <text>
        <r>
          <rPr>
            <sz val="9"/>
            <color indexed="81"/>
            <rFont val="Tahoma"/>
            <family val="2"/>
          </rPr>
          <t>=DSGRID("K:CPTL","RIC","1989-01-01","","","RowHeader=true;DispSeriesDescription=false;DispDatatypeDescription=false;Clearself=y;RTREQUESTROW=DFORequestTable1_empty - Copy.xlsm|3028","")</t>
        </r>
      </text>
    </comment>
    <comment ref="A3030" authorId="0" shapeId="0">
      <text>
        <r>
          <rPr>
            <sz val="9"/>
            <color indexed="81"/>
            <rFont val="Tahoma"/>
            <family val="2"/>
          </rPr>
          <t>=DSGRID("K:CAPV","RIC","1989-01-01","","","RowHeader=true;DispSeriesDescription=false;DispDatatypeDescription=false;Clearself=y;RTREQUESTROW=DFORequestTable1_empty - Copy.xlsm|3029","")</t>
        </r>
      </text>
    </comment>
    <comment ref="A3031" authorId="0" shapeId="0">
      <text>
        <r>
          <rPr>
            <sz val="9"/>
            <color indexed="81"/>
            <rFont val="Tahoma"/>
            <family val="2"/>
          </rPr>
          <t>=DSGRID("K:CARP","RIC","1989-01-01","","","RowHeader=true;DispSeriesDescription=false;DispDatatypeDescription=false;Clearself=y;RTREQUESTROW=DFORequestTable1_empty - Copy.xlsm|3030","")</t>
        </r>
      </text>
    </comment>
    <comment ref="A3032" authorId="0" shapeId="0">
      <text>
        <r>
          <rPr>
            <sz val="9"/>
            <color indexed="81"/>
            <rFont val="Tahoma"/>
            <family val="2"/>
          </rPr>
          <t>=DSGRID("9161NK","RIC","1989-01-01","","","RowHeader=true;DispSeriesDescription=false;DispDatatypeDescription=false;Clearself=y;RTREQUESTROW=DFORequestTable1_empty - Copy.xlsm|3031","")</t>
        </r>
      </text>
    </comment>
    <comment ref="A3033" authorId="0" shapeId="0">
      <text>
        <r>
          <rPr>
            <sz val="9"/>
            <color indexed="81"/>
            <rFont val="Tahoma"/>
            <family val="2"/>
          </rPr>
          <t>=DSGRID("67929L","RIC","1989-01-01","","","RowHeader=true;DispSeriesDescription=false;DispDatatypeDescription=false;Clearself=y;RTREQUESTROW=DFORequestTable1_empty - Copy.xlsm|3032","")</t>
        </r>
      </text>
    </comment>
    <comment ref="A3034" authorId="0" shapeId="0">
      <text>
        <r>
          <rPr>
            <sz val="9"/>
            <color indexed="81"/>
            <rFont val="Tahoma"/>
            <family val="2"/>
          </rPr>
          <t>=DSGRID("68644P","RIC","1989-01-01","","","RowHeader=true;DispSeriesDescription=false;DispDatatypeDescription=false;Clearself=y;RTREQUESTROW=DFORequestTable1_empty - Copy.xlsm|3033","")</t>
        </r>
      </text>
    </comment>
    <comment ref="A3035" authorId="0" shapeId="0">
      <text>
        <r>
          <rPr>
            <sz val="9"/>
            <color indexed="81"/>
            <rFont val="Tahoma"/>
            <family val="2"/>
          </rPr>
          <t>=DSGRID("9109PX","RIC","1989-01-01","","","RowHeader=true;DispSeriesDescription=false;DispDatatypeDescription=false;Clearself=y;RTREQUESTROW=DFORequestTable1_empty - Copy.xlsm|3034","")</t>
        </r>
      </text>
    </comment>
    <comment ref="A3036" authorId="0" shapeId="0">
      <text>
        <r>
          <rPr>
            <sz val="9"/>
            <color indexed="81"/>
            <rFont val="Tahoma"/>
            <family val="2"/>
          </rPr>
          <t>=DSGRID("K:CEHG","RIC","1989-01-01","","","RowHeader=true;DispSeriesDescription=false;DispDatatypeDescription=false;Clearself=y;RTREQUESTROW=DFORequestTable1_empty - Copy.xlsm|3035","")</t>
        </r>
      </text>
    </comment>
    <comment ref="A3037" authorId="0" shapeId="0">
      <text>
        <r>
          <rPr>
            <sz val="9"/>
            <color indexed="81"/>
            <rFont val="Tahoma"/>
            <family val="2"/>
          </rPr>
          <t>=DSGRID("95330J","RIC","1989-01-01","","","RowHeader=true;DispSeriesDescription=false;DispDatatypeDescription=false;Clearself=y;RTREQUESTROW=DFORequestTable1_empty - Copy.xlsm|3036","")</t>
        </r>
      </text>
    </comment>
    <comment ref="A3038" authorId="0" shapeId="0">
      <text>
        <r>
          <rPr>
            <sz val="9"/>
            <color indexed="81"/>
            <rFont val="Tahoma"/>
            <family val="2"/>
          </rPr>
          <t>=DSGRID("9290V2","RIC","1989-01-01","","","RowHeader=true;DispSeriesDescription=false;DispDatatypeDescription=false;Clearself=y;RTREQUESTROW=DFORequestTable1_empty - Copy.xlsm|3037","")</t>
        </r>
      </text>
    </comment>
    <comment ref="A3039" authorId="0" shapeId="0">
      <text>
        <r>
          <rPr>
            <sz val="9"/>
            <color indexed="81"/>
            <rFont val="Tahoma"/>
            <family val="2"/>
          </rPr>
          <t>=DSGRID("K:CTTH","RIC","1989-01-01","","","RowHeader=true;DispSeriesDescription=false;DispDatatypeDescription=false;Clearself=y;RTREQUESTROW=DFORequestTable1_empty - Copy.xlsm|3038","")</t>
        </r>
      </text>
    </comment>
    <comment ref="A3040" authorId="0" shapeId="0">
      <text>
        <r>
          <rPr>
            <sz val="9"/>
            <color indexed="81"/>
            <rFont val="Tahoma"/>
            <family val="2"/>
          </rPr>
          <t>=DSGRID("9066JG","RIC","1989-01-01","","","RowHeader=true;DispSeriesDescription=false;DispDatatypeDescription=false;Clearself=y;RTREQUESTROW=DFORequestTable1_empty - Copy.xlsm|3039","")</t>
        </r>
      </text>
    </comment>
    <comment ref="A3041" authorId="0" shapeId="0">
      <text>
        <r>
          <rPr>
            <sz val="9"/>
            <color indexed="81"/>
            <rFont val="Tahoma"/>
            <family val="2"/>
          </rPr>
          <t>=DSGRID("8913MW","RIC","1989-01-01","","","RowHeader=true;DispSeriesDescription=false;DispDatatypeDescription=false;Clearself=y;RTREQUESTROW=DFORequestTable1_empty - Copy.xlsm|3040","")</t>
        </r>
      </text>
    </comment>
    <comment ref="A3042" authorId="0" shapeId="0">
      <text>
        <r>
          <rPr>
            <sz val="9"/>
            <color indexed="81"/>
            <rFont val="Tahoma"/>
            <family val="2"/>
          </rPr>
          <t>=DSGRID("8913MX","RIC","1989-01-01","","","RowHeader=true;DispSeriesDescription=false;DispDatatypeDescription=false;Clearself=y;RTREQUESTROW=DFORequestTable1_empty - Copy.xlsm|3041","")</t>
        </r>
      </text>
    </comment>
    <comment ref="A3043" authorId="0" shapeId="0">
      <text>
        <r>
          <rPr>
            <sz val="9"/>
            <color indexed="81"/>
            <rFont val="Tahoma"/>
            <family val="2"/>
          </rPr>
          <t>=DSGRID("9401C6","RIC","1989-01-01","","","RowHeader=true;DispSeriesDescription=false;DispDatatypeDescription=false;Clearself=y;RTREQUESTROW=DFORequestTable1_empty - Copy.xlsm|3042","")</t>
        </r>
      </text>
    </comment>
    <comment ref="A3044" authorId="0" shapeId="0">
      <text>
        <r>
          <rPr>
            <sz val="9"/>
            <color indexed="81"/>
            <rFont val="Tahoma"/>
            <family val="2"/>
          </rPr>
          <t>=DSGRID("27580J","RIC","1989-01-01","","","RowHeader=true;DispSeriesDescription=false;DispDatatypeDescription=false;Clearself=y;RTREQUESTROW=DFORequestTable1_empty - Copy.xlsm|3043","")</t>
        </r>
      </text>
    </comment>
    <comment ref="A3045" authorId="0" shapeId="0">
      <text>
        <r>
          <rPr>
            <sz val="9"/>
            <color indexed="81"/>
            <rFont val="Tahoma"/>
            <family val="2"/>
          </rPr>
          <t>=DSGRID("27580K","RIC","1989-01-01","","","RowHeader=true;DispSeriesDescription=false;DispDatatypeDescription=false;Clearself=y;RTREQUESTROW=DFORequestTable1_empty - Copy.xlsm|3044","")</t>
        </r>
      </text>
    </comment>
    <comment ref="A3046" authorId="0" shapeId="0">
      <text>
        <r>
          <rPr>
            <sz val="9"/>
            <color indexed="81"/>
            <rFont val="Tahoma"/>
            <family val="2"/>
          </rPr>
          <t>=DSGRID("K:CAI1","RIC","1989-01-01","","","RowHeader=true;DispSeriesDescription=false;DispDatatypeDescription=false;Clearself=y;RTREQUESTROW=DFORequestTable1_empty - Copy.xlsm|3045","")</t>
        </r>
      </text>
    </comment>
    <comment ref="A3047" authorId="0" shapeId="0">
      <text>
        <r>
          <rPr>
            <sz val="9"/>
            <color indexed="81"/>
            <rFont val="Tahoma"/>
            <family val="2"/>
          </rPr>
          <t>=DSGRID("K:CBAO","RIC","1989-01-01","","","RowHeader=true;DispSeriesDescription=false;DispDatatypeDescription=false;Clearself=y;RTREQUESTROW=DFORequestTable1_empty - Copy.xlsm|3046","")</t>
        </r>
      </text>
    </comment>
    <comment ref="A3048" authorId="0" shapeId="0">
      <text>
        <r>
          <rPr>
            <sz val="9"/>
            <color indexed="81"/>
            <rFont val="Tahoma"/>
            <family val="2"/>
          </rPr>
          <t>=DSGRID("K:CHDF","RIC","1989-01-01","","","RowHeader=true;DispSeriesDescription=false;DispDatatypeDescription=false;Clearself=y;RTREQUESTROW=DFORequestTable1_empty - Copy.xlsm|3047","")</t>
        </r>
      </text>
    </comment>
    <comment ref="A3049" authorId="0" shapeId="0">
      <text>
        <r>
          <rPr>
            <sz val="9"/>
            <color indexed="81"/>
            <rFont val="Tahoma"/>
            <family val="2"/>
          </rPr>
          <t>=DSGRID("K:CETB","RIC","1989-01-01","","","RowHeader=true;DispSeriesDescription=false;DispDatatypeDescription=false;Clearself=y;RTREQUESTROW=DFORequestTable1_empty - Copy.xlsm|3048","")</t>
        </r>
      </text>
    </comment>
    <comment ref="A3050" authorId="0" shapeId="0">
      <text>
        <r>
          <rPr>
            <sz val="9"/>
            <color indexed="81"/>
            <rFont val="Tahoma"/>
            <family val="2"/>
          </rPr>
          <t>=DSGRID("K:CHFI","RIC","1989-01-01","","","RowHeader=true;DispSeriesDescription=false;DispDatatypeDescription=false;Clearself=y;RTREQUESTROW=DFORequestTable1_empty - Copy.xlsm|3049","")</t>
        </r>
      </text>
    </comment>
    <comment ref="A3051" authorId="0" shapeId="0">
      <text>
        <r>
          <rPr>
            <sz val="9"/>
            <color indexed="81"/>
            <rFont val="Tahoma"/>
            <family val="2"/>
          </rPr>
          <t>=DSGRID("K:CHIS","RIC","1989-01-01","","","RowHeader=true;DispSeriesDescription=false;DispDatatypeDescription=false;Clearself=y;RTREQUESTROW=DFORequestTable1_empty - Copy.xlsm|3050","")</t>
        </r>
      </text>
    </comment>
    <comment ref="A3052" authorId="0" shapeId="0">
      <text>
        <r>
          <rPr>
            <sz val="9"/>
            <color indexed="81"/>
            <rFont val="Tahoma"/>
            <family val="2"/>
          </rPr>
          <t>=DSGRID("K:CRMI","RIC","1989-01-01","","","RowHeader=true;DispSeriesDescription=false;DispDatatypeDescription=false;Clearself=y;RTREQUESTROW=DFORequestTable1_empty - Copy.xlsm|3051","")</t>
        </r>
      </text>
    </comment>
    <comment ref="A3053" authorId="0" shapeId="0">
      <text>
        <r>
          <rPr>
            <sz val="9"/>
            <color indexed="81"/>
            <rFont val="Tahoma"/>
            <family val="2"/>
          </rPr>
          <t>=DSGRID("K:CHMG","RIC","1989-01-01","","","RowHeader=true;DispSeriesDescription=false;DispDatatypeDescription=false;Clearself=y;RTREQUESTROW=DFORequestTable1_empty - Copy.xlsm|3052","")</t>
        </r>
      </text>
    </comment>
    <comment ref="A3054" authorId="0" shapeId="0">
      <text>
        <r>
          <rPr>
            <sz val="9"/>
            <color indexed="81"/>
            <rFont val="Tahoma"/>
            <family val="2"/>
          </rPr>
          <t>=DSGRID("K:CBAF","RIC","1989-01-01","","","RowHeader=true;DispSeriesDescription=false;DispDatatypeDescription=false;Clearself=y;RTREQUESTROW=DFORequestTable1_empty - Copy.xlsm|3053","")</t>
        </r>
      </text>
    </comment>
    <comment ref="A3055" authorId="0" shapeId="0">
      <text>
        <r>
          <rPr>
            <sz val="9"/>
            <color indexed="81"/>
            <rFont val="Tahoma"/>
            <family val="2"/>
          </rPr>
          <t>=DSGRID("K:CHBT","RIC","1989-01-01","","","RowHeader=true;DispSeriesDescription=false;DispDatatypeDescription=false;Clearself=y;RTREQUESTROW=DFORequestTable1_empty - Copy.xlsm|3054","")</t>
        </r>
      </text>
    </comment>
    <comment ref="A3056" authorId="0" shapeId="0">
      <text>
        <r>
          <rPr>
            <sz val="9"/>
            <color indexed="81"/>
            <rFont val="Tahoma"/>
            <family val="2"/>
          </rPr>
          <t>=DSGRID("K:CHBR","RIC","1989-01-01","","","RowHeader=true;DispSeriesDescription=false;DispDatatypeDescription=false;Clearself=y;RTREQUESTROW=DFORequestTable1_empty - Copy.xlsm|3055","")</t>
        </r>
      </text>
    </comment>
    <comment ref="A3057" authorId="0" shapeId="0">
      <text>
        <r>
          <rPr>
            <sz val="9"/>
            <color indexed="81"/>
            <rFont val="Tahoma"/>
            <family val="2"/>
          </rPr>
          <t>=DSGRID("8702UJ","RIC","1989-01-01","","","RowHeader=true;DispSeriesDescription=false;DispDatatypeDescription=false;Clearself=y;RTREQUESTROW=DFORequestTable1_empty - Copy.xlsm|3056","")</t>
        </r>
      </text>
    </comment>
    <comment ref="A3058" authorId="0" shapeId="0">
      <text>
        <r>
          <rPr>
            <sz val="9"/>
            <color indexed="81"/>
            <rFont val="Tahoma"/>
            <family val="2"/>
          </rPr>
          <t>=DSGRID("K:AIFG","RIC","1989-01-01","","","RowHeader=true;DispSeriesDescription=false;DispDatatypeDescription=false;Clearself=y;RTREQUESTROW=DFORequestTable1_empty - Copy.xlsm|3057","")</t>
        </r>
      </text>
    </comment>
    <comment ref="A3059" authorId="0" shapeId="0">
      <text>
        <r>
          <rPr>
            <sz val="9"/>
            <color indexed="81"/>
            <rFont val="Tahoma"/>
            <family val="2"/>
          </rPr>
          <t>=DSGRID("K:CHCR","RIC","1989-01-01","","","RowHeader=true;DispSeriesDescription=false;DispDatatypeDescription=false;Clearself=y;RTREQUESTROW=DFORequestTable1_empty - Copy.xlsm|3058","")</t>
        </r>
      </text>
    </comment>
    <comment ref="A3060" authorId="0" shapeId="0">
      <text>
        <r>
          <rPr>
            <sz val="9"/>
            <color indexed="81"/>
            <rFont val="Tahoma"/>
            <family val="2"/>
          </rPr>
          <t>=DSGRID("26381F","RIC","1989-01-01","","","RowHeader=true;DispSeriesDescription=false;DispDatatypeDescription=false;Clearself=y;RTREQUESTROW=DFORequestTable1_empty - Copy.xlsm|3059","")</t>
        </r>
      </text>
    </comment>
    <comment ref="A3061" authorId="0" shapeId="0">
      <text>
        <r>
          <rPr>
            <sz val="9"/>
            <color indexed="81"/>
            <rFont val="Tahoma"/>
            <family val="2"/>
          </rPr>
          <t>=DSGRID("9062FZ","RIC","1989-01-01","","","RowHeader=true;DispSeriesDescription=false;DispDatatypeDescription=false;Clearself=y;RTREQUESTROW=DFORequestTable1_empty - Copy.xlsm|3060","")</t>
        </r>
      </text>
    </comment>
    <comment ref="A3062" authorId="0" shapeId="0">
      <text>
        <r>
          <rPr>
            <sz val="9"/>
            <color indexed="81"/>
            <rFont val="Tahoma"/>
            <family val="2"/>
          </rPr>
          <t>=DSGRID("K:RCHC","RIC","1989-01-01","","","RowHeader=true;DispSeriesDescription=false;DispDatatypeDescription=false;Clearself=y;RTREQUESTROW=DFORequestTable1_empty - Copy.xlsm|3061","")</t>
        </r>
      </text>
    </comment>
    <comment ref="A3063" authorId="0" shapeId="0">
      <text>
        <r>
          <rPr>
            <sz val="9"/>
            <color indexed="81"/>
            <rFont val="Tahoma"/>
            <family val="2"/>
          </rPr>
          <t>=DSGRID("K:CHEF","RIC","1989-01-01","","","RowHeader=true;DispSeriesDescription=false;DispDatatypeDescription=false;Clearself=y;RTREQUESTROW=DFORequestTable1_empty - Copy.xlsm|3062","")</t>
        </r>
      </text>
    </comment>
    <comment ref="A3064" authorId="0" shapeId="0">
      <text>
        <r>
          <rPr>
            <sz val="9"/>
            <color indexed="81"/>
            <rFont val="Tahoma"/>
            <family val="2"/>
          </rPr>
          <t>=DSGRID("7756VG","RIC","1989-01-01","","","RowHeader=true;DispSeriesDescription=false;DispDatatypeDescription=false;Clearself=y;RTREQUESTROW=DFORequestTable1_empty - Copy.xlsm|3063","")</t>
        </r>
      </text>
    </comment>
    <comment ref="A3065" authorId="0" shapeId="0">
      <text>
        <r>
          <rPr>
            <sz val="9"/>
            <color indexed="81"/>
            <rFont val="Tahoma"/>
            <family val="2"/>
          </rPr>
          <t>=DSGRID("K:CHIV","RIC","1989-01-01","","","RowHeader=true;DispSeriesDescription=false;DispDatatypeDescription=false;Clearself=y;RTREQUESTROW=DFORequestTable1_empty - Copy.xlsm|3064","")</t>
        </r>
      </text>
    </comment>
    <comment ref="A3066" authorId="0" shapeId="0">
      <text>
        <r>
          <rPr>
            <sz val="9"/>
            <color indexed="81"/>
            <rFont val="Tahoma"/>
            <family val="2"/>
          </rPr>
          <t>=DSGRID("K:CEGF","RIC","1989-01-01","","","RowHeader=true;DispSeriesDescription=false;DispDatatypeDescription=false;Clearself=y;RTREQUESTROW=DFORequestTable1_empty - Copy.xlsm|3065","")</t>
        </r>
      </text>
    </comment>
    <comment ref="A3067" authorId="0" shapeId="0">
      <text>
        <r>
          <rPr>
            <sz val="9"/>
            <color indexed="81"/>
            <rFont val="Tahoma"/>
            <family val="2"/>
          </rPr>
          <t>=DSGRID("K:CHI1","RIC","1989-01-01","","","RowHeader=true;DispSeriesDescription=false;DispDatatypeDescription=false;Clearself=y;RTREQUESTROW=DFORequestTable1_empty - Copy.xlsm|3066","")</t>
        </r>
      </text>
    </comment>
    <comment ref="A3068" authorId="0" shapeId="0">
      <text>
        <r>
          <rPr>
            <sz val="9"/>
            <color indexed="81"/>
            <rFont val="Tahoma"/>
            <family val="2"/>
          </rPr>
          <t>=DSGRID("K:CHFT","RIC","1989-01-01","","","RowHeader=true;DispSeriesDescription=false;DispDatatypeDescription=false;Clearself=y;RTREQUESTROW=DFORequestTable1_empty - Copy.xlsm|3067","")</t>
        </r>
      </text>
    </comment>
    <comment ref="A3069" authorId="0" shapeId="0">
      <text>
        <r>
          <rPr>
            <sz val="9"/>
            <color indexed="81"/>
            <rFont val="Tahoma"/>
            <family val="2"/>
          </rPr>
          <t>=DSGRID("K:CHF1","RIC","1989-01-01","","","RowHeader=true;DispSeriesDescription=false;DispDatatypeDescription=false;Clearself=y;RTREQUESTROW=DFORequestTable1_empty - Copy.xlsm|3068","")</t>
        </r>
      </text>
    </comment>
    <comment ref="A3070" authorId="0" shapeId="0">
      <text>
        <r>
          <rPr>
            <sz val="9"/>
            <color indexed="81"/>
            <rFont val="Tahoma"/>
            <family val="2"/>
          </rPr>
          <t>=DSGRID("K:CGHT","RIC","1989-01-01","","","RowHeader=true;DispSeriesDescription=false;DispDatatypeDescription=false;Clearself=y;RTREQUESTROW=DFORequestTable1_empty - Copy.xlsm|3069","")</t>
        </r>
      </text>
    </comment>
    <comment ref="A3071" authorId="0" shapeId="0">
      <text>
        <r>
          <rPr>
            <sz val="9"/>
            <color indexed="81"/>
            <rFont val="Tahoma"/>
            <family val="2"/>
          </rPr>
          <t>=DSGRID("K:CHGH","RIC","1989-01-01","","","RowHeader=true;DispSeriesDescription=false;DispDatatypeDescription=false;Clearself=y;RTREQUESTROW=DFORequestTable1_empty - Copy.xlsm|3070","")</t>
        </r>
      </text>
    </comment>
    <comment ref="A3072" authorId="0" shapeId="0">
      <text>
        <r>
          <rPr>
            <sz val="9"/>
            <color indexed="81"/>
            <rFont val="Tahoma"/>
            <family val="2"/>
          </rPr>
          <t>=DSGRID("K:CHH1","RIC","1989-01-01","","","RowHeader=true;DispSeriesDescription=false;DispDatatypeDescription=false;Clearself=y;RTREQUESTROW=DFORequestTable1_empty - Copy.xlsm|3071","")</t>
        </r>
      </text>
    </comment>
    <comment ref="A3073" authorId="0" shapeId="0">
      <text>
        <r>
          <rPr>
            <sz val="9"/>
            <color indexed="81"/>
            <rFont val="Tahoma"/>
            <family val="2"/>
          </rPr>
          <t>=DSGRID("8871N0","RIC","1989-01-01","","","RowHeader=true;DispSeriesDescription=false;DispDatatypeDescription=false;Clearself=y;RTREQUESTROW=DFORequestTable1_empty - Copy.xlsm|3072","")</t>
        </r>
      </text>
    </comment>
    <comment ref="A3074" authorId="0" shapeId="0">
      <text>
        <r>
          <rPr>
            <sz val="9"/>
            <color indexed="81"/>
            <rFont val="Tahoma"/>
            <family val="2"/>
          </rPr>
          <t>=DSGRID("8850NE","RIC","1989-01-01","","","RowHeader=true;DispSeriesDescription=false;DispDatatypeDescription=false;Clearself=y;RTREQUESTROW=DFORequestTable1_empty - Copy.xlsm|3073","")</t>
        </r>
      </text>
    </comment>
    <comment ref="A3075" authorId="0" shapeId="0">
      <text>
        <r>
          <rPr>
            <sz val="9"/>
            <color indexed="81"/>
            <rFont val="Tahoma"/>
            <family val="2"/>
          </rPr>
          <t>=DSGRID("K:CIAF","RIC","1989-01-01","","","RowHeader=true;DispSeriesDescription=false;DispDatatypeDescription=false;Clearself=y;RTREQUESTROW=DFORequestTable1_empty - Copy.xlsm|3074","")</t>
        </r>
      </text>
    </comment>
    <comment ref="A3076" authorId="0" shapeId="0">
      <text>
        <r>
          <rPr>
            <sz val="9"/>
            <color indexed="81"/>
            <rFont val="Tahoma"/>
            <family val="2"/>
          </rPr>
          <t>=DSGRID("K:CHID","RIC","1989-01-01","","","RowHeader=true;DispSeriesDescription=false;DispDatatypeDescription=false;Clearself=y;RTREQUESTROW=DFORequestTable1_empty - Copy.xlsm|3075","")</t>
        </r>
      </text>
    </comment>
    <comment ref="A3077" authorId="0" shapeId="0">
      <text>
        <r>
          <rPr>
            <sz val="9"/>
            <color indexed="81"/>
            <rFont val="Tahoma"/>
            <family val="2"/>
          </rPr>
          <t>=DSGRID("9323FX","RIC","1989-01-01","","","RowHeader=true;DispSeriesDescription=false;DispDatatypeDescription=false;Clearself=y;RTREQUESTROW=DFORequestTable1_empty - Copy.xlsm|3076","")</t>
        </r>
      </text>
    </comment>
    <comment ref="A3078" authorId="0" shapeId="0">
      <text>
        <r>
          <rPr>
            <sz val="9"/>
            <color indexed="81"/>
            <rFont val="Tahoma"/>
            <family val="2"/>
          </rPr>
          <t>=DSGRID("K:CHJH","RIC","1989-01-01","","","RowHeader=true;DispSeriesDescription=false;DispDatatypeDescription=false;Clearself=y;RTREQUESTROW=DFORequestTable1_empty - Copy.xlsm|3077","")</t>
        </r>
      </text>
    </comment>
    <comment ref="A3079" authorId="0" shapeId="0">
      <text>
        <r>
          <rPr>
            <sz val="9"/>
            <color indexed="81"/>
            <rFont val="Tahoma"/>
            <family val="2"/>
          </rPr>
          <t>=DSGRID("K:CJHT","RIC","1989-01-01","","","RowHeader=true;DispSeriesDescription=false;DispDatatypeDescription=false;Clearself=y;RTREQUESTROW=DFORequestTable1_empty - Copy.xlsm|3078","")</t>
        </r>
      </text>
    </comment>
    <comment ref="A3080" authorId="0" shapeId="0">
      <text>
        <r>
          <rPr>
            <sz val="9"/>
            <color indexed="81"/>
            <rFont val="Tahoma"/>
            <family val="2"/>
          </rPr>
          <t>=DSGRID("K:CHKM","RIC","1989-01-01","","","RowHeader=true;DispSeriesDescription=false;DispDatatypeDescription=false;Clearself=y;RTREQUESTROW=DFORequestTable1_empty - Copy.xlsm|3079","")</t>
        </r>
      </text>
    </comment>
    <comment ref="A3081" authorId="0" shapeId="0">
      <text>
        <r>
          <rPr>
            <sz val="9"/>
            <color indexed="81"/>
            <rFont val="Tahoma"/>
            <family val="2"/>
          </rPr>
          <t>=DSGRID("K:CLGT","RIC","1989-01-01","","","RowHeader=true;DispSeriesDescription=false;DispDatatypeDescription=false;Clearself=y;RTREQUESTROW=DFORequestTable1_empty - Copy.xlsm|3080","")</t>
        </r>
      </text>
    </comment>
    <comment ref="A3082" authorId="0" shapeId="0">
      <text>
        <r>
          <rPr>
            <sz val="9"/>
            <color indexed="81"/>
            <rFont val="Tahoma"/>
            <family val="2"/>
          </rPr>
          <t>=DSGRID("K:CHL1","RIC","1989-01-01","","","RowHeader=true;DispSeriesDescription=false;DispDatatypeDescription=false;Clearself=y;RTREQUESTROW=DFORequestTable1_empty - Copy.xlsm|3081","")</t>
        </r>
      </text>
    </comment>
    <comment ref="A3083" authorId="0" shapeId="0">
      <text>
        <r>
          <rPr>
            <sz val="9"/>
            <color indexed="81"/>
            <rFont val="Tahoma"/>
            <family val="2"/>
          </rPr>
          <t>=DSGRID("K:CEMR","RIC","1989-01-01","","","RowHeader=true;DispSeriesDescription=false;DispDatatypeDescription=false;Clearself=y;RTREQUESTROW=DFORequestTable1_empty - Copy.xlsm|3082","")</t>
        </r>
      </text>
    </comment>
    <comment ref="A3084" authorId="0" shapeId="0">
      <text>
        <r>
          <rPr>
            <sz val="9"/>
            <color indexed="81"/>
            <rFont val="Tahoma"/>
            <family val="2"/>
          </rPr>
          <t>=DSGRID("K:CNCG","RIC","1989-01-01","","","RowHeader=true;DispSeriesDescription=false;DispDatatypeDescription=false;Clearself=y;RTREQUESTROW=DFORequestTable1_empty - Copy.xlsm|3083","")</t>
        </r>
      </text>
    </comment>
    <comment ref="A3085" authorId="0" shapeId="0">
      <text>
        <r>
          <rPr>
            <sz val="9"/>
            <color indexed="81"/>
            <rFont val="Tahoma"/>
            <family val="2"/>
          </rPr>
          <t>=DSGRID("K:CNEP","RIC","1989-01-01","","","RowHeader=true;DispSeriesDescription=false;DispDatatypeDescription=false;Clearself=y;RTREQUESTROW=DFORequestTable1_empty - Copy.xlsm|3084","")</t>
        </r>
      </text>
    </comment>
    <comment ref="A3086" authorId="0" shapeId="0">
      <text>
        <r>
          <rPr>
            <sz val="9"/>
            <color indexed="81"/>
            <rFont val="Tahoma"/>
            <family val="2"/>
          </rPr>
          <t>=DSGRID("K:COIG","RIC","1989-01-01","","","RowHeader=true;DispSeriesDescription=false;DispDatatypeDescription=false;Clearself=y;RTREQUESTROW=DFORequestTable1_empty - Copy.xlsm|3085","")</t>
        </r>
      </text>
    </comment>
    <comment ref="A3087" authorId="0" shapeId="0">
      <text>
        <r>
          <rPr>
            <sz val="9"/>
            <color indexed="81"/>
            <rFont val="Tahoma"/>
            <family val="2"/>
          </rPr>
          <t>=DSGRID("K:CHGG","RIC","1989-01-01","","","RowHeader=true;DispSeriesDescription=false;DispDatatypeDescription=false;Clearself=y;RTREQUESTROW=DFORequestTable1_empty - Copy.xlsm|3086","")</t>
        </r>
      </text>
    </comment>
    <comment ref="A3088" authorId="0" shapeId="0">
      <text>
        <r>
          <rPr>
            <sz val="9"/>
            <color indexed="81"/>
            <rFont val="Tahoma"/>
            <family val="2"/>
          </rPr>
          <t>=DSGRID("K:COGE","RIC","1989-01-01","","","RowHeader=true;DispSeriesDescription=false;DispDatatypeDescription=false;Clearself=y;RTREQUESTROW=DFORequestTable1_empty - Copy.xlsm|3087","")</t>
        </r>
      </text>
    </comment>
    <comment ref="A3089" authorId="0" shapeId="0">
      <text>
        <r>
          <rPr>
            <sz val="9"/>
            <color indexed="81"/>
            <rFont val="Tahoma"/>
            <family val="2"/>
          </rPr>
          <t>=DSGRID("28194L","RIC","1989-01-01","","","RowHeader=true;DispSeriesDescription=false;DispDatatypeDescription=false;Clearself=y;RTREQUESTROW=DFORequestTable1_empty - Copy.xlsm|3088","")</t>
        </r>
      </text>
    </comment>
    <comment ref="A3090" authorId="0" shapeId="0">
      <text>
        <r>
          <rPr>
            <sz val="9"/>
            <color indexed="81"/>
            <rFont val="Tahoma"/>
            <family val="2"/>
          </rPr>
          <t>=DSGRID("K:CPCE","RIC","1989-01-01","","","RowHeader=true;DispSeriesDescription=false;DispDatatypeDescription=false;Clearself=y;RTREQUESTROW=DFORequestTable1_empty - Copy.xlsm|3089","")</t>
        </r>
      </text>
    </comment>
    <comment ref="A3091" authorId="0" shapeId="0">
      <text>
        <r>
          <rPr>
            <sz val="9"/>
            <color indexed="81"/>
            <rFont val="Tahoma"/>
            <family val="2"/>
          </rPr>
          <t>=DSGRID("K:CPIH","RIC","1989-01-01","","","RowHeader=true;DispSeriesDescription=false;DispDatatypeDescription=false;Clearself=y;RTREQUESTROW=DFORequestTable1_empty - Copy.xlsm|3090","")</t>
        </r>
      </text>
    </comment>
    <comment ref="A3092" authorId="0" shapeId="0">
      <text>
        <r>
          <rPr>
            <sz val="9"/>
            <color indexed="81"/>
            <rFont val="Tahoma"/>
            <family val="2"/>
          </rPr>
          <t>=DSGRID("K:CHPP","RIC","1989-01-01","","","RowHeader=true;DispSeriesDescription=false;DispDatatypeDescription=false;Clearself=y;RTREQUESTROW=DFORequestTable1_empty - Copy.xlsm|3091","")</t>
        </r>
      </text>
    </comment>
    <comment ref="A3093" authorId="0" shapeId="0">
      <text>
        <r>
          <rPr>
            <sz val="9"/>
            <color indexed="81"/>
            <rFont val="Tahoma"/>
            <family val="2"/>
          </rPr>
          <t>=DSGRID("K:CPPT","RIC","1989-01-01","","","RowHeader=true;DispSeriesDescription=false;DispDatatypeDescription=false;Clearself=y;RTREQUESTROW=DFORequestTable1_empty - Copy.xlsm|3092","")</t>
        </r>
      </text>
    </comment>
    <comment ref="A3094" authorId="0" shapeId="0">
      <text>
        <r>
          <rPr>
            <sz val="9"/>
            <color indexed="81"/>
            <rFont val="Tahoma"/>
            <family val="2"/>
          </rPr>
          <t>=DSGRID("9929V2","RIC","1989-01-01","","","RowHeader=true;DispSeriesDescription=false;DispDatatypeDescription=false;Clearself=y;RTREQUESTROW=DFORequestTable1_empty - Copy.xlsm|3093","")</t>
        </r>
      </text>
    </comment>
    <comment ref="A3095" authorId="0" shapeId="0">
      <text>
        <r>
          <rPr>
            <sz val="9"/>
            <color indexed="81"/>
            <rFont val="Tahoma"/>
            <family val="2"/>
          </rPr>
          <t>=DSGRID("K:CRCM","RIC","1989-01-01","","","RowHeader=true;DispSeriesDescription=false;DispDatatypeDescription=false;Clearself=y;RTREQUESTROW=DFORequestTable1_empty - Copy.xlsm|3094","")</t>
        </r>
      </text>
    </comment>
    <comment ref="A3096" authorId="0" shapeId="0">
      <text>
        <r>
          <rPr>
            <sz val="9"/>
            <color indexed="81"/>
            <rFont val="Tahoma"/>
            <family val="2"/>
          </rPr>
          <t>=DSGRID("K:CHS1","RIC","1989-01-01","","","RowHeader=true;DispSeriesDescription=false;DispDatatypeDescription=false;Clearself=y;RTREQUESTROW=DFORequestTable1_empty - Copy.xlsm|3095","")</t>
        </r>
      </text>
    </comment>
    <comment ref="A3097" authorId="0" shapeId="0">
      <text>
        <r>
          <rPr>
            <sz val="9"/>
            <color indexed="81"/>
            <rFont val="Tahoma"/>
            <family val="2"/>
          </rPr>
          <t>=DSGRID("K:CSF1","RIC","1989-01-01","","","RowHeader=true;DispSeriesDescription=false;DispDatatypeDescription=false;Clearself=y;RTREQUESTROW=DFORequestTable1_empty - Copy.xlsm|3096","")</t>
        </r>
      </text>
    </comment>
    <comment ref="A3098" authorId="0" shapeId="0">
      <text>
        <r>
          <rPr>
            <sz val="9"/>
            <color indexed="81"/>
            <rFont val="Tahoma"/>
            <family val="2"/>
          </rPr>
          <t>=DSGRID("K:CTTG","RIC","1989-01-01","","","RowHeader=true;DispSeriesDescription=false;DispDatatypeDescription=false;Clearself=y;RTREQUESTROW=DFORequestTable1_empty - Copy.xlsm|3097","")</t>
        </r>
      </text>
    </comment>
    <comment ref="A3099" authorId="0" shapeId="0">
      <text>
        <r>
          <rPr>
            <sz val="9"/>
            <color indexed="81"/>
            <rFont val="Tahoma"/>
            <family val="2"/>
          </rPr>
          <t>=DSGRID("9325PN","RIC","1989-01-01","","","RowHeader=true;DispSeriesDescription=false;DispDatatypeDescription=false;Clearself=y;RTREQUESTROW=DFORequestTable1_empty - Copy.xlsm|3098","")</t>
        </r>
      </text>
    </comment>
    <comment ref="A3100" authorId="0" shapeId="0">
      <text>
        <r>
          <rPr>
            <sz val="9"/>
            <color indexed="81"/>
            <rFont val="Tahoma"/>
            <family val="2"/>
          </rPr>
          <t>=DSGRID("K:CWWH","RIC","1989-01-01","","","RowHeader=true;DispSeriesDescription=false;DispDatatypeDescription=false;Clearself=y;RTREQUESTROW=DFORequestTable1_empty - Copy.xlsm|3099","")</t>
        </r>
      </text>
    </comment>
    <comment ref="A3101" authorId="0" shapeId="0">
      <text>
        <r>
          <rPr>
            <sz val="9"/>
            <color indexed="81"/>
            <rFont val="Tahoma"/>
            <family val="2"/>
          </rPr>
          <t>=DSGRID("K:SUNM","RIC","1989-01-01","","","RowHeader=true;DispSeriesDescription=false;DispDatatypeDescription=false;Clearself=y;RTREQUESTROW=DFORequestTable1_empty - Copy.xlsm|3100","")</t>
        </r>
      </text>
    </comment>
    <comment ref="A3102" authorId="0" shapeId="0">
      <text>
        <r>
          <rPr>
            <sz val="9"/>
            <color indexed="81"/>
            <rFont val="Tahoma"/>
            <family val="2"/>
          </rPr>
          <t>=DSGRID("7087L7","RIC","1989-01-01","","","RowHeader=true;DispSeriesDescription=false;DispDatatypeDescription=false;Clearself=y;RTREQUESTROW=DFORequestTable1_empty - Copy.xlsm|3101","")</t>
        </r>
      </text>
    </comment>
    <comment ref="A3103" authorId="0" shapeId="0">
      <text>
        <r>
          <rPr>
            <sz val="9"/>
            <color indexed="81"/>
            <rFont val="Tahoma"/>
            <family val="2"/>
          </rPr>
          <t>=DSGRID("K:CHEH","RIC","1989-01-01","","","RowHeader=true;DispSeriesDescription=false;DispDatatypeDescription=false;Clearself=y;RTREQUESTROW=DFORequestTable1_empty - Copy.xlsm|3102","")</t>
        </r>
      </text>
    </comment>
    <comment ref="A3104" authorId="0" shapeId="0">
      <text>
        <r>
          <rPr>
            <sz val="9"/>
            <color indexed="81"/>
            <rFont val="Tahoma"/>
            <family val="2"/>
          </rPr>
          <t>=DSGRID("K:CFBV","RIC","1989-01-01","","","RowHeader=true;DispSeriesDescription=false;DispDatatypeDescription=false;Clearself=y;RTREQUESTROW=DFORequestTable1_empty - Copy.xlsm|3103","")</t>
        </r>
      </text>
    </comment>
    <comment ref="A3105" authorId="0" shapeId="0">
      <text>
        <r>
          <rPr>
            <sz val="9"/>
            <color indexed="81"/>
            <rFont val="Tahoma"/>
            <family val="2"/>
          </rPr>
          <t>=DSGRID("9461AQ","RIC","1989-01-01","","","RowHeader=true;DispSeriesDescription=false;DispDatatypeDescription=false;Clearself=y;RTREQUESTROW=DFORequestTable1_empty - Copy.xlsm|3104","")</t>
        </r>
      </text>
    </comment>
    <comment ref="A3106" authorId="0" shapeId="0">
      <text>
        <r>
          <rPr>
            <sz val="9"/>
            <color indexed="81"/>
            <rFont val="Tahoma"/>
            <family val="2"/>
          </rPr>
          <t>=DSGRID("K:PRTT","RIC","1989-01-01","","","RowHeader=true;DispSeriesDescription=false;DispDatatypeDescription=false;Clearself=y;RTREQUESTROW=DFORequestTable1_empty - Copy.xlsm|3105","")</t>
        </r>
      </text>
    </comment>
    <comment ref="A3107" authorId="0" shapeId="0">
      <text>
        <r>
          <rPr>
            <sz val="9"/>
            <color indexed="81"/>
            <rFont val="Tahoma"/>
            <family val="2"/>
          </rPr>
          <t>=DSGRID("K:CLNT","RIC","1989-01-01","","","RowHeader=true;DispSeriesDescription=false;DispDatatypeDescription=false;Clearself=y;RTREQUESTROW=DFORequestTable1_empty - Copy.xlsm|3106","")</t>
        </r>
      </text>
    </comment>
    <comment ref="A3108" authorId="0" shapeId="0">
      <text>
        <r>
          <rPr>
            <sz val="9"/>
            <color indexed="81"/>
            <rFont val="Tahoma"/>
            <family val="2"/>
          </rPr>
          <t>=DSGRID("K:CHNY","RIC","1989-01-01","","","RowHeader=true;DispSeriesDescription=false;DispDatatypeDescription=false;Clearself=y;RTREQUESTROW=DFORequestTable1_empty - Copy.xlsm|3107","")</t>
        </r>
      </text>
    </comment>
    <comment ref="A3109" authorId="0" shapeId="0">
      <text>
        <r>
          <rPr>
            <sz val="9"/>
            <color indexed="81"/>
            <rFont val="Tahoma"/>
            <family val="2"/>
          </rPr>
          <t>=DSGRID("31504E","RIC","1989-01-01","","","RowHeader=true;DispSeriesDescription=false;DispDatatypeDescription=false;Clearself=y;RTREQUESTROW=DFORequestTable1_empty - Copy.xlsm|3108","")</t>
        </r>
      </text>
    </comment>
    <comment ref="A3110" authorId="0" shapeId="0">
      <text>
        <r>
          <rPr>
            <sz val="9"/>
            <color indexed="81"/>
            <rFont val="Tahoma"/>
            <family val="2"/>
          </rPr>
          <t>=DSGRID("8871L9","RIC","1989-01-01","","","RowHeader=true;DispSeriesDescription=false;DispDatatypeDescription=false;Clearself=y;RTREQUESTROW=DFORequestTable1_empty - Copy.xlsm|3109","")</t>
        </r>
      </text>
    </comment>
    <comment ref="A3111" authorId="0" shapeId="0">
      <text>
        <r>
          <rPr>
            <sz val="9"/>
            <color indexed="81"/>
            <rFont val="Tahoma"/>
            <family val="2"/>
          </rPr>
          <t>=DSGRID("K:CRCT","RIC","1989-01-01","","","RowHeader=true;DispSeriesDescription=false;DispDatatypeDescription=false;Clearself=y;RTREQUESTROW=DFORequestTable1_empty - Copy.xlsm|3110","")</t>
        </r>
      </text>
    </comment>
    <comment ref="A3112" authorId="0" shapeId="0">
      <text>
        <r>
          <rPr>
            <sz val="9"/>
            <color indexed="81"/>
            <rFont val="Tahoma"/>
            <family val="2"/>
          </rPr>
          <t>=DSGRID("K:CMVH","RIC","1989-01-01","","","RowHeader=true;DispSeriesDescription=false;DispDatatypeDescription=false;Clearself=y;RTREQUESTROW=DFORequestTable1_empty - Copy.xlsm|3111","")</t>
        </r>
      </text>
    </comment>
    <comment ref="A3113" authorId="0" shapeId="0">
      <text>
        <r>
          <rPr>
            <sz val="9"/>
            <color indexed="81"/>
            <rFont val="Tahoma"/>
            <family val="2"/>
          </rPr>
          <t>=DSGRID("K:CSSG","RIC","1989-01-01","","","RowHeader=true;DispSeriesDescription=false;DispDatatypeDescription=false;Clearself=y;RTREQUESTROW=DFORequestTable1_empty - Copy.xlsm|3112","")</t>
        </r>
      </text>
    </comment>
    <comment ref="A3114" authorId="0" shapeId="0">
      <text>
        <r>
          <rPr>
            <sz val="9"/>
            <color indexed="81"/>
            <rFont val="Tahoma"/>
            <family val="2"/>
          </rPr>
          <t>=DSGRID("929606","RIC","1989-01-01","","","RowHeader=true;DispSeriesDescription=false;DispDatatypeDescription=false;Clearself=y;RTREQUESTROW=DFORequestTable1_empty - Copy.xlsm|3113","")</t>
        </r>
      </text>
    </comment>
    <comment ref="A3115" authorId="0" shapeId="0">
      <text>
        <r>
          <rPr>
            <sz val="9"/>
            <color indexed="81"/>
            <rFont val="Tahoma"/>
            <family val="2"/>
          </rPr>
          <t>=DSGRID("9059Q9","RIC","1989-01-01","","","RowHeader=true;DispSeriesDescription=false;DispDatatypeDescription=false;Clearself=y;RTREQUESTROW=DFORequestTable1_empty - Copy.xlsm|3114","")</t>
        </r>
      </text>
    </comment>
    <comment ref="A3116" authorId="0" shapeId="0">
      <text>
        <r>
          <rPr>
            <sz val="9"/>
            <color indexed="81"/>
            <rFont val="Tahoma"/>
            <family val="2"/>
          </rPr>
          <t>=DSGRID("K:CMGT","RIC","1989-01-01","","","RowHeader=true;DispSeriesDescription=false;DispDatatypeDescription=false;Clearself=y;RTREQUESTROW=DFORequestTable1_empty - Copy.xlsm|3115","")</t>
        </r>
      </text>
    </comment>
    <comment ref="A3117" authorId="0" shapeId="0">
      <text>
        <r>
          <rPr>
            <sz val="9"/>
            <color indexed="81"/>
            <rFont val="Tahoma"/>
            <family val="2"/>
          </rPr>
          <t>=DSGRID("8850NL","RIC","1989-01-01","","","RowHeader=true;DispSeriesDescription=false;DispDatatypeDescription=false;Clearself=y;RTREQUESTROW=DFORequestTable1_empty - Copy.xlsm|3116","")</t>
        </r>
      </text>
    </comment>
    <comment ref="A3118" authorId="0" shapeId="0">
      <text>
        <r>
          <rPr>
            <sz val="9"/>
            <color indexed="81"/>
            <rFont val="Tahoma"/>
            <family val="2"/>
          </rPr>
          <t>=DSGRID("K:CRDT","RIC","1989-01-01","","","RowHeader=true;DispSeriesDescription=false;DispDatatypeDescription=false;Clearself=y;RTREQUESTROW=DFORequestTable1_empty - Copy.xlsm|3117","")</t>
        </r>
      </text>
    </comment>
    <comment ref="A3119" authorId="0" shapeId="0">
      <text>
        <r>
          <rPr>
            <sz val="9"/>
            <color indexed="81"/>
            <rFont val="Tahoma"/>
            <family val="2"/>
          </rPr>
          <t>=DSGRID("K:CRWN","RIC","1989-01-01","","","RowHeader=true;DispSeriesDescription=false;DispDatatypeDescription=false;Clearself=y;RTREQUESTROW=DFORequestTable1_empty - Copy.xlsm|3118","")</t>
        </r>
      </text>
    </comment>
    <comment ref="A3120" authorId="0" shapeId="0">
      <text>
        <r>
          <rPr>
            <sz val="9"/>
            <color indexed="81"/>
            <rFont val="Tahoma"/>
            <family val="2"/>
          </rPr>
          <t>=DSGRID("K:CRFH","RIC","1989-01-01","","","RowHeader=true;DispSeriesDescription=false;DispDatatypeDescription=false;Clearself=y;RTREQUESTROW=DFORequestTable1_empty - Copy.xlsm|3119","")</t>
        </r>
      </text>
    </comment>
    <comment ref="A3121" authorId="0" shapeId="0">
      <text>
        <r>
          <rPr>
            <sz val="9"/>
            <color indexed="81"/>
            <rFont val="Tahoma"/>
            <family val="2"/>
          </rPr>
          <t>=DSGRID("9290Q2","RIC","1989-01-01","","","RowHeader=true;DispSeriesDescription=false;DispDatatypeDescription=false;Clearself=y;RTREQUESTROW=DFORequestTable1_empty - Copy.xlsm|3120","")</t>
        </r>
      </text>
    </comment>
    <comment ref="A3122" authorId="0" shapeId="0">
      <text>
        <r>
          <rPr>
            <sz val="9"/>
            <color indexed="81"/>
            <rFont val="Tahoma"/>
            <family val="2"/>
          </rPr>
          <t>=DSGRID("137532","RIC","1989-01-01","","","RowHeader=true;DispSeriesDescription=false;DispDatatypeDescription=false;Clearself=y;RTREQUESTROW=DFORequestTable1_empty - Copy.xlsm|3121","")</t>
        </r>
      </text>
    </comment>
    <comment ref="A3123" authorId="0" shapeId="0">
      <text>
        <r>
          <rPr>
            <sz val="9"/>
            <color indexed="81"/>
            <rFont val="Tahoma"/>
            <family val="2"/>
          </rPr>
          <t>=DSGRID("540367","RIC","1989-01-01","","","RowHeader=true;DispSeriesDescription=false;DispDatatypeDescription=false;Clearself=y;RTREQUESTROW=DFORequestTable1_empty - Copy.xlsm|3122","")</t>
        </r>
      </text>
    </comment>
    <comment ref="A3124" authorId="0" shapeId="0">
      <text>
        <r>
          <rPr>
            <sz val="9"/>
            <color indexed="81"/>
            <rFont val="Tahoma"/>
            <family val="2"/>
          </rPr>
          <t>=DSGRID("9279RZ","RIC","1989-01-01","","","RowHeader=true;DispSeriesDescription=false;DispDatatypeDescription=false;Clearself=y;RTREQUESTROW=DFORequestTable1_empty - Copy.xlsm|3123","")</t>
        </r>
      </text>
    </comment>
    <comment ref="A3125" authorId="0" shapeId="0">
      <text>
        <r>
          <rPr>
            <sz val="9"/>
            <color indexed="81"/>
            <rFont val="Tahoma"/>
            <family val="2"/>
          </rPr>
          <t>=DSGRID("K:DGGT","RIC","1989-01-01","","","RowHeader=true;DispSeriesDescription=false;DispDatatypeDescription=false;Clearself=y;RTREQUESTROW=DFORequestTable1_empty - Copy.xlsm|3124","")</t>
        </r>
      </text>
    </comment>
    <comment ref="A3126" authorId="0" shapeId="0">
      <text>
        <r>
          <rPr>
            <sz val="9"/>
            <color indexed="81"/>
            <rFont val="Tahoma"/>
            <family val="2"/>
          </rPr>
          <t>=DSGRID("K:DAOH","RIC","1989-01-01","","","RowHeader=true;DispSeriesDescription=false;DispDatatypeDescription=false;Clearself=y;RTREQUESTROW=DFORequestTable1_empty - Copy.xlsm|3125","")</t>
        </r>
      </text>
    </comment>
    <comment ref="A3127" authorId="0" shapeId="0">
      <text>
        <r>
          <rPr>
            <sz val="9"/>
            <color indexed="81"/>
            <rFont val="Tahoma"/>
            <family val="2"/>
          </rPr>
          <t>=DSGRID("9091TH","RIC","1989-01-01","","","RowHeader=true;DispSeriesDescription=false;DispDatatypeDescription=false;Clearself=y;RTREQUESTROW=DFORequestTable1_empty - Copy.xlsm|3126","")</t>
        </r>
      </text>
    </comment>
    <comment ref="A3128" authorId="0" shapeId="0">
      <text>
        <r>
          <rPr>
            <sz val="9"/>
            <color indexed="81"/>
            <rFont val="Tahoma"/>
            <family val="2"/>
          </rPr>
          <t>=DSGRID("K:DRAY","RIC","1989-01-01","","","RowHeader=true;DispSeriesDescription=false;DispDatatypeDescription=false;Clearself=y;RTREQUESTROW=DFORequestTable1_empty - Copy.xlsm|3127","")</t>
        </r>
      </text>
    </comment>
    <comment ref="A3129" authorId="0" shapeId="0">
      <text>
        <r>
          <rPr>
            <sz val="9"/>
            <color indexed="81"/>
            <rFont val="Tahoma"/>
            <family val="2"/>
          </rPr>
          <t>=DSGRID("K:DPHT","RIC","1989-01-01","","","RowHeader=true;DispSeriesDescription=false;DispDatatypeDescription=false;Clearself=y;RTREQUESTROW=DFORequestTable1_empty - Copy.xlsm|3128","")</t>
        </r>
      </text>
    </comment>
    <comment ref="A3130" authorId="0" shapeId="0">
      <text>
        <r>
          <rPr>
            <sz val="9"/>
            <color indexed="81"/>
            <rFont val="Tahoma"/>
            <family val="2"/>
          </rPr>
          <t>=DSGRID("9066JV","RIC","1989-01-01","","","RowHeader=true;DispSeriesDescription=false;DispDatatypeDescription=false;Clearself=y;RTREQUESTROW=DFORequestTable1_empty - Copy.xlsm|3129","")</t>
        </r>
      </text>
    </comment>
    <comment ref="A3131" authorId="0" shapeId="0">
      <text>
        <r>
          <rPr>
            <sz val="9"/>
            <color indexed="81"/>
            <rFont val="Tahoma"/>
            <family val="2"/>
          </rPr>
          <t>=DSGRID("K:CWSB","RIC","1989-01-01","","","RowHeader=true;DispSeriesDescription=false;DispDatatypeDescription=false;Clearself=y;RTREQUESTROW=DFORequestTable1_empty - Copy.xlsm|3130","")</t>
        </r>
      </text>
    </comment>
    <comment ref="A3132" authorId="0" shapeId="0">
      <text>
        <r>
          <rPr>
            <sz val="9"/>
            <color indexed="81"/>
            <rFont val="Tahoma"/>
            <family val="2"/>
          </rPr>
          <t>=DSGRID("K:EACN","RIC","1989-01-01","","","RowHeader=true;DispSeriesDescription=false;DispDatatypeDescription=false;Clearself=y;RTREQUESTROW=DFORequestTable1_empty - Copy.xlsm|3131","")</t>
        </r>
      </text>
    </comment>
    <comment ref="A3133" authorId="0" shapeId="0">
      <text>
        <r>
          <rPr>
            <sz val="9"/>
            <color indexed="81"/>
            <rFont val="Tahoma"/>
            <family val="2"/>
          </rPr>
          <t>=DSGRID("K:EASO","RIC","1989-01-01","","","RowHeader=true;DispSeriesDescription=false;DispDatatypeDescription=false;Clearself=y;RTREQUESTROW=DFORequestTable1_empty - Copy.xlsm|3132","")</t>
        </r>
      </text>
    </comment>
    <comment ref="A3134" authorId="0" shapeId="0">
      <text>
        <r>
          <rPr>
            <sz val="9"/>
            <color indexed="81"/>
            <rFont val="Tahoma"/>
            <family val="2"/>
          </rPr>
          <t>=DSGRID("K:EIH1","RIC","1989-01-01","","","RowHeader=true;DispSeriesDescription=false;DispDatatypeDescription=false;Clearself=y;RTREQUESTROW=DFORequestTable1_empty - Copy.xlsm|3133","")</t>
        </r>
      </text>
    </comment>
    <comment ref="A3135" authorId="0" shapeId="0">
      <text>
        <r>
          <rPr>
            <sz val="9"/>
            <color indexed="81"/>
            <rFont val="Tahoma"/>
            <family val="2"/>
          </rPr>
          <t>=DSGRID("K:ELIH","RIC","1989-01-01","","","RowHeader=true;DispSeriesDescription=false;DispDatatypeDescription=false;Clearself=y;RTREQUESTROW=DFORequestTable1_empty - Copy.xlsm|3134","")</t>
        </r>
      </text>
    </comment>
    <comment ref="A3136" authorId="0" shapeId="0">
      <text>
        <r>
          <rPr>
            <sz val="9"/>
            <color indexed="81"/>
            <rFont val="Tahoma"/>
            <family val="2"/>
          </rPr>
          <t>=DSGRID("K:EMIE","RIC","1989-01-01","","","RowHeader=true;DispSeriesDescription=false;DispDatatypeDescription=false;Clearself=y;RTREQUESTROW=DFORequestTable1_empty - Copy.xlsm|3135","")</t>
        </r>
      </text>
    </comment>
    <comment ref="A3137" authorId="0" shapeId="0">
      <text>
        <r>
          <rPr>
            <sz val="9"/>
            <color indexed="81"/>
            <rFont val="Tahoma"/>
            <family val="2"/>
          </rPr>
          <t>=DSGRID("K:ENER","RIC","1989-01-01","","","RowHeader=true;DispSeriesDescription=false;DispDatatypeDescription=false;Clearself=y;RTREQUESTROW=DFORequestTable1_empty - Copy.xlsm|3136","")</t>
        </r>
      </text>
    </comment>
    <comment ref="A3138" authorId="0" shapeId="0">
      <text>
        <r>
          <rPr>
            <sz val="9"/>
            <color indexed="81"/>
            <rFont val="Tahoma"/>
            <family val="2"/>
          </rPr>
          <t>=DSGRID("K:ENNT","RIC","1989-01-01","","","RowHeader=true;DispSeriesDescription=false;DispDatatypeDescription=false;Clearself=y;RTREQUESTROW=DFORequestTable1_empty - Copy.xlsm|3137","")</t>
        </r>
      </text>
    </comment>
    <comment ref="A3139" authorId="0" shapeId="0">
      <text>
        <r>
          <rPr>
            <sz val="9"/>
            <color indexed="81"/>
            <rFont val="Tahoma"/>
            <family val="2"/>
          </rPr>
          <t>=DSGRID("K:ENNN","RIC","1989-01-01","","","RowHeader=true;DispSeriesDescription=false;DispDatatypeDescription=false;Clearself=y;RTREQUESTROW=DFORequestTable1_empty - Copy.xlsm|3138","")</t>
        </r>
      </text>
    </comment>
    <comment ref="A3140" authorId="0" shapeId="0">
      <text>
        <r>
          <rPr>
            <sz val="9"/>
            <color indexed="81"/>
            <rFont val="Tahoma"/>
            <family val="2"/>
          </rPr>
          <t>=DSGRID("K:ENEI","RIC","1989-01-01","","","RowHeader=true;DispSeriesDescription=false;DispDatatypeDescription=false;Clearself=y;RTREQUESTROW=DFORequestTable1_empty - Copy.xlsm|3139","")</t>
        </r>
      </text>
    </comment>
    <comment ref="A3141" authorId="0" shapeId="0">
      <text>
        <r>
          <rPr>
            <sz val="9"/>
            <color indexed="81"/>
            <rFont val="Tahoma"/>
            <family val="2"/>
          </rPr>
          <t>=DSGRID("K:EHIG","RIC","1989-01-01","","","RowHeader=true;DispSeriesDescription=false;DispDatatypeDescription=false;Clearself=y;RTREQUESTROW=DFORequestTable1_empty - Copy.xlsm|3140","")</t>
        </r>
      </text>
    </comment>
    <comment ref="A3142" authorId="0" shapeId="0">
      <text>
        <r>
          <rPr>
            <sz val="9"/>
            <color indexed="81"/>
            <rFont val="Tahoma"/>
            <family val="2"/>
          </rPr>
          <t>=DSGRID("K:FDEV","RIC","1989-01-01","","","RowHeader=true;DispSeriesDescription=false;DispDatatypeDescription=false;Clearself=y;RTREQUESTROW=DFORequestTable1_empty - Copy.xlsm|3141","")</t>
        </r>
      </text>
    </comment>
    <comment ref="A3143" authorId="0" shapeId="0">
      <text>
        <r>
          <rPr>
            <sz val="9"/>
            <color indexed="81"/>
            <rFont val="Tahoma"/>
            <family val="2"/>
          </rPr>
          <t>=DSGRID("9813N0","RIC","1989-01-01","","","RowHeader=true;DispSeriesDescription=false;DispDatatypeDescription=false;Clearself=y;RTREQUESTROW=DFORequestTable1_empty - Copy.xlsm|3142","")</t>
        </r>
      </text>
    </comment>
    <comment ref="A3144" authorId="0" shapeId="0">
      <text>
        <r>
          <rPr>
            <sz val="9"/>
            <color indexed="81"/>
            <rFont val="Tahoma"/>
            <family val="2"/>
          </rPr>
          <t>=DSGRID("8862DR","RIC","1989-01-01","","","RowHeader=true;DispSeriesDescription=false;DispDatatypeDescription=false;Clearself=y;RTREQUESTROW=DFORequestTable1_empty - Copy.xlsm|3143","")</t>
        </r>
      </text>
    </comment>
    <comment ref="A3145" authorId="0" shapeId="0">
      <text>
        <r>
          <rPr>
            <sz val="9"/>
            <color indexed="81"/>
            <rFont val="Tahoma"/>
            <family val="2"/>
          </rPr>
          <t>=DSGRID("K:FOCS","RIC","1989-01-01","","","RowHeader=true;DispSeriesDescription=false;DispDatatypeDescription=false;Clearself=y;RTREQUESTROW=DFORequestTable1_empty - Copy.xlsm|3144","")</t>
        </r>
      </text>
    </comment>
    <comment ref="A3146" authorId="0" shapeId="0">
      <text>
        <r>
          <rPr>
            <sz val="9"/>
            <color indexed="81"/>
            <rFont val="Tahoma"/>
            <family val="2"/>
          </rPr>
          <t>=DSGRID("K:FOIH","RIC","1989-01-01","","","RowHeader=true;DispSeriesDescription=false;DispDatatypeDescription=false;Clearself=y;RTREQUESTROW=DFORequestTable1_empty - Copy.xlsm|3145","")</t>
        </r>
      </text>
    </comment>
    <comment ref="A3147" authorId="0" shapeId="0">
      <text>
        <r>
          <rPr>
            <sz val="9"/>
            <color indexed="81"/>
            <rFont val="Tahoma"/>
            <family val="2"/>
          </rPr>
          <t>=DSGRID("K:FWSE","RIC","1989-01-01","","","RowHeader=true;DispSeriesDescription=false;DispDatatypeDescription=false;Clearself=y;RTREQUESTROW=DFORequestTable1_empty - Copy.xlsm|3146","")</t>
        </r>
      </text>
    </comment>
    <comment ref="A3148" authorId="0" shapeId="0">
      <text>
        <r>
          <rPr>
            <sz val="9"/>
            <color indexed="81"/>
            <rFont val="Tahoma"/>
            <family val="2"/>
          </rPr>
          <t>=DSGRID("K:FREF","RIC","1989-01-01","","","RowHeader=true;DispSeriesDescription=false;DispDatatypeDescription=false;Clearself=y;RTREQUESTROW=DFORequestTable1_empty - Copy.xlsm|3147","")</t>
        </r>
      </text>
    </comment>
    <comment ref="A3149" authorId="0" shapeId="0">
      <text>
        <r>
          <rPr>
            <sz val="9"/>
            <color indexed="81"/>
            <rFont val="Tahoma"/>
            <family val="2"/>
          </rPr>
          <t>=DSGRID("K:FWFH","RIC","1989-01-01","","","RowHeader=true;DispSeriesDescription=false;DispDatatypeDescription=false;Clearself=y;RTREQUESTROW=DFORequestTable1_empty - Copy.xlsm|3148","")</t>
        </r>
      </text>
    </comment>
    <comment ref="A3150" authorId="0" shapeId="0">
      <text>
        <r>
          <rPr>
            <sz val="9"/>
            <color indexed="81"/>
            <rFont val="Tahoma"/>
            <family val="2"/>
          </rPr>
          <t>=DSGRID("8741YU","RIC","1989-01-01","","","RowHeader=true;DispSeriesDescription=false;DispDatatypeDescription=false;Clearself=y;RTREQUESTROW=DFORequestTable1_empty - Copy.xlsm|3149","")</t>
        </r>
      </text>
    </comment>
    <comment ref="A3151" authorId="0" shapeId="0">
      <text>
        <r>
          <rPr>
            <sz val="9"/>
            <color indexed="81"/>
            <rFont val="Tahoma"/>
            <family val="2"/>
          </rPr>
          <t>=DSGRID("8747TU","RIC","1989-01-01","","","RowHeader=true;DispSeriesDescription=false;DispDatatypeDescription=false;Clearself=y;RTREQUESTROW=DFORequestTable1_empty - Copy.xlsm|3150","")</t>
        </r>
      </text>
    </comment>
    <comment ref="A3152" authorId="0" shapeId="0">
      <text>
        <r>
          <rPr>
            <sz val="9"/>
            <color indexed="81"/>
            <rFont val="Tahoma"/>
            <family val="2"/>
          </rPr>
          <t>=DSGRID("K:FULL","RIC","1989-01-01","","","RowHeader=true;DispSeriesDescription=false;DispDatatypeDescription=false;Clearself=y;RTREQUESTROW=DFORequestTable1_empty - Copy.xlsm|3151","")</t>
        </r>
      </text>
    </comment>
    <comment ref="A3153" authorId="0" shapeId="0">
      <text>
        <r>
          <rPr>
            <sz val="9"/>
            <color indexed="81"/>
            <rFont val="Tahoma"/>
            <family val="2"/>
          </rPr>
          <t>=DSGRID("9440Y7","RIC","1989-01-01","","","RowHeader=true;DispSeriesDescription=false;DispDatatypeDescription=false;Clearself=y;RTREQUESTROW=DFORequestTable1_empty - Copy.xlsm|3152","")</t>
        </r>
      </text>
    </comment>
    <comment ref="A3154" authorId="0" shapeId="0">
      <text>
        <r>
          <rPr>
            <sz val="9"/>
            <color indexed="81"/>
            <rFont val="Tahoma"/>
            <family val="2"/>
          </rPr>
          <t>=DSGRID("9440Y8","RIC","1989-01-01","","","RowHeader=true;DispSeriesDescription=false;DispDatatypeDescription=false;Clearself=y;RTREQUESTROW=DFORequestTable1_empty - Copy.xlsm|3153","")</t>
        </r>
      </text>
    </comment>
    <comment ref="A3155" authorId="0" shapeId="0">
      <text>
        <r>
          <rPr>
            <sz val="9"/>
            <color indexed="81"/>
            <rFont val="Tahoma"/>
            <family val="2"/>
          </rPr>
          <t>=DSGRID("9104U1","RIC","1989-01-01","","","RowHeader=true;DispSeriesDescription=false;DispDatatypeDescription=false;Clearself=y;RTREQUESTROW=DFORequestTable1_empty - Copy.xlsm|3154","")</t>
        </r>
      </text>
    </comment>
    <comment ref="A3156" authorId="0" shapeId="0">
      <text>
        <r>
          <rPr>
            <sz val="9"/>
            <color indexed="81"/>
            <rFont val="Tahoma"/>
            <family val="2"/>
          </rPr>
          <t>=DSGRID("9104U2","RIC","1989-01-01","","","RowHeader=true;DispSeriesDescription=false;DispDatatypeDescription=false;Clearself=y;RTREQUESTROW=DFORequestTable1_empty - Copy.xlsm|3155","")</t>
        </r>
      </text>
    </comment>
    <comment ref="A3157" authorId="0" shapeId="0">
      <text>
        <r>
          <rPr>
            <sz val="9"/>
            <color indexed="81"/>
            <rFont val="Tahoma"/>
            <family val="2"/>
          </rPr>
          <t>=DSGRID("K:GAMT","RIC","1989-01-01","","","RowHeader=true;DispSeriesDescription=false;DispDatatypeDescription=false;Clearself=y;RTREQUESTROW=DFORequestTable1_empty - Copy.xlsm|3156","")</t>
        </r>
      </text>
    </comment>
    <comment ref="A3158" authorId="0" shapeId="0">
      <text>
        <r>
          <rPr>
            <sz val="9"/>
            <color indexed="81"/>
            <rFont val="Tahoma"/>
            <family val="2"/>
          </rPr>
          <t>=DSGRID("K:GLBL","RIC","1989-01-01","","","RowHeader=true;DispSeriesDescription=false;DispDatatypeDescription=false;Clearself=y;RTREQUESTROW=DFORequestTable1_empty - Copy.xlsm|3157","")</t>
        </r>
      </text>
    </comment>
    <comment ref="A3159" authorId="0" shapeId="0">
      <text>
        <r>
          <rPr>
            <sz val="9"/>
            <color indexed="81"/>
            <rFont val="Tahoma"/>
            <family val="2"/>
          </rPr>
          <t>=DSGRID("K:GLCH","RIC","1989-01-01","","","RowHeader=true;DispSeriesDescription=false;DispDatatypeDescription=false;Clearself=y;RTREQUESTROW=DFORequestTable1_empty - Copy.xlsm|3158","")</t>
        </r>
      </text>
    </comment>
    <comment ref="A3160" authorId="0" shapeId="0">
      <text>
        <r>
          <rPr>
            <sz val="9"/>
            <color indexed="81"/>
            <rFont val="Tahoma"/>
            <family val="2"/>
          </rPr>
          <t>=DSGRID("K:GBG1","RIC","1989-01-01","","","RowHeader=true;DispSeriesDescription=false;DispDatatypeDescription=false;Clearself=y;RTREQUESTROW=DFORequestTable1_empty - Copy.xlsm|3159","")</t>
        </r>
      </text>
    </comment>
    <comment ref="A3161" authorId="0" shapeId="0">
      <text>
        <r>
          <rPr>
            <sz val="9"/>
            <color indexed="81"/>
            <rFont val="Tahoma"/>
            <family val="2"/>
          </rPr>
          <t>=DSGRID("K:GLSG","RIC","1989-01-01","","","RowHeader=true;DispSeriesDescription=false;DispDatatypeDescription=false;Clearself=y;RTREQUESTROW=DFORequestTable1_empty - Copy.xlsm|3160","")</t>
        </r>
      </text>
    </comment>
    <comment ref="A3162" authorId="0" shapeId="0">
      <text>
        <r>
          <rPr>
            <sz val="9"/>
            <color indexed="81"/>
            <rFont val="Tahoma"/>
            <family val="2"/>
          </rPr>
          <t>=DSGRID("K:GFNC","RIC","1989-01-01","","","RowHeader=true;DispSeriesDescription=false;DispDatatypeDescription=false;Clearself=y;RTREQUESTROW=DFORequestTable1_empty - Copy.xlsm|3161","")</t>
        </r>
      </text>
    </comment>
    <comment ref="A3163" authorId="0" shapeId="0">
      <text>
        <r>
          <rPr>
            <sz val="9"/>
            <color indexed="81"/>
            <rFont val="Tahoma"/>
            <family val="2"/>
          </rPr>
          <t>=DSGRID("K:GRAF","RIC","1989-01-01","","","RowHeader=true;DispSeriesDescription=false;DispDatatypeDescription=false;Clearself=y;RTREQUESTROW=DFORequestTable1_empty - Copy.xlsm|3162","")</t>
        </r>
      </text>
    </comment>
    <comment ref="A3164" authorId="0" shapeId="0">
      <text>
        <r>
          <rPr>
            <sz val="9"/>
            <color indexed="81"/>
            <rFont val="Tahoma"/>
            <family val="2"/>
          </rPr>
          <t>=DSGRID("K:GHTA","RIC","1989-01-01","","","RowHeader=true;DispSeriesDescription=false;DispDatatypeDescription=false;Clearself=y;RTREQUESTROW=DFORequestTable1_empty - Copy.xlsm|3163","")</t>
        </r>
      </text>
    </comment>
    <comment ref="A3165" authorId="0" shapeId="0">
      <text>
        <r>
          <rPr>
            <sz val="9"/>
            <color indexed="81"/>
            <rFont val="Tahoma"/>
            <family val="2"/>
          </rPr>
          <t>=DSGRID("K:GRPT","RIC","1989-01-01","","","RowHeader=true;DispSeriesDescription=false;DispDatatypeDescription=false;Clearself=y;RTREQUESTROW=DFORequestTable1_empty - Copy.xlsm|3164","")</t>
        </r>
      </text>
    </comment>
    <comment ref="A3166" authorId="0" shapeId="0">
      <text>
        <r>
          <rPr>
            <sz val="9"/>
            <color indexed="81"/>
            <rFont val="Tahoma"/>
            <family val="2"/>
          </rPr>
          <t>=DSGRID("K:GRPE","RIC","1989-01-01","","","RowHeader=true;DispSeriesDescription=false;DispDatatypeDescription=false;Clearself=y;RTREQUESTROW=DFORequestTable1_empty - Copy.xlsm|3165","")</t>
        </r>
      </text>
    </comment>
    <comment ref="A3167" authorId="0" shapeId="0">
      <text>
        <r>
          <rPr>
            <sz val="9"/>
            <color indexed="81"/>
            <rFont val="Tahoma"/>
            <family val="2"/>
          </rPr>
          <t>=DSGRID("K:GTGG","RIC","1989-01-01","","","RowHeader=true;DispSeriesDescription=false;DispDatatypeDescription=false;Clearself=y;RTREQUESTROW=DFORequestTable1_empty - Copy.xlsm|3166","")</t>
        </r>
      </text>
    </comment>
    <comment ref="A3168" authorId="0" shapeId="0">
      <text>
        <r>
          <rPr>
            <sz val="9"/>
            <color indexed="81"/>
            <rFont val="Tahoma"/>
            <family val="2"/>
          </rPr>
          <t>=DSGRID("32469Q","RIC","1989-01-01","","","RowHeader=true;DispSeriesDescription=false;DispDatatypeDescription=false;Clearself=y;RTREQUESTROW=DFORequestTable1_empty - Copy.xlsm|3167","")</t>
        </r>
      </text>
    </comment>
    <comment ref="A3169" authorId="0" shapeId="0">
      <text>
        <r>
          <rPr>
            <sz val="9"/>
            <color indexed="81"/>
            <rFont val="Tahoma"/>
            <family val="2"/>
          </rPr>
          <t>=DSGRID("K:GRPS","RIC","1989-01-01","","","RowHeader=true;DispSeriesDescription=false;DispDatatypeDescription=false;Clearself=y;RTREQUESTROW=DFORequestTable1_empty - Copy.xlsm|3168","")</t>
        </r>
      </text>
    </comment>
    <comment ref="A3170" authorId="0" shapeId="0">
      <text>
        <r>
          <rPr>
            <sz val="9"/>
            <color indexed="81"/>
            <rFont val="Tahoma"/>
            <family val="2"/>
          </rPr>
          <t>=DSGRID("K:GRIH","RIC","1989-01-01","","","RowHeader=true;DispSeriesDescription=false;DispDatatypeDescription=false;Clearself=y;RTREQUESTROW=DFORequestTable1_empty - Copy.xlsm|3169","")</t>
        </r>
      </text>
    </comment>
    <comment ref="A3171" authorId="0" shapeId="0">
      <text>
        <r>
          <rPr>
            <sz val="9"/>
            <color indexed="81"/>
            <rFont val="Tahoma"/>
            <family val="2"/>
          </rPr>
          <t>=DSGRID("K:GRMG","RIC","1989-01-01","","","RowHeader=true;DispSeriesDescription=false;DispDatatypeDescription=false;Clearself=y;RTREQUESTROW=DFORequestTable1_empty - Copy.xlsm|3170","")</t>
        </r>
      </text>
    </comment>
    <comment ref="A3172" authorId="0" shapeId="0">
      <text>
        <r>
          <rPr>
            <sz val="9"/>
            <color indexed="81"/>
            <rFont val="Tahoma"/>
            <family val="2"/>
          </rPr>
          <t>=DSGRID("K:GTG1","RIC","1989-01-01","","","RowHeader=true;DispSeriesDescription=false;DispDatatypeDescription=false;Clearself=y;RTREQUESTROW=DFORequestTable1_empty - Copy.xlsm|3171","")</t>
        </r>
      </text>
    </comment>
    <comment ref="A3173" authorId="0" shapeId="0">
      <text>
        <r>
          <rPr>
            <sz val="9"/>
            <color indexed="81"/>
            <rFont val="Tahoma"/>
            <family val="2"/>
          </rPr>
          <t>=DSGRID("92886Z","RIC","1989-01-01","","","RowHeader=true;DispSeriesDescription=false;DispDatatypeDescription=false;Clearself=y;RTREQUESTROW=DFORequestTable1_empty - Copy.xlsm|3172","")</t>
        </r>
      </text>
    </comment>
    <comment ref="A3174" authorId="0" shapeId="0">
      <text>
        <r>
          <rPr>
            <sz val="9"/>
            <color indexed="81"/>
            <rFont val="Tahoma"/>
            <family val="2"/>
          </rPr>
          <t>=DSGRID("8871MC","RIC","1989-01-01","","","RowHeader=true;DispSeriesDescription=false;DispDatatypeDescription=false;Clearself=y;RTREQUESTROW=DFORequestTable1_empty - Copy.xlsm|3173","")</t>
        </r>
      </text>
    </comment>
    <comment ref="A3175" authorId="0" shapeId="0">
      <text>
        <r>
          <rPr>
            <sz val="9"/>
            <color indexed="81"/>
            <rFont val="Tahoma"/>
            <family val="2"/>
          </rPr>
          <t>=DSGRID("9058KL","RIC","1989-01-01","","","RowHeader=true;DispSeriesDescription=false;DispDatatypeDescription=false;Clearself=y;RTREQUESTROW=DFORequestTable1_empty - Copy.xlsm|3174","")</t>
        </r>
      </text>
    </comment>
    <comment ref="A3176" authorId="0" shapeId="0">
      <text>
        <r>
          <rPr>
            <sz val="9"/>
            <color indexed="81"/>
            <rFont val="Tahoma"/>
            <family val="2"/>
          </rPr>
          <t>=DSGRID("41203C","RIC","1989-01-01","","","RowHeader=true;DispSeriesDescription=false;DispDatatypeDescription=false;Clearself=y;RTREQUESTROW=DFORequestTable1_empty - Copy.xlsm|3175","")</t>
        </r>
      </text>
    </comment>
    <comment ref="A3177" authorId="0" shapeId="0">
      <text>
        <r>
          <rPr>
            <sz val="9"/>
            <color indexed="81"/>
            <rFont val="Tahoma"/>
            <family val="2"/>
          </rPr>
          <t>=DSGRID("7756VA","RIC","1989-01-01","","","RowHeader=true;DispSeriesDescription=false;DispDatatypeDescription=false;Clearself=y;RTREQUESTROW=DFORequestTable1_empty - Copy.xlsm|3176","")</t>
        </r>
      </text>
    </comment>
    <comment ref="A3178" authorId="0" shapeId="0">
      <text>
        <r>
          <rPr>
            <sz val="9"/>
            <color indexed="81"/>
            <rFont val="Tahoma"/>
            <family val="2"/>
          </rPr>
          <t>=DSGRID("29189J","RIC","1989-01-01","","","RowHeader=true;DispSeriesDescription=false;DispDatatypeDescription=false;Clearself=y;RTREQUESTROW=DFORequestTable1_empty - Copy.xlsm|3177","")</t>
        </r>
      </text>
    </comment>
    <comment ref="A3179" authorId="0" shapeId="0">
      <text>
        <r>
          <rPr>
            <sz val="9"/>
            <color indexed="81"/>
            <rFont val="Tahoma"/>
            <family val="2"/>
          </rPr>
          <t>=DSGRID("K:HTNG","RIC","1989-01-01","","","RowHeader=true;DispSeriesDescription=false;DispDatatypeDescription=false;Clearself=y;RTREQUESTROW=DFORequestTable1_empty - Copy.xlsm|3178","")</t>
        </r>
      </text>
    </comment>
    <comment ref="A3180" authorId="0" shapeId="0">
      <text>
        <r>
          <rPr>
            <sz val="9"/>
            <color indexed="81"/>
            <rFont val="Tahoma"/>
            <family val="2"/>
          </rPr>
          <t>=DSGRID("K:HFTP","RIC","1989-01-01","","","RowHeader=true;DispSeriesDescription=false;DispDatatypeDescription=false;Clearself=y;RTREQUESTROW=DFORequestTable1_empty - Copy.xlsm|3179","")</t>
        </r>
      </text>
    </comment>
    <comment ref="A3181" authorId="0" shapeId="0">
      <text>
        <r>
          <rPr>
            <sz val="9"/>
            <color indexed="81"/>
            <rFont val="Tahoma"/>
            <family val="2"/>
          </rPr>
          <t>=DSGRID("9109PW","RIC","1989-01-01","","","RowHeader=true;DispSeriesDescription=false;DispDatatypeDescription=false;Clearself=y;RTREQUESTROW=DFORequestTable1_empty - Copy.xlsm|3180","")</t>
        </r>
      </text>
    </comment>
    <comment ref="A3182" authorId="0" shapeId="0">
      <text>
        <r>
          <rPr>
            <sz val="9"/>
            <color indexed="81"/>
            <rFont val="Tahoma"/>
            <family val="2"/>
          </rPr>
          <t>=DSGRID("K:HAWH","RIC","1989-01-01","","","RowHeader=true;DispSeriesDescription=false;DispDatatypeDescription=false;Clearself=y;RTREQUESTROW=DFORequestTable1_empty - Copy.xlsm|3181","")</t>
        </r>
      </text>
    </comment>
    <comment ref="A3183" authorId="0" shapeId="0">
      <text>
        <r>
          <rPr>
            <sz val="9"/>
            <color indexed="81"/>
            <rFont val="Tahoma"/>
            <family val="2"/>
          </rPr>
          <t>=DSGRID("K:CKIT","RIC","1989-01-01","","","RowHeader=true;DispSeriesDescription=false;DispDatatypeDescription=false;Clearself=y;RTREQUESTROW=DFORequestTable1_empty - Copy.xlsm|3182","")</t>
        </r>
      </text>
    </comment>
    <comment ref="A3184" authorId="0" shapeId="0">
      <text>
        <r>
          <rPr>
            <sz val="9"/>
            <color indexed="81"/>
            <rFont val="Tahoma"/>
            <family val="2"/>
          </rPr>
          <t>=DSGRID("9518VF","RIC","1989-01-01","","","RowHeader=true;DispSeriesDescription=false;DispDatatypeDescription=false;Clearself=y;RTREQUESTROW=DFORequestTable1_empty - Copy.xlsm|3183","")</t>
        </r>
      </text>
    </comment>
    <comment ref="A3185" authorId="0" shapeId="0">
      <text>
        <r>
          <rPr>
            <sz val="9"/>
            <color indexed="81"/>
            <rFont val="Tahoma"/>
            <family val="2"/>
          </rPr>
          <t>=DSGRID("2873NY","RIC","1989-01-01","","","RowHeader=true;DispSeriesDescription=false;DispDatatypeDescription=false;Clearself=y;RTREQUESTROW=DFORequestTable1_empty - Copy.xlsm|3184","")</t>
        </r>
      </text>
    </comment>
    <comment ref="A3186" authorId="0" shapeId="0">
      <text>
        <r>
          <rPr>
            <sz val="9"/>
            <color indexed="81"/>
            <rFont val="Tahoma"/>
            <family val="2"/>
          </rPr>
          <t>=DSGRID("8850NC","RIC","1989-01-01","","","RowHeader=true;DispSeriesDescription=false;DispDatatypeDescription=false;Clearself=y;RTREQUESTROW=DFORequestTable1_empty - Copy.xlsm|3185","")</t>
        </r>
      </text>
    </comment>
    <comment ref="A3187" authorId="0" shapeId="0">
      <text>
        <r>
          <rPr>
            <sz val="9"/>
            <color indexed="81"/>
            <rFont val="Tahoma"/>
            <family val="2"/>
          </rPr>
          <t>=DSGRID("923893","RIC","1989-01-01","","","RowHeader=true;DispSeriesDescription=false;DispDatatypeDescription=false;Clearself=y;RTREQUESTROW=DFORequestTable1_empty - Copy.xlsm|3186","")</t>
        </r>
      </text>
    </comment>
    <comment ref="A3188" authorId="0" shapeId="0">
      <text>
        <r>
          <rPr>
            <sz val="9"/>
            <color indexed="81"/>
            <rFont val="Tahoma"/>
            <family val="2"/>
          </rPr>
          <t>=DSGRID("K:HKHO","RIC","1989-01-01","","","RowHeader=true;DispSeriesDescription=false;DispDatatypeDescription=false;Clearself=y;RTREQUESTROW=DFORequestTable1_empty - Copy.xlsm|3187","")</t>
        </r>
      </text>
    </comment>
    <comment ref="A3189" authorId="0" shapeId="0">
      <text>
        <r>
          <rPr>
            <sz val="9"/>
            <color indexed="81"/>
            <rFont val="Tahoma"/>
            <family val="2"/>
          </rPr>
          <t>=DSGRID("K:HDCG","RIC","1989-01-01","","","RowHeader=true;DispSeriesDescription=false;DispDatatypeDescription=false;Clearself=y;RTREQUESTROW=DFORequestTable1_empty - Copy.xlsm|3188","")</t>
        </r>
      </text>
    </comment>
    <comment ref="A3190" authorId="0" shapeId="0">
      <text>
        <r>
          <rPr>
            <sz val="9"/>
            <color indexed="81"/>
            <rFont val="Tahoma"/>
            <family val="2"/>
          </rPr>
          <t>=DSGRID("8862HR","RIC","1989-01-01","","","RowHeader=true;DispSeriesDescription=false;DispDatatypeDescription=false;Clearself=y;RTREQUESTROW=DFORequestTable1_empty - Copy.xlsm|3189","")</t>
        </r>
      </text>
    </comment>
    <comment ref="A3191" authorId="0" shapeId="0">
      <text>
        <r>
          <rPr>
            <sz val="9"/>
            <color indexed="81"/>
            <rFont val="Tahoma"/>
            <family val="2"/>
          </rPr>
          <t>=DSGRID("K:HKRE","RIC","1989-01-01","","","RowHeader=true;DispSeriesDescription=false;DispDatatypeDescription=false;Clearself=y;RTREQUESTROW=DFORequestTable1_empty - Copy.xlsm|3190","")</t>
        </r>
      </text>
    </comment>
    <comment ref="A3192" authorId="0" shapeId="0">
      <text>
        <r>
          <rPr>
            <sz val="9"/>
            <color indexed="81"/>
            <rFont val="Tahoma"/>
            <family val="2"/>
          </rPr>
          <t>=DSGRID("K:HOFH","RIC","1989-01-01","","","RowHeader=true;DispSeriesDescription=false;DispDatatypeDescription=false;Clearself=y;RTREQUESTROW=DFORequestTable1_empty - Copy.xlsm|3191","")</t>
        </r>
      </text>
    </comment>
    <comment ref="A3193" authorId="0" shapeId="0">
      <text>
        <r>
          <rPr>
            <sz val="9"/>
            <color indexed="81"/>
            <rFont val="Tahoma"/>
            <family val="2"/>
          </rPr>
          <t>=DSGRID("K:HJHT","RIC","1989-01-01","","","RowHeader=true;DispSeriesDescription=false;DispDatatypeDescription=false;Clearself=y;RTREQUESTROW=DFORequestTable1_empty - Copy.xlsm|3192","")</t>
        </r>
      </text>
    </comment>
    <comment ref="A3194" authorId="0" shapeId="0">
      <text>
        <r>
          <rPr>
            <sz val="9"/>
            <color indexed="81"/>
            <rFont val="Tahoma"/>
            <family val="2"/>
          </rPr>
          <t>=DSGRID("K:HHCT","RIC","1989-01-01","","","RowHeader=true;DispSeriesDescription=false;DispDatatypeDescription=false;Clearself=y;RTREQUESTROW=DFORequestTable1_empty - Copy.xlsm|3193","")</t>
        </r>
      </text>
    </comment>
    <comment ref="A3195" authorId="0" shapeId="0">
      <text>
        <r>
          <rPr>
            <sz val="9"/>
            <color indexed="81"/>
            <rFont val="Tahoma"/>
            <family val="2"/>
          </rPr>
          <t>=DSGRID("9236ZA","RIC","1989-01-01","","","RowHeader=true;DispSeriesDescription=false;DispDatatypeDescription=false;Clearself=y;RTREQUESTROW=DFORequestTable1_empty - Copy.xlsm|3194","")</t>
        </r>
      </text>
    </comment>
    <comment ref="A3196" authorId="0" shapeId="0">
      <text>
        <r>
          <rPr>
            <sz val="9"/>
            <color indexed="81"/>
            <rFont val="Tahoma"/>
            <family val="2"/>
          </rPr>
          <t>=DSGRID("K:HUHG","RIC","1989-01-01","","","RowHeader=true;DispSeriesDescription=false;DispDatatypeDescription=false;Clearself=y;RTREQUESTROW=DFORequestTable1_empty - Copy.xlsm|3195","")</t>
        </r>
      </text>
    </comment>
    <comment ref="A3197" authorId="0" shapeId="0">
      <text>
        <r>
          <rPr>
            <sz val="9"/>
            <color indexed="81"/>
            <rFont val="Tahoma"/>
            <family val="2"/>
          </rPr>
          <t>=DSGRID("K:HUSC","RIC","1989-01-01","","","RowHeader=true;DispSeriesDescription=false;DispDatatypeDescription=false;Clearself=y;RTREQUESTROW=DFORequestTable1_empty - Copy.xlsm|3196","")</t>
        </r>
      </text>
    </comment>
    <comment ref="A3198" authorId="0" shapeId="0">
      <text>
        <r>
          <rPr>
            <sz val="9"/>
            <color indexed="81"/>
            <rFont val="Tahoma"/>
            <family val="2"/>
          </rPr>
          <t>=DSGRID("137423","RIC","1989-01-01","","","RowHeader=true;DispSeriesDescription=false;DispDatatypeDescription=false;Clearself=y;RTREQUESTROW=DFORequestTable1_empty - Copy.xlsm|3197","")</t>
        </r>
      </text>
    </comment>
    <comment ref="A3199" authorId="0" shapeId="0">
      <text>
        <r>
          <rPr>
            <sz val="9"/>
            <color indexed="81"/>
            <rFont val="Tahoma"/>
            <family val="2"/>
          </rPr>
          <t>=DSGRID("95396U","RIC","1989-01-01","","","RowHeader=true;DispSeriesDescription=false;DispDatatypeDescription=false;Clearself=y;RTREQUESTROW=DFORequestTable1_empty - Copy.xlsm|3198","")</t>
        </r>
      </text>
    </comment>
    <comment ref="A3200" authorId="0" shapeId="0">
      <text>
        <r>
          <rPr>
            <sz val="9"/>
            <color indexed="81"/>
            <rFont val="Tahoma"/>
            <family val="2"/>
          </rPr>
          <t>=DSGRID("K:HYP1","RIC","1989-01-01","","","RowHeader=true;DispSeriesDescription=false;DispDatatypeDescription=false;Clearself=y;RTREQUESTROW=DFORequestTable1_empty - Copy.xlsm|3199","")</t>
        </r>
      </text>
    </comment>
    <comment ref="A3201" authorId="0" shapeId="0">
      <text>
        <r>
          <rPr>
            <sz val="9"/>
            <color indexed="81"/>
            <rFont val="Tahoma"/>
            <family val="2"/>
          </rPr>
          <t>=DSGRID("92389Q","RIC","1989-01-01","","","RowHeader=true;DispSeriesDescription=false;DispDatatypeDescription=false;Clearself=y;RTREQUESTROW=DFORequestTable1_empty - Copy.xlsm|3200","")</t>
        </r>
      </text>
    </comment>
    <comment ref="A3202" authorId="0" shapeId="0">
      <text>
        <r>
          <rPr>
            <sz val="9"/>
            <color indexed="81"/>
            <rFont val="Tahoma"/>
            <family val="2"/>
          </rPr>
          <t>=DSGRID("92389T","RIC","1989-01-01","","","RowHeader=true;DispSeriesDescription=false;DispDatatypeDescription=false;Clearself=y;RTREQUESTROW=DFORequestTable1_empty - Copy.xlsm|3201","")</t>
        </r>
      </text>
    </comment>
    <comment ref="A3203" authorId="0" shapeId="0">
      <text>
        <r>
          <rPr>
            <sz val="9"/>
            <color indexed="81"/>
            <rFont val="Tahoma"/>
            <family val="2"/>
          </rPr>
          <t>=DSGRID("K:SCHE","RIC","1989-01-01","","","RowHeader=true;DispSeriesDescription=false;DispDatatypeDescription=false;Clearself=y;RTREQUESTROW=DFORequestTable1_empty - Copy.xlsm|3202","")</t>
        </r>
      </text>
    </comment>
    <comment ref="A3204" authorId="0" shapeId="0">
      <text>
        <r>
          <rPr>
            <sz val="9"/>
            <color indexed="81"/>
            <rFont val="Tahoma"/>
            <family val="2"/>
          </rPr>
          <t>=DSGRID("K:IMGI","RIC","1989-01-01","","","RowHeader=true;DispSeriesDescription=false;DispDatatypeDescription=false;Clearself=y;RTREQUESTROW=DFORequestTable1_empty - Copy.xlsm|3203","")</t>
        </r>
      </text>
    </comment>
    <comment ref="A3205" authorId="0" shapeId="0">
      <text>
        <r>
          <rPr>
            <sz val="9"/>
            <color indexed="81"/>
            <rFont val="Tahoma"/>
            <family val="2"/>
          </rPr>
          <t>=DSGRID("92886V","RIC","1989-01-01","","","RowHeader=true;DispSeriesDescription=false;DispDatatypeDescription=false;Clearself=y;RTREQUESTROW=DFORequestTable1_empty - Copy.xlsm|3204","")</t>
        </r>
      </text>
    </comment>
    <comment ref="A3206" authorId="0" shapeId="0">
      <text>
        <r>
          <rPr>
            <sz val="9"/>
            <color indexed="81"/>
            <rFont val="Tahoma"/>
            <family val="2"/>
          </rPr>
          <t>=DSGRID("K:INTH","RIC","1989-01-01","","","RowHeader=true;DispSeriesDescription=false;DispDatatypeDescription=false;Clearself=y;RTREQUESTROW=DFORequestTable1_empty - Copy.xlsm|3205","")</t>
        </r>
      </text>
    </comment>
    <comment ref="A3207" authorId="0" shapeId="0">
      <text>
        <r>
          <rPr>
            <sz val="9"/>
            <color indexed="81"/>
            <rFont val="Tahoma"/>
            <family val="2"/>
          </rPr>
          <t>=DSGRID("K:ISRH","RIC","1989-01-01","","","RowHeader=true;DispSeriesDescription=false;DispDatatypeDescription=false;Clearself=y;RTREQUESTROW=DFORequestTable1_empty - Copy.xlsm|3206","")</t>
        </r>
      </text>
    </comment>
    <comment ref="A3208" authorId="0" shapeId="0">
      <text>
        <r>
          <rPr>
            <sz val="9"/>
            <color indexed="81"/>
            <rFont val="Tahoma"/>
            <family val="2"/>
          </rPr>
          <t>=DSGRID("K:ILTN","RIC","1989-01-01","","","RowHeader=true;DispSeriesDescription=false;DispDatatypeDescription=false;Clearself=y;RTREQUESTROW=DFORequestTable1_empty - Copy.xlsm|3207","")</t>
        </r>
      </text>
    </comment>
    <comment ref="A3209" authorId="0" shapeId="0">
      <text>
        <r>
          <rPr>
            <sz val="9"/>
            <color indexed="81"/>
            <rFont val="Tahoma"/>
            <family val="2"/>
          </rPr>
          <t>=DSGRID("K:IRR","RIC","1989-01-01","","","RowHeader=true;DispSeriesDescription=false;DispDatatypeDescription=false;Clearself=y;RTREQUESTROW=DFORequestTable1_empty - Copy.xlsm|3208","")</t>
        </r>
      </text>
    </comment>
    <comment ref="A3210" authorId="0" shapeId="0">
      <text>
        <r>
          <rPr>
            <sz val="9"/>
            <color indexed="81"/>
            <rFont val="Tahoma"/>
            <family val="2"/>
          </rPr>
          <t>=DSGRID("K:IRRS","RIC","1989-01-01","","","RowHeader=true;DispSeriesDescription=false;DispDatatypeDescription=false;Clearself=y;RTREQUESTROW=DFORequestTable1_empty - Copy.xlsm|3209","")</t>
        </r>
      </text>
    </comment>
    <comment ref="A3211" authorId="0" shapeId="0">
      <text>
        <r>
          <rPr>
            <sz val="9"/>
            <color indexed="81"/>
            <rFont val="Tahoma"/>
            <family val="2"/>
          </rPr>
          <t>=DSGRID("54155X","RIC","1989-01-01","","","RowHeader=true;DispSeriesDescription=false;DispDatatypeDescription=false;Clearself=y;RTREQUESTROW=DFORequestTable1_empty - Copy.xlsm|3210","")</t>
        </r>
      </text>
    </comment>
    <comment ref="A3212" authorId="0" shapeId="0">
      <text>
        <r>
          <rPr>
            <sz val="9"/>
            <color indexed="81"/>
            <rFont val="Tahoma"/>
            <family val="2"/>
          </rPr>
          <t>=DSGRID("540368","RIC","1989-01-01","","","RowHeader=true;DispSeriesDescription=false;DispDatatypeDescription=false;Clearself=y;RTREQUESTROW=DFORequestTable1_empty - Copy.xlsm|3211","")</t>
        </r>
      </text>
    </comment>
    <comment ref="A3213" authorId="0" shapeId="0">
      <text>
        <r>
          <rPr>
            <sz val="9"/>
            <color indexed="81"/>
            <rFont val="Tahoma"/>
            <family val="2"/>
          </rPr>
          <t>=DSGRID("K:JMTU","RIC","1989-01-01","","","RowHeader=true;DispSeriesDescription=false;DispDatatypeDescription=false;Clearself=y;RTREQUESTROW=DFORequestTable1_empty - Copy.xlsm|3212","")</t>
        </r>
      </text>
    </comment>
    <comment ref="A3214" authorId="0" shapeId="0">
      <text>
        <r>
          <rPr>
            <sz val="9"/>
            <color indexed="81"/>
            <rFont val="Tahoma"/>
            <family val="2"/>
          </rPr>
          <t>=DSGRID("740806","RIC","1989-01-01","","","RowHeader=true;DispSeriesDescription=false;DispDatatypeDescription=false;Clearself=y;RTREQUESTROW=DFORequestTable1_empty - Copy.xlsm|3213","")</t>
        </r>
      </text>
    </comment>
    <comment ref="A3215" authorId="0" shapeId="0">
      <text>
        <r>
          <rPr>
            <sz val="9"/>
            <color indexed="81"/>
            <rFont val="Tahoma"/>
            <family val="2"/>
          </rPr>
          <t>=DSGRID("9750V5","RIC","1989-01-01","","","RowHeader=true;DispSeriesDescription=false;DispDatatypeDescription=false;Clearself=y;RTREQUESTROW=DFORequestTable1_empty - Copy.xlsm|3214","")</t>
        </r>
      </text>
    </comment>
    <comment ref="A3216" authorId="0" shapeId="0">
      <text>
        <r>
          <rPr>
            <sz val="9"/>
            <color indexed="81"/>
            <rFont val="Tahoma"/>
            <family val="2"/>
          </rPr>
          <t>=DSGRID("K:JETT","RIC","1989-01-01","","","RowHeader=true;DispSeriesDescription=false;DispDatatypeDescription=false;Clearself=y;RTREQUESTROW=DFORequestTable1_empty - Copy.xlsm|3215","")</t>
        </r>
      </text>
    </comment>
    <comment ref="A3217" authorId="0" shapeId="0">
      <text>
        <r>
          <rPr>
            <sz val="9"/>
            <color indexed="81"/>
            <rFont val="Tahoma"/>
            <family val="2"/>
          </rPr>
          <t>=DSGRID("93713K","RIC","1989-01-01","","","RowHeader=true;DispSeriesDescription=false;DispDatatypeDescription=false;Clearself=y;RTREQUESTROW=DFORequestTable1_empty - Copy.xlsm|3216","")</t>
        </r>
      </text>
    </comment>
    <comment ref="A3218" authorId="0" shapeId="0">
      <text>
        <r>
          <rPr>
            <sz val="9"/>
            <color indexed="81"/>
            <rFont val="Tahoma"/>
            <family val="2"/>
          </rPr>
          <t>=DSGRID("98134K","RIC","1989-01-01","","","RowHeader=true;DispSeriesDescription=false;DispDatatypeDescription=false;Clearself=y;RTREQUESTROW=DFORequestTable1_empty - Copy.xlsm|3217","")</t>
        </r>
      </text>
    </comment>
    <comment ref="A3219" authorId="0" shapeId="0">
      <text>
        <r>
          <rPr>
            <sz val="9"/>
            <color indexed="81"/>
            <rFont val="Tahoma"/>
            <family val="2"/>
          </rPr>
          <t>=DSGRID("K:JILI","RIC","1989-01-01","","","RowHeader=true;DispSeriesDescription=false;DispDatatypeDescription=false;Clearself=y;RTREQUESTROW=DFORequestTable1_empty - Copy.xlsm|3218","")</t>
        </r>
      </text>
    </comment>
    <comment ref="A3220" authorId="0" shapeId="0">
      <text>
        <r>
          <rPr>
            <sz val="9"/>
            <color indexed="81"/>
            <rFont val="Tahoma"/>
            <family val="2"/>
          </rPr>
          <t>=DSGRID("2998RY","RIC","1989-01-01","","","RowHeader=true;DispSeriesDescription=false;DispDatatypeDescription=false;Clearself=y;RTREQUESTROW=DFORequestTable1_empty - Copy.xlsm|3219","")</t>
        </r>
      </text>
    </comment>
    <comment ref="A3221" authorId="0" shapeId="0">
      <text>
        <r>
          <rPr>
            <sz val="9"/>
            <color indexed="81"/>
            <rFont val="Tahoma"/>
            <family val="2"/>
          </rPr>
          <t>=DSGRID("9526PU","RIC","1989-01-01","","","RowHeader=true;DispSeriesDescription=false;DispDatatypeDescription=false;Clearself=y;RTREQUESTROW=DFORequestTable1_empty - Copy.xlsm|3220","")</t>
        </r>
      </text>
    </comment>
    <comment ref="A3222" authorId="0" shapeId="0">
      <text>
        <r>
          <rPr>
            <sz val="9"/>
            <color indexed="81"/>
            <rFont val="Tahoma"/>
            <family val="2"/>
          </rPr>
          <t>=DSGRID("K:JING","RIC","1989-01-01","","","RowHeader=true;DispSeriesDescription=false;DispDatatypeDescription=false;Clearself=y;RTREQUESTROW=DFORequestTable1_empty - Copy.xlsm|3221","")</t>
        </r>
      </text>
    </comment>
    <comment ref="A3223" authorId="0" shapeId="0">
      <text>
        <r>
          <rPr>
            <sz val="9"/>
            <color indexed="81"/>
            <rFont val="Tahoma"/>
            <family val="2"/>
          </rPr>
          <t>=DSGRID("9462CH","RIC","1989-01-01","","","RowHeader=true;DispSeriesDescription=false;DispDatatypeDescription=false;Clearself=y;RTREQUESTROW=DFORequestTable1_empty - Copy.xlsm|3222","")</t>
        </r>
      </text>
    </comment>
    <comment ref="A3224" authorId="0" shapeId="0">
      <text>
        <r>
          <rPr>
            <sz val="9"/>
            <color indexed="81"/>
            <rFont val="Tahoma"/>
            <family val="2"/>
          </rPr>
          <t>=DSGRID("8932CA","RIC","1989-01-01","","","RowHeader=true;DispSeriesDescription=false;DispDatatypeDescription=false;Clearself=y;RTREQUESTROW=DFORequestTable1_empty - Copy.xlsm|3223","")</t>
        </r>
      </text>
    </comment>
    <comment ref="A3225" authorId="0" shapeId="0">
      <text>
        <r>
          <rPr>
            <sz val="9"/>
            <color indexed="81"/>
            <rFont val="Tahoma"/>
            <family val="2"/>
          </rPr>
          <t>=DSGRID("K:KSNE","RIC","1989-01-01","","","RowHeader=true;DispSeriesDescription=false;DispDatatypeDescription=false;Clearself=y;RTREQUESTROW=DFORequestTable1_empty - Copy.xlsm|3224","")</t>
        </r>
      </text>
    </comment>
    <comment ref="A3226" authorId="0" shapeId="0">
      <text>
        <r>
          <rPr>
            <sz val="9"/>
            <color indexed="81"/>
            <rFont val="Tahoma"/>
            <family val="2"/>
          </rPr>
          <t>=DSGRID("K:KANE","RIC","1989-01-01","","","RowHeader=true;DispSeriesDescription=false;DispDatatypeDescription=false;Clearself=y;RTREQUESTROW=DFORequestTable1_empty - Copy.xlsm|3225","")</t>
        </r>
      </text>
    </comment>
    <comment ref="A3227" authorId="0" shapeId="0">
      <text>
        <r>
          <rPr>
            <sz val="9"/>
            <color indexed="81"/>
            <rFont val="Tahoma"/>
            <family val="2"/>
          </rPr>
          <t>=DSGRID("K:KNFG","RIC","1989-01-01","","","RowHeader=true;DispSeriesDescription=false;DispDatatypeDescription=false;Clearself=y;RTREQUESTROW=DFORequestTable1_empty - Copy.xlsm|3226","")</t>
        </r>
      </text>
    </comment>
    <comment ref="A3228" authorId="0" shapeId="0">
      <text>
        <r>
          <rPr>
            <sz val="9"/>
            <color indexed="81"/>
            <rFont val="Tahoma"/>
            <family val="2"/>
          </rPr>
          <t>=DSGRID("92943A","RIC","1989-01-01","","","RowHeader=true;DispSeriesDescription=false;DispDatatypeDescription=false;Clearself=y;RTREQUESTROW=DFORequestTable1_empty - Copy.xlsm|3227","")</t>
        </r>
      </text>
    </comment>
    <comment ref="A3229" authorId="0" shapeId="0">
      <text>
        <r>
          <rPr>
            <sz val="9"/>
            <color indexed="81"/>
            <rFont val="Tahoma"/>
            <family val="2"/>
          </rPr>
          <t>=DSGRID("K:KNST","RIC","1989-01-01","","","RowHeader=true;DispSeriesDescription=false;DispDatatypeDescription=false;Clearself=y;RTREQUESTROW=DFORequestTable1_empty - Copy.xlsm|3228","")</t>
        </r>
      </text>
    </comment>
    <comment ref="A3230" authorId="0" shapeId="0">
      <text>
        <r>
          <rPr>
            <sz val="9"/>
            <color indexed="81"/>
            <rFont val="Tahoma"/>
            <family val="2"/>
          </rPr>
          <t>=DSGRID("K:KISL","RIC","1989-01-01","","","RowHeader=true;DispSeriesDescription=false;DispDatatypeDescription=false;Clearself=y;RTREQUESTROW=DFORequestTable1_empty - Copy.xlsm|3229","")</t>
        </r>
      </text>
    </comment>
    <comment ref="A3231" authorId="0" shapeId="0">
      <text>
        <r>
          <rPr>
            <sz val="9"/>
            <color indexed="81"/>
            <rFont val="Tahoma"/>
            <family val="2"/>
          </rPr>
          <t>=DSGRID("K:KRNI","RIC","1989-01-01","","","RowHeader=true;DispSeriesDescription=false;DispDatatypeDescription=false;Clearself=y;RTREQUESTROW=DFORequestTable1_empty - Copy.xlsm|3230","")</t>
        </r>
      </text>
    </comment>
    <comment ref="A3232" authorId="0" shapeId="0">
      <text>
        <r>
          <rPr>
            <sz val="9"/>
            <color indexed="81"/>
            <rFont val="Tahoma"/>
            <family val="2"/>
          </rPr>
          <t>=DSGRID("51706L","RIC","1989-01-01","","","RowHeader=true;DispSeriesDescription=false;DispDatatypeDescription=false;Clearself=y;RTREQUESTROW=DFORequestTable1_empty - Copy.xlsm|3231","")</t>
        </r>
      </text>
    </comment>
    <comment ref="A3233" authorId="0" shapeId="0">
      <text>
        <r>
          <rPr>
            <sz val="9"/>
            <color indexed="81"/>
            <rFont val="Tahoma"/>
            <family val="2"/>
          </rPr>
          <t>=DSGRID("30874M","RIC","1989-01-01","","","RowHeader=true;DispSeriesDescription=false;DispDatatypeDescription=false;Clearself=y;RTREQUESTROW=DFORequestTable1_empty - Copy.xlsm|3232","")</t>
        </r>
      </text>
    </comment>
    <comment ref="A3234" authorId="0" shapeId="0">
      <text>
        <r>
          <rPr>
            <sz val="9"/>
            <color indexed="81"/>
            <rFont val="Tahoma"/>
            <family val="2"/>
          </rPr>
          <t>=DSGRID("K:KPM","RIC","1989-01-01","","","RowHeader=true;DispSeriesDescription=false;DispDatatypeDescription=false;Clearself=y;RTREQUESTROW=DFORequestTable1_empty - Copy.xlsm|3233","")</t>
        </r>
      </text>
    </comment>
    <comment ref="A3235" authorId="0" shapeId="0">
      <text>
        <r>
          <rPr>
            <sz val="9"/>
            <color indexed="81"/>
            <rFont val="Tahoma"/>
            <family val="2"/>
          </rPr>
          <t>=DSGRID("K:KPM1","RIC","1989-01-01","","","RowHeader=true;DispSeriesDescription=false;DispDatatypeDescription=false;Clearself=y;RTREQUESTROW=DFORequestTable1_empty - Copy.xlsm|3234","")</t>
        </r>
      </text>
    </comment>
    <comment ref="A3236" authorId="0" shapeId="0">
      <text>
        <r>
          <rPr>
            <sz val="9"/>
            <color indexed="81"/>
            <rFont val="Tahoma"/>
            <family val="2"/>
          </rPr>
          <t>=DSGRID("K:KSHD","RIC","1989-01-01","","","RowHeader=true;DispSeriesDescription=false;DispDatatypeDescription=false;Clearself=y;RTREQUESTROW=DFORequestTable1_empty - Copy.xlsm|3235","")</t>
        </r>
      </text>
    </comment>
    <comment ref="A3237" authorId="0" shapeId="0">
      <text>
        <r>
          <rPr>
            <sz val="9"/>
            <color indexed="81"/>
            <rFont val="Tahoma"/>
            <family val="2"/>
          </rPr>
          <t>=DSGRID("9061ZK","RIC","1989-01-01","","","RowHeader=true;DispSeriesDescription=false;DispDatatypeDescription=false;Clearself=y;RTREQUESTROW=DFORequestTable1_empty - Copy.xlsm|3236","")</t>
        </r>
      </text>
    </comment>
    <comment ref="A3238" authorId="0" shapeId="0">
      <text>
        <r>
          <rPr>
            <sz val="9"/>
            <color indexed="81"/>
            <rFont val="Tahoma"/>
            <family val="2"/>
          </rPr>
          <t>=DSGRID("K:LAIT","RIC","1989-01-01","","","RowHeader=true;DispSeriesDescription=false;DispDatatypeDescription=false;Clearself=y;RTREQUESTROW=DFORequestTable1_empty - Copy.xlsm|3237","")</t>
        </r>
      </text>
    </comment>
    <comment ref="A3239" authorId="0" shapeId="0">
      <text>
        <r>
          <rPr>
            <sz val="9"/>
            <color indexed="81"/>
            <rFont val="Tahoma"/>
            <family val="2"/>
          </rPr>
          <t>=DSGRID("317636","RIC","1989-01-01","","","RowHeader=true;DispSeriesDescription=false;DispDatatypeDescription=false;Clearself=y;RTREQUESTROW=DFORequestTable1_empty - Copy.xlsm|3238","")</t>
        </r>
      </text>
    </comment>
    <comment ref="A3240" authorId="0" shapeId="0">
      <text>
        <r>
          <rPr>
            <sz val="9"/>
            <color indexed="81"/>
            <rFont val="Tahoma"/>
            <family val="2"/>
          </rPr>
          <t>=DSGRID("K:LFHT","RIC","1989-01-01","","","RowHeader=true;DispSeriesDescription=false;DispDatatypeDescription=false;Clearself=y;RTREQUESTROW=DFORequestTable1_empty - Copy.xlsm|3239","")</t>
        </r>
      </text>
    </comment>
    <comment ref="A3241" authorId="0" shapeId="0">
      <text>
        <r>
          <rPr>
            <sz val="9"/>
            <color indexed="81"/>
            <rFont val="Tahoma"/>
            <family val="2"/>
          </rPr>
          <t>=DSGRID("K:LSDT","RIC","1989-01-01","","","RowHeader=true;DispSeriesDescription=false;DispDatatypeDescription=false;Clearself=y;RTREQUESTROW=DFORequestTable1_empty - Copy.xlsm|3240","")</t>
        </r>
      </text>
    </comment>
    <comment ref="A3242" authorId="0" shapeId="0">
      <text>
        <r>
          <rPr>
            <sz val="9"/>
            <color indexed="81"/>
            <rFont val="Tahoma"/>
            <family val="2"/>
          </rPr>
          <t>=DSGRID("K:LSGT","RIC","1989-01-01","","","RowHeader=true;DispSeriesDescription=false;DispDatatypeDescription=false;Clearself=y;RTREQUESTROW=DFORequestTable1_empty - Copy.xlsm|3241","")</t>
        </r>
      </text>
    </comment>
    <comment ref="A3243" authorId="0" shapeId="0">
      <text>
        <r>
          <rPr>
            <sz val="9"/>
            <color indexed="81"/>
            <rFont val="Tahoma"/>
            <family val="2"/>
          </rPr>
          <t>=DSGRID("K:LADD","RIC","1989-01-01","","","RowHeader=true;DispSeriesDescription=false;DispDatatypeDescription=false;Clearself=y;RTREQUESTROW=DFORequestTable1_empty - Copy.xlsm|3242","")</t>
        </r>
      </text>
    </comment>
    <comment ref="A3244" authorId="0" shapeId="0">
      <text>
        <r>
          <rPr>
            <sz val="9"/>
            <color indexed="81"/>
            <rFont val="Tahoma"/>
            <family val="2"/>
          </rPr>
          <t>=DSGRID("K:LNDT","RIC","1989-01-01","","","RowHeader=true;DispSeriesDescription=false;DispDatatypeDescription=false;Clearself=y;RTREQUESTROW=DFORequestTable1_empty - Copy.xlsm|3243","")</t>
        </r>
      </text>
    </comment>
    <comment ref="A3245" authorId="0" shapeId="0">
      <text>
        <r>
          <rPr>
            <sz val="9"/>
            <color indexed="81"/>
            <rFont val="Tahoma"/>
            <family val="2"/>
          </rPr>
          <t>=DSGRID("K:LCRB","RIC","1989-01-01","","","RowHeader=true;DispSeriesDescription=false;DispDatatypeDescription=false;Clearself=y;RTREQUESTROW=DFORequestTable1_empty - Copy.xlsm|3244","")</t>
        </r>
      </text>
    </comment>
    <comment ref="A3246" authorId="0" shapeId="0">
      <text>
        <r>
          <rPr>
            <sz val="9"/>
            <color indexed="81"/>
            <rFont val="Tahoma"/>
            <family val="2"/>
          </rPr>
          <t>=DSGRID("8698U5","RIC","1989-01-01","","","RowHeader=true;DispSeriesDescription=false;DispDatatypeDescription=false;Clearself=y;RTREQUESTROW=DFORequestTable1_empty - Copy.xlsm|3245","")</t>
        </r>
      </text>
    </comment>
    <comment ref="A3247" authorId="0" shapeId="0">
      <text>
        <r>
          <rPr>
            <sz val="9"/>
            <color indexed="81"/>
            <rFont val="Tahoma"/>
            <family val="2"/>
          </rPr>
          <t>=DSGRID("K:LRY","RIC","1989-01-01","","","RowHeader=true;DispSeriesDescription=false;DispDatatypeDescription=false;Clearself=y;RTREQUESTROW=DFORequestTable1_empty - Copy.xlsm|3246","")</t>
        </r>
      </text>
    </comment>
    <comment ref="A3248" authorId="0" shapeId="0">
      <text>
        <r>
          <rPr>
            <sz val="9"/>
            <color indexed="81"/>
            <rFont val="Tahoma"/>
            <family val="2"/>
          </rPr>
          <t>=DSGRID("51497C","RIC","1989-01-01","","","RowHeader=true;DispSeriesDescription=false;DispDatatypeDescription=false;Clearself=y;RTREQUESTROW=DFORequestTable1_empty - Copy.xlsm|3247","")</t>
        </r>
      </text>
    </comment>
    <comment ref="A3249" authorId="0" shapeId="0">
      <text>
        <r>
          <rPr>
            <sz val="9"/>
            <color indexed="81"/>
            <rFont val="Tahoma"/>
            <family val="2"/>
          </rPr>
          <t>=DSGRID("K:LPHT","RIC","1989-01-01","","","RowHeader=true;DispSeriesDescription=false;DispDatatypeDescription=false;Clearself=y;RTREQUESTROW=DFORequestTable1_empty - Copy.xlsm|3248","")</t>
        </r>
      </text>
    </comment>
    <comment ref="A3250" authorId="0" shapeId="0">
      <text>
        <r>
          <rPr>
            <sz val="9"/>
            <color indexed="81"/>
            <rFont val="Tahoma"/>
            <family val="2"/>
          </rPr>
          <t>=DSGRID("9912X0","RIC","1989-01-01","","","RowHeader=true;DispSeriesDescription=false;DispDatatypeDescription=false;Clearself=y;RTREQUESTROW=DFORequestTable1_empty - Copy.xlsm|3249","")</t>
        </r>
      </text>
    </comment>
    <comment ref="A3251" authorId="0" shapeId="0">
      <text>
        <r>
          <rPr>
            <sz val="9"/>
            <color indexed="81"/>
            <rFont val="Tahoma"/>
            <family val="2"/>
          </rPr>
          <t>=DSGRID("952252","RIC","1989-01-01","","","RowHeader=true;DispSeriesDescription=false;DispDatatypeDescription=false;Clearself=y;RTREQUESTROW=DFORequestTable1_empty - Copy.xlsm|3250","")</t>
        </r>
      </text>
    </comment>
    <comment ref="A3252" authorId="0" shapeId="0">
      <text>
        <r>
          <rPr>
            <sz val="9"/>
            <color indexed="81"/>
            <rFont val="Tahoma"/>
            <family val="2"/>
          </rPr>
          <t>=DSGRID("31503W","RIC","1989-01-01","","","RowHeader=true;DispSeriesDescription=false;DispDatatypeDescription=false;Clearself=y;RTREQUESTROW=DFORequestTable1_empty - Copy.xlsm|3251","")</t>
        </r>
      </text>
    </comment>
    <comment ref="A3253" authorId="0" shapeId="0">
      <text>
        <r>
          <rPr>
            <sz val="9"/>
            <color indexed="81"/>
            <rFont val="Tahoma"/>
            <family val="2"/>
          </rPr>
          <t>=DSGRID("K:LRTU","RIC","1989-01-01","","","RowHeader=true;DispSeriesDescription=false;DispDatatypeDescription=false;Clearself=y;RTREQUESTROW=DFORequestTable1_empty - Copy.xlsm|3252","")</t>
        </r>
      </text>
    </comment>
    <comment ref="A3254" authorId="0" shapeId="0">
      <text>
        <r>
          <rPr>
            <sz val="9"/>
            <color indexed="81"/>
            <rFont val="Tahoma"/>
            <family val="2"/>
          </rPr>
          <t>=DSGRID("K:LIAI","RIC","1989-01-01","","","RowHeader=true;DispSeriesDescription=false;DispDatatypeDescription=false;Clearself=y;RTREQUESTROW=DFORequestTable1_empty - Copy.xlsm|3253","")</t>
        </r>
      </text>
    </comment>
    <comment ref="A3255" authorId="0" shapeId="0">
      <text>
        <r>
          <rPr>
            <sz val="9"/>
            <color indexed="81"/>
            <rFont val="Tahoma"/>
            <family val="2"/>
          </rPr>
          <t>=DSGRID("9822EC","RIC","1989-01-01","","","RowHeader=true;DispSeriesDescription=false;DispDatatypeDescription=false;Clearself=y;RTREQUESTROW=DFORequestTable1_empty - Copy.xlsm|3254","")</t>
        </r>
      </text>
    </comment>
    <comment ref="A3256" authorId="0" shapeId="0">
      <text>
        <r>
          <rPr>
            <sz val="9"/>
            <color indexed="81"/>
            <rFont val="Tahoma"/>
            <family val="2"/>
          </rPr>
          <t>=DSGRID("9822ED","RIC","1989-01-01","","","RowHeader=true;DispSeriesDescription=false;DispDatatypeDescription=false;Clearself=y;RTREQUESTROW=DFORequestTable1_empty - Copy.xlsm|3255","")</t>
        </r>
      </text>
    </comment>
    <comment ref="A3257" authorId="0" shapeId="0">
      <text>
        <r>
          <rPr>
            <sz val="9"/>
            <color indexed="81"/>
            <rFont val="Tahoma"/>
            <family val="2"/>
          </rPr>
          <t>=DSGRID("K:LOTI","RIC","1989-01-01","","","RowHeader=true;DispSeriesDescription=false;DispDatatypeDescription=false;Clearself=y;RTREQUESTROW=DFORequestTable1_empty - Copy.xlsm|3256","")</t>
        </r>
      </text>
    </comment>
    <comment ref="A3258" authorId="0" shapeId="0">
      <text>
        <r>
          <rPr>
            <sz val="9"/>
            <color indexed="81"/>
            <rFont val="Tahoma"/>
            <family val="2"/>
          </rPr>
          <t>=DSGRID("K:LWGH","RIC","1989-01-01","","","RowHeader=true;DispSeriesDescription=false;DispDatatypeDescription=false;Clearself=y;RTREQUESTROW=DFORequestTable1_empty - Copy.xlsm|3257","")</t>
        </r>
      </text>
    </comment>
    <comment ref="A3259" authorId="0" shapeId="0">
      <text>
        <r>
          <rPr>
            <sz val="9"/>
            <color indexed="81"/>
            <rFont val="Tahoma"/>
            <family val="2"/>
          </rPr>
          <t>=DSGRID("K:LUXG","RIC","1989-01-01","","","RowHeader=true;DispSeriesDescription=false;DispDatatypeDescription=false;Clearself=y;RTREQUESTROW=DFORequestTable1_empty - Copy.xlsm|3258","")</t>
        </r>
      </text>
    </comment>
    <comment ref="A3260" authorId="0" shapeId="0">
      <text>
        <r>
          <rPr>
            <sz val="9"/>
            <color indexed="81"/>
            <rFont val="Tahoma"/>
            <family val="2"/>
          </rPr>
          <t>=DSGRID("93894R","RIC","1989-01-01","","","RowHeader=true;DispSeriesDescription=false;DispDatatypeDescription=false;Clearself=y;RTREQUESTROW=DFORequestTable1_empty - Copy.xlsm|3259","")</t>
        </r>
      </text>
    </comment>
    <comment ref="A3261" authorId="0" shapeId="0">
      <text>
        <r>
          <rPr>
            <sz val="9"/>
            <color indexed="81"/>
            <rFont val="Tahoma"/>
            <family val="2"/>
          </rPr>
          <t>=DSGRID("9091TK","RIC","1989-01-01","","","RowHeader=true;DispSeriesDescription=false;DispDatatypeDescription=false;Clearself=y;RTREQUESTROW=DFORequestTable1_empty - Copy.xlsm|3260","")</t>
        </r>
      </text>
    </comment>
    <comment ref="A3262" authorId="0" shapeId="0">
      <text>
        <r>
          <rPr>
            <sz val="9"/>
            <color indexed="81"/>
            <rFont val="Tahoma"/>
            <family val="2"/>
          </rPr>
          <t>=DSGRID("9267Z1","RIC","1989-01-01","","","RowHeader=true;DispSeriesDescription=false;DispDatatypeDescription=false;Clearself=y;RTREQUESTROW=DFORequestTable1_empty - Copy.xlsm|3261","")</t>
        </r>
      </text>
    </comment>
    <comment ref="A3263" authorId="0" shapeId="0">
      <text>
        <r>
          <rPr>
            <sz val="9"/>
            <color indexed="81"/>
            <rFont val="Tahoma"/>
            <family val="2"/>
          </rPr>
          <t>=DSGRID("K:MDSN","RIC","1989-01-01","","","RowHeader=true;DispSeriesDescription=false;DispDatatypeDescription=false;Clearself=y;RTREQUESTROW=DFORequestTable1_empty - Copy.xlsm|3262","")</t>
        </r>
      </text>
    </comment>
    <comment ref="A3264" authorId="0" shapeId="0">
      <text>
        <r>
          <rPr>
            <sz val="9"/>
            <color indexed="81"/>
            <rFont val="Tahoma"/>
            <family val="2"/>
          </rPr>
          <t>=DSGRID("749883","RIC","1989-01-01","","","RowHeader=true;DispSeriesDescription=false;DispDatatypeDescription=false;Clearself=y;RTREQUESTROW=DFORequestTable1_empty - Copy.xlsm|3263","")</t>
        </r>
      </text>
    </comment>
    <comment ref="A3265" authorId="0" shapeId="0">
      <text>
        <r>
          <rPr>
            <sz val="9"/>
            <color indexed="81"/>
            <rFont val="Tahoma"/>
            <family val="2"/>
          </rPr>
          <t>=DSGRID("K:MAGG","RIC","1989-01-01","","","RowHeader=true;DispSeriesDescription=false;DispDatatypeDescription=false;Clearself=y;RTREQUESTROW=DFORequestTable1_empty - Copy.xlsm|3264","")</t>
        </r>
      </text>
    </comment>
    <comment ref="A3266" authorId="0" shapeId="0">
      <text>
        <r>
          <rPr>
            <sz val="9"/>
            <color indexed="81"/>
            <rFont val="Tahoma"/>
            <family val="2"/>
          </rPr>
          <t>=DSGRID("9387QW","RIC","1989-01-01","","","RowHeader=true;DispSeriesDescription=false;DispDatatypeDescription=false;Clearself=y;RTREQUESTROW=DFORequestTable1_empty - Copy.xlsm|3265","")</t>
        </r>
      </text>
    </comment>
    <comment ref="A3267" authorId="0" shapeId="0">
      <text>
        <r>
          <rPr>
            <sz val="9"/>
            <color indexed="81"/>
            <rFont val="Tahoma"/>
            <family val="2"/>
          </rPr>
          <t>=DSGRID("K:MCEL","RIC","1989-01-01","","","RowHeader=true;DispSeriesDescription=false;DispDatatypeDescription=false;Clearself=y;RTREQUESTROW=DFORequestTable1_empty - Copy.xlsm|3266","")</t>
        </r>
      </text>
    </comment>
    <comment ref="A3268" authorId="0" shapeId="0">
      <text>
        <r>
          <rPr>
            <sz val="9"/>
            <color indexed="81"/>
            <rFont val="Tahoma"/>
            <family val="2"/>
          </rPr>
          <t>=DSGRID("K:MFSG","RIC","1989-01-01","","","RowHeader=true;DispSeriesDescription=false;DispDatatypeDescription=false;Clearself=y;RTREQUESTROW=DFORequestTable1_empty - Copy.xlsm|3267","")</t>
        </r>
      </text>
    </comment>
    <comment ref="A3269" authorId="0" shapeId="0">
      <text>
        <r>
          <rPr>
            <sz val="9"/>
            <color indexed="81"/>
            <rFont val="Tahoma"/>
            <family val="2"/>
          </rPr>
          <t>=DSGRID("K:EVIT","RIC","1989-01-01","","","RowHeader=true;DispSeriesDescription=false;DispDatatypeDescription=false;Clearself=y;RTREQUESTROW=DFORequestTable1_empty - Copy.xlsm|3268","")</t>
        </r>
      </text>
    </comment>
    <comment ref="A3270" authorId="0" shapeId="0">
      <text>
        <r>
          <rPr>
            <sz val="9"/>
            <color indexed="81"/>
            <rFont val="Tahoma"/>
            <family val="2"/>
          </rPr>
          <t>=DSGRID("K:MISH","RIC","1989-01-01","","","RowHeader=true;DispSeriesDescription=false;DispDatatypeDescription=false;Clearself=y;RTREQUESTROW=DFORequestTable1_empty - Copy.xlsm|3269","")</t>
        </r>
      </text>
    </comment>
    <comment ref="A3271" authorId="0" shapeId="0">
      <text>
        <r>
          <rPr>
            <sz val="9"/>
            <color indexed="81"/>
            <rFont val="Tahoma"/>
            <family val="2"/>
          </rPr>
          <t>=DSGRID("K:MPGH","RIC","1989-01-01","","","RowHeader=true;DispSeriesDescription=false;DispDatatypeDescription=false;Clearself=y;RTREQUESTROW=DFORequestTable1_empty - Copy.xlsm|3270","")</t>
        </r>
      </text>
    </comment>
    <comment ref="A3272" authorId="0" shapeId="0">
      <text>
        <r>
          <rPr>
            <sz val="9"/>
            <color indexed="81"/>
            <rFont val="Tahoma"/>
            <family val="2"/>
          </rPr>
          <t>=DSGRID("K:MONE","RIC","1989-01-01","","","RowHeader=true;DispSeriesDescription=false;DispDatatypeDescription=false;Clearself=y;RTREQUESTROW=DFORequestTable1_empty - Copy.xlsm|3271","")</t>
        </r>
      </text>
    </comment>
    <comment ref="A3273" authorId="0" shapeId="0">
      <text>
        <r>
          <rPr>
            <sz val="9"/>
            <color indexed="81"/>
            <rFont val="Tahoma"/>
            <family val="2"/>
          </rPr>
          <t>=DSGRID("K:MONM","RIC","1989-01-01","","","RowHeader=true;DispSeriesDescription=false;DispDatatypeDescription=false;Clearself=y;RTREQUESTROW=DFORequestTable1_empty - Copy.xlsm|3272","")</t>
        </r>
      </text>
    </comment>
    <comment ref="A3274" authorId="0" shapeId="0">
      <text>
        <r>
          <rPr>
            <sz val="9"/>
            <color indexed="81"/>
            <rFont val="Tahoma"/>
            <family val="2"/>
          </rPr>
          <t>=DSGRID("K:MOTH","RIC","1989-01-01","","","RowHeader=true;DispSeriesDescription=false;DispDatatypeDescription=false;Clearself=y;RTREQUESTROW=DFORequestTable1_empty - Copy.xlsm|3273","")</t>
        </r>
      </text>
    </comment>
    <comment ref="A3275" authorId="0" shapeId="0">
      <text>
        <r>
          <rPr>
            <sz val="9"/>
            <color indexed="81"/>
            <rFont val="Tahoma"/>
            <family val="2"/>
          </rPr>
          <t>=DSGRID("K:MNSN","RIC","1989-01-01","","","RowHeader=true;DispSeriesDescription=false;DispDatatypeDescription=false;Clearself=y;RTREQUESTROW=DFORequestTable1_empty - Copy.xlsm|3274","")</t>
        </r>
      </text>
    </comment>
    <comment ref="A3276" authorId="0" shapeId="0">
      <text>
        <r>
          <rPr>
            <sz val="9"/>
            <color indexed="81"/>
            <rFont val="Tahoma"/>
            <family val="2"/>
          </rPr>
          <t>=DSGRID("K:NJIN","RIC","1989-01-01","","","RowHeader=true;DispSeriesDescription=false;DispDatatypeDescription=false;Clearself=y;RTREQUESTROW=DFORequestTable1_empty - Copy.xlsm|3275","")</t>
        </r>
      </text>
    </comment>
    <comment ref="A3277" authorId="0" shapeId="0">
      <text>
        <r>
          <rPr>
            <sz val="9"/>
            <color indexed="81"/>
            <rFont val="Tahoma"/>
            <family val="2"/>
          </rPr>
          <t>=DSGRID("8744VU","RIC","1989-01-01","","","RowHeader=true;DispSeriesDescription=false;DispDatatypeDescription=false;Clearself=y;RTREQUESTROW=DFORequestTable1_empty - Copy.xlsm|3276","")</t>
        </r>
      </text>
    </comment>
    <comment ref="A3278" authorId="0" shapeId="0">
      <text>
        <r>
          <rPr>
            <sz val="9"/>
            <color indexed="81"/>
            <rFont val="Tahoma"/>
            <family val="2"/>
          </rPr>
          <t>=DSGRID("K:NAIF","RIC","1989-01-01","","","RowHeader=true;DispSeriesDescription=false;DispDatatypeDescription=false;Clearself=y;RTREQUESTROW=DFORequestTable1_empty - Copy.xlsm|3277","")</t>
        </r>
      </text>
    </comment>
    <comment ref="A3279" authorId="0" shapeId="0">
      <text>
        <r>
          <rPr>
            <sz val="9"/>
            <color indexed="81"/>
            <rFont val="Tahoma"/>
            <family val="2"/>
          </rPr>
          <t>=DSGRID("28929C","RIC","1989-01-01","","","RowHeader=true;DispSeriesDescription=false;DispDatatypeDescription=false;Clearself=y;RTREQUESTROW=DFORequestTable1_empty - Copy.xlsm|3278","")</t>
        </r>
      </text>
    </comment>
    <comment ref="A3280" authorId="0" shapeId="0">
      <text>
        <r>
          <rPr>
            <sz val="9"/>
            <color indexed="81"/>
            <rFont val="Tahoma"/>
            <family val="2"/>
          </rPr>
          <t>=DSGRID("K:HKRB","RIC","1989-01-01","","","RowHeader=true;DispSeriesDescription=false;DispDatatypeDescription=false;Clearself=y;RTREQUESTROW=DFORequestTable1_empty - Copy.xlsm|3279","")</t>
        </r>
      </text>
    </comment>
    <comment ref="A3281" authorId="0" shapeId="0">
      <text>
        <r>
          <rPr>
            <sz val="9"/>
            <color indexed="81"/>
            <rFont val="Tahoma"/>
            <family val="2"/>
          </rPr>
          <t>=DSGRID("28959M","RIC","1989-01-01","","","RowHeader=true;DispSeriesDescription=false;DispDatatypeDescription=false;Clearself=y;RTREQUESTROW=DFORequestTable1_empty - Copy.xlsm|3280","")</t>
        </r>
      </text>
    </comment>
    <comment ref="A3282" authorId="0" shapeId="0">
      <text>
        <r>
          <rPr>
            <sz val="9"/>
            <color indexed="81"/>
            <rFont val="Tahoma"/>
            <family val="2"/>
          </rPr>
          <t>=DSGRID("K:NSGT","RIC","1989-01-01","","","RowHeader=true;DispSeriesDescription=false;DispDatatypeDescription=false;Clearself=y;RTREQUESTROW=DFORequestTable1_empty - Copy.xlsm|3281","")</t>
        </r>
      </text>
    </comment>
    <comment ref="A3283" authorId="0" shapeId="0">
      <text>
        <r>
          <rPr>
            <sz val="9"/>
            <color indexed="81"/>
            <rFont val="Tahoma"/>
            <family val="2"/>
          </rPr>
          <t>=DSGRID("K:NEWD","RIC","1989-01-01","","","RowHeader=true;DispSeriesDescription=false;DispDatatypeDescription=false;Clearself=y;RTREQUESTROW=DFORequestTable1_empty - Copy.xlsm|3282","")</t>
        </r>
      </text>
    </comment>
    <comment ref="A3284" authorId="0" shapeId="0">
      <text>
        <r>
          <rPr>
            <sz val="9"/>
            <color indexed="81"/>
            <rFont val="Tahoma"/>
            <family val="2"/>
          </rPr>
          <t>=DSGRID("28818R","RIC","1989-01-01","","","RowHeader=true;DispSeriesDescription=false;DispDatatypeDescription=false;Clearself=y;RTREQUESTROW=DFORequestTable1_empty - Copy.xlsm|3283","")</t>
        </r>
      </text>
    </comment>
    <comment ref="A3285" authorId="0" shapeId="0">
      <text>
        <r>
          <rPr>
            <sz val="9"/>
            <color indexed="81"/>
            <rFont val="Tahoma"/>
            <family val="2"/>
          </rPr>
          <t>=DSGRID("K:NBLC","RIC","1989-01-01","","","RowHeader=true;DispSeriesDescription=false;DispDatatypeDescription=false;Clearself=y;RTREQUESTROW=DFORequestTable1_empty - Copy.xlsm|3284","")</t>
        </r>
      </text>
    </comment>
    <comment ref="A3286" authorId="0" shapeId="0">
      <text>
        <r>
          <rPr>
            <sz val="9"/>
            <color indexed="81"/>
            <rFont val="Tahoma"/>
            <family val="2"/>
          </rPr>
          <t>=DSGRID("140013","RIC","1989-01-01","","","RowHeader=true;DispSeriesDescription=false;DispDatatypeDescription=false;Clearself=y;RTREQUESTROW=DFORequestTable1_empty - Copy.xlsm|3285","")</t>
        </r>
      </text>
    </comment>
    <comment ref="A3287" authorId="0" shapeId="0">
      <text>
        <r>
          <rPr>
            <sz val="9"/>
            <color indexed="81"/>
            <rFont val="Tahoma"/>
            <family val="2"/>
          </rPr>
          <t>=DSGRID("K:NAHT","RIC","1989-01-01","","","RowHeader=true;DispSeriesDescription=false;DispDatatypeDescription=false;Clearself=y;RTREQUESTROW=DFORequestTable1_empty - Copy.xlsm|3286","")</t>
        </r>
      </text>
    </comment>
    <comment ref="A3288" authorId="0" shapeId="0">
      <text>
        <r>
          <rPr>
            <sz val="9"/>
            <color indexed="81"/>
            <rFont val="Tahoma"/>
            <family val="2"/>
          </rPr>
          <t>=DSGRID("K:NASH","RIC","1989-01-01","","","RowHeader=true;DispSeriesDescription=false;DispDatatypeDescription=false;Clearself=y;RTREQUESTROW=DFORequestTable1_empty - Copy.xlsm|3287","")</t>
        </r>
      </text>
    </comment>
    <comment ref="A3289" authorId="0" shapeId="0">
      <text>
        <r>
          <rPr>
            <sz val="9"/>
            <color indexed="81"/>
            <rFont val="Tahoma"/>
            <family val="2"/>
          </rPr>
          <t>=DSGRID("K:LUXT","RIC","1989-01-01","","","RowHeader=true;DispSeriesDescription=false;DispDatatypeDescription=false;Clearself=y;RTREQUESTROW=DFORequestTable1_empty - Copy.xlsm|3288","")</t>
        </r>
      </text>
    </comment>
    <comment ref="A3290" authorId="0" shapeId="0">
      <text>
        <r>
          <rPr>
            <sz val="9"/>
            <color indexed="81"/>
            <rFont val="Tahoma"/>
            <family val="2"/>
          </rPr>
          <t>=DSGRID("K:02MI","RIC","1989-01-01","","","RowHeader=true;DispSeriesDescription=false;DispDatatypeDescription=false;Clearself=y;RTREQUESTROW=DFORequestTable1_empty - Copy.xlsm|3289","")</t>
        </r>
      </text>
    </comment>
    <comment ref="A3291" authorId="0" shapeId="0">
      <text>
        <r>
          <rPr>
            <sz val="9"/>
            <color indexed="81"/>
            <rFont val="Tahoma"/>
            <family val="2"/>
          </rPr>
          <t>=DSGRID("2783LP","RIC","1989-01-01","","","RowHeader=true;DispSeriesDescription=false;DispDatatypeDescription=false;Clearself=y;RTREQUESTROW=DFORequestTable1_empty - Copy.xlsm|3290","")</t>
        </r>
      </text>
    </comment>
    <comment ref="A3292" authorId="0" shapeId="0">
      <text>
        <r>
          <rPr>
            <sz val="9"/>
            <color indexed="81"/>
            <rFont val="Tahoma"/>
            <family val="2"/>
          </rPr>
          <t>=DSGRID("K:ONRI","RIC","1989-01-01","","","RowHeader=true;DispSeriesDescription=false;DispDatatypeDescription=false;Clearself=y;RTREQUESTROW=DFORequestTable1_empty - Copy.xlsm|3291","")</t>
        </r>
      </text>
    </comment>
    <comment ref="A3293" authorId="0" shapeId="0">
      <text>
        <r>
          <rPr>
            <sz val="9"/>
            <color indexed="81"/>
            <rFont val="Tahoma"/>
            <family val="2"/>
          </rPr>
          <t>=DSGRID("K:PCCY","RIC","1989-01-01","","","RowHeader=true;DispSeriesDescription=false;DispDatatypeDescription=false;Clearself=y;RTREQUESTROW=DFORequestTable1_empty - Copy.xlsm|3292","")</t>
        </r>
      </text>
    </comment>
    <comment ref="A3294" authorId="0" shapeId="0">
      <text>
        <r>
          <rPr>
            <sz val="9"/>
            <color indexed="81"/>
            <rFont val="Tahoma"/>
            <family val="2"/>
          </rPr>
          <t>=DSGRID("K:CPBD","RIC","1989-01-01","","","RowHeader=true;DispSeriesDescription=false;DispDatatypeDescription=false;Clearself=y;RTREQUESTROW=DFORequestTable1_empty - Copy.xlsm|3293","")</t>
        </r>
      </text>
    </comment>
    <comment ref="A3295" authorId="0" shapeId="0">
      <text>
        <r>
          <rPr>
            <sz val="9"/>
            <color indexed="81"/>
            <rFont val="Tahoma"/>
            <family val="2"/>
          </rPr>
          <t>=DSGRID("K:PACC","RIC","1989-01-01","","","RowHeader=true;DispSeriesDescription=false;DispDatatypeDescription=false;Clearself=y;RTREQUESTROW=DFORequestTable1_empty - Copy.xlsm|3294","")</t>
        </r>
      </text>
    </comment>
    <comment ref="A3296" authorId="0" shapeId="0">
      <text>
        <r>
          <rPr>
            <sz val="9"/>
            <color indexed="81"/>
            <rFont val="Tahoma"/>
            <family val="2"/>
          </rPr>
          <t>=DSGRID("K:PEOO","RIC","1989-01-01","","","RowHeader=true;DispSeriesDescription=false;DispDatatypeDescription=false;Clearself=y;RTREQUESTROW=DFORequestTable1_empty - Copy.xlsm|3295","")</t>
        </r>
      </text>
    </comment>
    <comment ref="A3297" authorId="0" shapeId="0">
      <text>
        <r>
          <rPr>
            <sz val="9"/>
            <color indexed="81"/>
            <rFont val="Tahoma"/>
            <family val="2"/>
          </rPr>
          <t>=DSGRID("95356P","RIC","1989-01-01","","","RowHeader=true;DispSeriesDescription=false;DispDatatypeDescription=false;Clearself=y;RTREQUESTROW=DFORequestTable1_empty - Copy.xlsm|3296","")</t>
        </r>
      </text>
    </comment>
    <comment ref="A3298" authorId="0" shapeId="0">
      <text>
        <r>
          <rPr>
            <sz val="9"/>
            <color indexed="81"/>
            <rFont val="Tahoma"/>
            <family val="2"/>
          </rPr>
          <t>=DSGRID("K:PGOT","RIC","1989-01-01","","","RowHeader=true;DispSeriesDescription=false;DispDatatypeDescription=false;Clearself=y;RTREQUESTROW=DFORequestTable1_empty - Copy.xlsm|3297","")</t>
        </r>
      </text>
    </comment>
    <comment ref="A3299" authorId="0" shapeId="0">
      <text>
        <r>
          <rPr>
            <sz val="9"/>
            <color indexed="81"/>
            <rFont val="Tahoma"/>
            <family val="2"/>
          </rPr>
          <t>=DSGRID("K:PHNT","RIC","1989-01-01","","","RowHeader=true;DispSeriesDescription=false;DispDatatypeDescription=false;Clearself=y;RTREQUESTROW=DFORequestTable1_empty - Copy.xlsm|3298","")</t>
        </r>
      </text>
    </comment>
    <comment ref="A3300" authorId="0" shapeId="0">
      <text>
        <r>
          <rPr>
            <sz val="9"/>
            <color indexed="81"/>
            <rFont val="Tahoma"/>
            <family val="2"/>
          </rPr>
          <t>=DSGRID("8912G0","RIC","1989-01-01","","","RowHeader=true;DispSeriesDescription=false;DispDatatypeDescription=false;Clearself=y;RTREQUESTROW=DFORequestTable1_empty - Copy.xlsm|3299","")</t>
        </r>
      </text>
    </comment>
    <comment ref="A3301" authorId="0" shapeId="0">
      <text>
        <r>
          <rPr>
            <sz val="9"/>
            <color indexed="81"/>
            <rFont val="Tahoma"/>
            <family val="2"/>
          </rPr>
          <t>=DSGRID("K:PNGG","RIC","1989-01-01","","","RowHeader=true;DispSeriesDescription=false;DispDatatypeDescription=false;Clearself=y;RTREQUESTROW=DFORequestTable1_empty - Copy.xlsm|3300","")</t>
        </r>
      </text>
    </comment>
    <comment ref="A3302" authorId="0" shapeId="0">
      <text>
        <r>
          <rPr>
            <sz val="9"/>
            <color indexed="81"/>
            <rFont val="Tahoma"/>
            <family val="2"/>
          </rPr>
          <t>=DSGRID("K:PLID","RIC","1989-01-01","","","RowHeader=true;DispSeriesDescription=false;DispDatatypeDescription=false;Clearself=y;RTREQUESTROW=DFORequestTable1_empty - Copy.xlsm|3301","")</t>
        </r>
      </text>
    </comment>
    <comment ref="A3303" authorId="0" shapeId="0">
      <text>
        <r>
          <rPr>
            <sz val="9"/>
            <color indexed="81"/>
            <rFont val="Tahoma"/>
            <family val="2"/>
          </rPr>
          <t>=DSGRID("K:PYMH","RIC","1989-01-01","","","RowHeader=true;DispSeriesDescription=false;DispDatatypeDescription=false;Clearself=y;RTREQUESTROW=DFORequestTable1_empty - Copy.xlsm|3302","")</t>
        </r>
      </text>
    </comment>
    <comment ref="A3304" authorId="0" shapeId="0">
      <text>
        <r>
          <rPr>
            <sz val="9"/>
            <color indexed="81"/>
            <rFont val="Tahoma"/>
            <family val="2"/>
          </rPr>
          <t>=DSGRID("9066H8","RIC","1989-01-01","","","RowHeader=true;DispSeriesDescription=false;DispDatatypeDescription=false;Clearself=y;RTREQUESTROW=DFORequestTable1_empty - Copy.xlsm|3303","")</t>
        </r>
      </text>
    </comment>
    <comment ref="A3305" authorId="0" shapeId="0">
      <text>
        <r>
          <rPr>
            <sz val="9"/>
            <color indexed="81"/>
            <rFont val="Tahoma"/>
            <family val="2"/>
          </rPr>
          <t>=DSGRID("9536K8","RIC","1989-01-01","","","RowHeader=true;DispSeriesDescription=false;DispDatatypeDescription=false;Clearself=y;RTREQUESTROW=DFORequestTable1_empty - Copy.xlsm|3304","")</t>
        </r>
      </text>
    </comment>
    <comment ref="A3306" authorId="0" shapeId="0">
      <text>
        <r>
          <rPr>
            <sz val="9"/>
            <color indexed="81"/>
            <rFont val="Tahoma"/>
            <family val="2"/>
          </rPr>
          <t>=DSGRID("K:PSTC","RIC","1989-01-01","","","RowHeader=true;DispSeriesDescription=false;DispDatatypeDescription=false;Clearself=y;RTREQUESTROW=DFORequestTable1_empty - Copy.xlsm|3305","")</t>
        </r>
      </text>
    </comment>
    <comment ref="A3307" authorId="0" shapeId="0">
      <text>
        <r>
          <rPr>
            <sz val="9"/>
            <color indexed="81"/>
            <rFont val="Tahoma"/>
            <family val="2"/>
          </rPr>
          <t>=DSGRID("K:PSIK","RIC","1989-01-01","","","RowHeader=true;DispSeriesDescription=false;DispDatatypeDescription=false;Clearself=y;RTREQUESTROW=DFORequestTable1_empty - Copy.xlsm|3306","")</t>
        </r>
      </text>
    </comment>
    <comment ref="A3308" authorId="0" shapeId="0">
      <text>
        <r>
          <rPr>
            <sz val="9"/>
            <color indexed="81"/>
            <rFont val="Tahoma"/>
            <family val="2"/>
          </rPr>
          <t>=DSGRID("K:QIAH","RIC","1989-01-01","","","RowHeader=true;DispSeriesDescription=false;DispDatatypeDescription=false;Clearself=y;RTREQUESTROW=DFORequestTable1_empty - Copy.xlsm|3307","")</t>
        </r>
      </text>
    </comment>
    <comment ref="A3309" authorId="0" shapeId="0">
      <text>
        <r>
          <rPr>
            <sz val="9"/>
            <color indexed="81"/>
            <rFont val="Tahoma"/>
            <family val="2"/>
          </rPr>
          <t>=DSGRID("9174WA","RIC","1989-01-01","","","RowHeader=true;DispSeriesDescription=false;DispDatatypeDescription=false;Clearself=y;RTREQUESTROW=DFORequestTable1_empty - Copy.xlsm|3308","")</t>
        </r>
      </text>
    </comment>
    <comment ref="A3310" authorId="0" shapeId="0">
      <text>
        <r>
          <rPr>
            <sz val="9"/>
            <color indexed="81"/>
            <rFont val="Tahoma"/>
            <family val="2"/>
          </rPr>
          <t>=DSGRID("8741YV","RIC","1989-01-01","","","RowHeader=true;DispSeriesDescription=false;DispDatatypeDescription=false;Clearself=y;RTREQUESTROW=DFORequestTable1_empty - Copy.xlsm|3309","")</t>
        </r>
      </text>
    </comment>
    <comment ref="A3311" authorId="0" shapeId="0">
      <text>
        <r>
          <rPr>
            <sz val="9"/>
            <color indexed="81"/>
            <rFont val="Tahoma"/>
            <family val="2"/>
          </rPr>
          <t>=DSGRID("K:QPIH","RIC","1989-01-01","","","RowHeader=true;DispSeriesDescription=false;DispDatatypeDescription=false;Clearself=y;RTREQUESTROW=DFORequestTable1_empty - Copy.xlsm|3310","")</t>
        </r>
      </text>
    </comment>
    <comment ref="A3312" authorId="0" shapeId="0">
      <text>
        <r>
          <rPr>
            <sz val="9"/>
            <color indexed="81"/>
            <rFont val="Tahoma"/>
            <family val="2"/>
          </rPr>
          <t>=DSGRID("K:QLHC","RIC","1989-01-01","","","RowHeader=true;DispSeriesDescription=false;DispDatatypeDescription=false;Clearself=y;RTREQUESTROW=DFORequestTable1_empty - Copy.xlsm|3311","")</t>
        </r>
      </text>
    </comment>
    <comment ref="A3313" authorId="0" shapeId="0">
      <text>
        <r>
          <rPr>
            <sz val="9"/>
            <color indexed="81"/>
            <rFont val="Tahoma"/>
            <family val="2"/>
          </rPr>
          <t>=DSGRID("2754PU","RIC","1989-01-01","","","RowHeader=true;DispSeriesDescription=false;DispDatatypeDescription=false;Clearself=y;RTREQUESTROW=DFORequestTable1_empty - Copy.xlsm|3312","")</t>
        </r>
      </text>
    </comment>
    <comment ref="A3314" authorId="0" shapeId="0">
      <text>
        <r>
          <rPr>
            <sz val="9"/>
            <color indexed="81"/>
            <rFont val="Tahoma"/>
            <family val="2"/>
          </rPr>
          <t>=DSGRID("K:RDVB","RIC","1989-01-01","","","RowHeader=true;DispSeriesDescription=false;DispDatatypeDescription=false;Clearself=y;RTREQUESTROW=DFORequestTable1_empty - Copy.xlsm|3313","")</t>
        </r>
      </text>
    </comment>
    <comment ref="A3315" authorId="0" shapeId="0">
      <text>
        <r>
          <rPr>
            <sz val="9"/>
            <color indexed="81"/>
            <rFont val="Tahoma"/>
            <family val="2"/>
          </rPr>
          <t>=DSGRID("9828JC","RIC","1989-01-01","","","RowHeader=true;DispSeriesDescription=false;DispDatatypeDescription=false;Clearself=y;RTREQUESTROW=DFORequestTable1_empty - Copy.xlsm|3314","")</t>
        </r>
      </text>
    </comment>
    <comment ref="A3316" authorId="0" shapeId="0">
      <text>
        <r>
          <rPr>
            <sz val="9"/>
            <color indexed="81"/>
            <rFont val="Tahoma"/>
            <family val="2"/>
          </rPr>
          <t>=DSGRID("K:RDCO","RIC","1989-01-01","","","RowHeader=true;DispSeriesDescription=false;DispDatatypeDescription=false;Clearself=y;RTREQUESTROW=DFORequestTable1_empty - Copy.xlsm|3315","")</t>
        </r>
      </text>
    </comment>
    <comment ref="A3317" authorId="0" shapeId="0">
      <text>
        <r>
          <rPr>
            <sz val="9"/>
            <color indexed="81"/>
            <rFont val="Tahoma"/>
            <family val="2"/>
          </rPr>
          <t>=DSGRID("9455YA","RIC","1989-01-01","","","RowHeader=true;DispSeriesDescription=false;DispDatatypeDescription=false;Clearself=y;RTREQUESTROW=DFORequestTable1_empty - Copy.xlsm|3316","")</t>
        </r>
      </text>
    </comment>
    <comment ref="A3318" authorId="0" shapeId="0">
      <text>
        <r>
          <rPr>
            <sz val="9"/>
            <color indexed="81"/>
            <rFont val="Tahoma"/>
            <family val="2"/>
          </rPr>
          <t>=DSGRID("K:RMGP","RIC","1989-01-01","","","RowHeader=true;DispSeriesDescription=false;DispDatatypeDescription=false;Clearself=y;RTREQUESTROW=DFORequestTable1_empty - Copy.xlsm|3317","")</t>
        </r>
      </text>
    </comment>
    <comment ref="A3319" authorId="0" shapeId="0">
      <text>
        <r>
          <rPr>
            <sz val="9"/>
            <color indexed="81"/>
            <rFont val="Tahoma"/>
            <family val="2"/>
          </rPr>
          <t>=DSGRID("K:RSHO","RIC","1989-01-01","","","RowHeader=true;DispSeriesDescription=false;DispDatatypeDescription=false;Clearself=y;RTREQUESTROW=DFORequestTable1_empty - Copy.xlsm|3318","")</t>
        </r>
      </text>
    </comment>
    <comment ref="A3320" authorId="0" shapeId="0">
      <text>
        <r>
          <rPr>
            <sz val="9"/>
            <color indexed="81"/>
            <rFont val="Tahoma"/>
            <family val="2"/>
          </rPr>
          <t>=DSGRID("K:ROMG","RIC","1989-01-01","","","RowHeader=true;DispSeriesDescription=false;DispDatatypeDescription=false;Clearself=y;RTREQUESTROW=DFORequestTable1_empty - Copy.xlsm|3319","")</t>
        </r>
      </text>
    </comment>
    <comment ref="A3321" authorId="0" shapeId="0">
      <text>
        <r>
          <rPr>
            <sz val="9"/>
            <color indexed="81"/>
            <rFont val="Tahoma"/>
            <family val="2"/>
          </rPr>
          <t>=DSGRID("K:RGPT","RIC","1989-01-01","","","RowHeader=true;DispSeriesDescription=false;DispDatatypeDescription=false;Clearself=y;RTREQUESTROW=DFORequestTable1_empty - Copy.xlsm|3320","")</t>
        </r>
      </text>
    </comment>
    <comment ref="A3322" authorId="0" shapeId="0">
      <text>
        <r>
          <rPr>
            <sz val="9"/>
            <color indexed="81"/>
            <rFont val="Tahoma"/>
            <family val="2"/>
          </rPr>
          <t>=DSGRID("K:RUII","RIC","1989-01-01","","","RowHeader=true;DispSeriesDescription=false;DispDatatypeDescription=false;Clearself=y;RTREQUESTROW=DFORequestTable1_empty - Copy.xlsm|3321","")</t>
        </r>
      </text>
    </comment>
    <comment ref="A3323" authorId="0" shapeId="0">
      <text>
        <r>
          <rPr>
            <sz val="9"/>
            <color indexed="81"/>
            <rFont val="Tahoma"/>
            <family val="2"/>
          </rPr>
          <t>=DSGRID("53483V","RIC","1989-01-01","","","RowHeader=true;DispSeriesDescription=false;DispDatatypeDescription=false;Clearself=y;RTREQUESTROW=DFORequestTable1_empty - Copy.xlsm|3322","")</t>
        </r>
      </text>
    </comment>
    <comment ref="A3324" authorId="0" shapeId="0">
      <text>
        <r>
          <rPr>
            <sz val="9"/>
            <color indexed="81"/>
            <rFont val="Tahoma"/>
            <family val="2"/>
          </rPr>
          <t>=DSGRID("K:SSTH","RIC","1989-01-01","","","RowHeader=true;DispSeriesDescription=false;DispDatatypeDescription=false;Clearself=y;RTREQUESTROW=DFORequestTable1_empty - Copy.xlsm|3323","")</t>
        </r>
      </text>
    </comment>
    <comment ref="A3325" authorId="0" shapeId="0">
      <text>
        <r>
          <rPr>
            <sz val="9"/>
            <color indexed="81"/>
            <rFont val="Tahoma"/>
            <family val="2"/>
          </rPr>
          <t>=DSGRID("K:SSNT","RIC","1989-01-01","","","RowHeader=true;DispSeriesDescription=false;DispDatatypeDescription=false;Clearself=y;RTREQUESTROW=DFORequestTable1_empty - Copy.xlsm|3324","")</t>
        </r>
      </text>
    </comment>
    <comment ref="A3326" authorId="0" shapeId="0">
      <text>
        <r>
          <rPr>
            <sz val="9"/>
            <color indexed="81"/>
            <rFont val="Tahoma"/>
            <family val="2"/>
          </rPr>
          <t>=DSGRID("K:SBIH","RIC","1989-01-01","","","RowHeader=true;DispSeriesDescription=false;DispDatatypeDescription=false;Clearself=y;RTREQUESTROW=DFORequestTable1_empty - Copy.xlsm|3325","")</t>
        </r>
      </text>
    </comment>
    <comment ref="A3327" authorId="0" shapeId="0">
      <text>
        <r>
          <rPr>
            <sz val="9"/>
            <color indexed="81"/>
            <rFont val="Tahoma"/>
            <family val="2"/>
          </rPr>
          <t>=DSGRID("992788","RIC","1989-01-01","","","RowHeader=true;DispSeriesDescription=false;DispDatatypeDescription=false;Clearself=y;RTREQUESTROW=DFORequestTable1_empty - Copy.xlsm|3326","")</t>
        </r>
      </text>
    </comment>
    <comment ref="A3328" authorId="0" shapeId="0">
      <text>
        <r>
          <rPr>
            <sz val="9"/>
            <color indexed="81"/>
            <rFont val="Tahoma"/>
            <family val="2"/>
          </rPr>
          <t>=DSGRID("K:SSON","RIC","1989-01-01","","","RowHeader=true;DispSeriesDescription=false;DispDatatypeDescription=false;Clearself=y;RTREQUESTROW=DFORequestTable1_empty - Copy.xlsm|3327","")</t>
        </r>
      </text>
    </comment>
    <comment ref="A3329" authorId="0" shapeId="0">
      <text>
        <r>
          <rPr>
            <sz val="9"/>
            <color indexed="81"/>
            <rFont val="Tahoma"/>
            <family val="2"/>
          </rPr>
          <t>=DSGRID("51662H","RIC","1989-01-01","","","RowHeader=true;DispSeriesDescription=false;DispDatatypeDescription=false;Clearself=y;RTREQUESTROW=DFORequestTable1_empty - Copy.xlsm|3328","")</t>
        </r>
      </text>
    </comment>
    <comment ref="A3330" authorId="0" shapeId="0">
      <text>
        <r>
          <rPr>
            <sz val="9"/>
            <color indexed="81"/>
            <rFont val="Tahoma"/>
            <family val="2"/>
          </rPr>
          <t>=DSGRID("51662J","RIC","1989-01-01","","","RowHeader=true;DispSeriesDescription=false;DispDatatypeDescription=false;Clearself=y;RTREQUESTROW=DFORequestTable1_empty - Copy.xlsm|3329","")</t>
        </r>
      </text>
    </comment>
    <comment ref="A3331" authorId="0" shapeId="0">
      <text>
        <r>
          <rPr>
            <sz val="9"/>
            <color indexed="81"/>
            <rFont val="Tahoma"/>
            <family val="2"/>
          </rPr>
          <t>=DSGRID("K:SEMG","RIC","1989-01-01","","","RowHeader=true;DispSeriesDescription=false;DispDatatypeDescription=false;Clearself=y;RTREQUESTROW=DFORequestTable1_empty - Copy.xlsm|3330","")</t>
        </r>
      </text>
    </comment>
    <comment ref="A3332" authorId="0" shapeId="0">
      <text>
        <r>
          <rPr>
            <sz val="9"/>
            <color indexed="81"/>
            <rFont val="Tahoma"/>
            <family val="2"/>
          </rPr>
          <t>=DSGRID("K:SMIT","RIC","1989-01-01","","","RowHeader=true;DispSeriesDescription=false;DispDatatypeDescription=false;Clearself=y;RTREQUESTROW=DFORequestTable1_empty - Copy.xlsm|3331","")</t>
        </r>
      </text>
    </comment>
    <comment ref="A3333" authorId="0" shapeId="0">
      <text>
        <r>
          <rPr>
            <sz val="9"/>
            <color indexed="81"/>
            <rFont val="Tahoma"/>
            <family val="2"/>
          </rPr>
          <t>=DSGRID("9813U6","RIC","1989-01-01","","","RowHeader=true;DispSeriesDescription=false;DispDatatypeDescription=false;Clearself=y;RTREQUESTROW=DFORequestTable1_empty - Copy.xlsm|3332","")</t>
        </r>
      </text>
    </comment>
    <comment ref="A3334" authorId="0" shapeId="0">
      <text>
        <r>
          <rPr>
            <sz val="9"/>
            <color indexed="81"/>
            <rFont val="Tahoma"/>
            <family val="2"/>
          </rPr>
          <t>=DSGRID("98194L","RIC","1989-01-01","","","RowHeader=true;DispSeriesDescription=false;DispDatatypeDescription=false;Clearself=y;RTREQUESTROW=DFORequestTable1_empty - Copy.xlsm|3333","")</t>
        </r>
      </text>
    </comment>
    <comment ref="A3335" authorId="0" shapeId="0">
      <text>
        <r>
          <rPr>
            <sz val="9"/>
            <color indexed="81"/>
            <rFont val="Tahoma"/>
            <family val="2"/>
          </rPr>
          <t>=DSGRID("98194M","RIC","1989-01-01","","","RowHeader=true;DispSeriesDescription=false;DispDatatypeDescription=false;Clearself=y;RTREQUESTROW=DFORequestTable1_empty - Copy.xlsm|3334","")</t>
        </r>
      </text>
    </comment>
    <comment ref="A3336" authorId="0" shapeId="0">
      <text>
        <r>
          <rPr>
            <sz val="9"/>
            <color indexed="81"/>
            <rFont val="Tahoma"/>
            <family val="2"/>
          </rPr>
          <t>=DSGRID("51563P","RIC","1989-01-01","","","RowHeader=true;DispSeriesDescription=false;DispDatatypeDescription=false;Clearself=y;RTREQUESTROW=DFORequestTable1_empty - Copy.xlsm|3335","")</t>
        </r>
      </text>
    </comment>
    <comment ref="A3337" authorId="0" shapeId="0">
      <text>
        <r>
          <rPr>
            <sz val="9"/>
            <color indexed="81"/>
            <rFont val="Tahoma"/>
            <family val="2"/>
          </rPr>
          <t>=DSGRID("9828J2","RIC","1989-01-01","","","RowHeader=true;DispSeriesDescription=false;DispDatatypeDescription=false;Clearself=y;RTREQUESTROW=DFORequestTable1_empty - Copy.xlsm|3336","")</t>
        </r>
      </text>
    </comment>
    <comment ref="A3338" authorId="0" shapeId="0">
      <text>
        <r>
          <rPr>
            <sz val="9"/>
            <color indexed="81"/>
            <rFont val="Tahoma"/>
            <family val="2"/>
          </rPr>
          <t>=DSGRID("95151W","RIC","1989-01-01","","","RowHeader=true;DispSeriesDescription=false;DispDatatypeDescription=false;Clearself=y;RTREQUESTROW=DFORequestTable1_empty - Copy.xlsm|3337","")</t>
        </r>
      </text>
    </comment>
    <comment ref="A3339" authorId="0" shapeId="0">
      <text>
        <r>
          <rPr>
            <sz val="9"/>
            <color indexed="81"/>
            <rFont val="Tahoma"/>
            <family val="2"/>
          </rPr>
          <t>=DSGRID("9514TW","RIC","1989-01-01","","","RowHeader=true;DispSeriesDescription=false;DispDatatypeDescription=false;Clearself=y;RTREQUESTROW=DFORequestTable1_empty - Copy.xlsm|3338","")</t>
        </r>
      </text>
    </comment>
    <comment ref="A3340" authorId="0" shapeId="0">
      <text>
        <r>
          <rPr>
            <sz val="9"/>
            <color indexed="81"/>
            <rFont val="Tahoma"/>
            <family val="2"/>
          </rPr>
          <t>=DSGRID("9401C8","RIC","1989-01-01","","","RowHeader=true;DispSeriesDescription=false;DispDatatypeDescription=false;Clearself=y;RTREQUESTROW=DFORequestTable1_empty - Copy.xlsm|3339","")</t>
        </r>
      </text>
    </comment>
    <comment ref="A3341" authorId="0" shapeId="0">
      <text>
        <r>
          <rPr>
            <sz val="9"/>
            <color indexed="81"/>
            <rFont val="Tahoma"/>
            <family val="2"/>
          </rPr>
          <t>=DSGRID("K:SJBH","RIC","1989-01-01","","","RowHeader=true;DispSeriesDescription=false;DispDatatypeDescription=false;Clearself=y;RTREQUESTROW=DFORequestTable1_empty - Copy.xlsm|3340","")</t>
        </r>
      </text>
    </comment>
    <comment ref="A3342" authorId="0" shapeId="0">
      <text>
        <r>
          <rPr>
            <sz val="9"/>
            <color indexed="81"/>
            <rFont val="Tahoma"/>
            <family val="2"/>
          </rPr>
          <t>=DSGRID("9528JD","RIC","1989-01-01","","","RowHeader=true;DispSeriesDescription=false;DispDatatypeDescription=false;Clearself=y;RTREQUESTROW=DFORequestTable1_empty - Copy.xlsm|3341","")</t>
        </r>
      </text>
    </comment>
    <comment ref="A3343" authorId="0" shapeId="0">
      <text>
        <r>
          <rPr>
            <sz val="9"/>
            <color indexed="81"/>
            <rFont val="Tahoma"/>
            <family val="2"/>
          </rPr>
          <t>=DSGRID("92275F","RIC","1989-01-01","","","RowHeader=true;DispSeriesDescription=false;DispDatatypeDescription=false;Clearself=y;RTREQUESTROW=DFORequestTable1_empty - Copy.xlsm|3342","")</t>
        </r>
      </text>
    </comment>
    <comment ref="A3344" authorId="0" shapeId="0">
      <text>
        <r>
          <rPr>
            <sz val="9"/>
            <color indexed="81"/>
            <rFont val="Tahoma"/>
            <family val="2"/>
          </rPr>
          <t>=DSGRID("92275H","RIC","1989-01-01","","","RowHeader=true;DispSeriesDescription=false;DispDatatypeDescription=false;Clearself=y;RTREQUESTROW=DFORequestTable1_empty - Copy.xlsm|3343","")</t>
        </r>
      </text>
    </comment>
    <comment ref="A3345" authorId="0" shapeId="0">
      <text>
        <r>
          <rPr>
            <sz val="9"/>
            <color indexed="81"/>
            <rFont val="Tahoma"/>
            <family val="2"/>
          </rPr>
          <t>=DSGRID("9376XT","RIC","1989-01-01","","","RowHeader=true;DispSeriesDescription=false;DispDatatypeDescription=false;Clearself=y;RTREQUESTROW=DFORequestTable1_empty - Copy.xlsm|3344","")</t>
        </r>
      </text>
    </comment>
    <comment ref="A3346" authorId="0" shapeId="0">
      <text>
        <r>
          <rPr>
            <sz val="9"/>
            <color indexed="81"/>
            <rFont val="Tahoma"/>
            <family val="2"/>
          </rPr>
          <t>=DSGRID("9337F4","RIC","1989-01-01","","","RowHeader=true;DispSeriesDescription=false;DispDatatypeDescription=false;Clearself=y;RTREQUESTROW=DFORequestTable1_empty - Copy.xlsm|3345","")</t>
        </r>
      </text>
    </comment>
    <comment ref="A3347" authorId="0" shapeId="0">
      <text>
        <r>
          <rPr>
            <sz val="9"/>
            <color indexed="81"/>
            <rFont val="Tahoma"/>
            <family val="2"/>
          </rPr>
          <t>=DSGRID("74904C","RIC","1989-01-01","","","RowHeader=true;DispSeriesDescription=false;DispDatatypeDescription=false;Clearself=y;RTREQUESTROW=DFORequestTable1_empty - Copy.xlsm|3346","")</t>
        </r>
      </text>
    </comment>
    <comment ref="A3348" authorId="0" shapeId="0">
      <text>
        <r>
          <rPr>
            <sz val="9"/>
            <color indexed="81"/>
            <rFont val="Tahoma"/>
            <family val="2"/>
          </rPr>
          <t>=DSGRID("K:SILT","RIC","1989-01-01","","","RowHeader=true;DispSeriesDescription=false;DispDatatypeDescription=false;Clearself=y;RTREQUESTROW=DFORequestTable1_empty - Copy.xlsm|3347","")</t>
        </r>
      </text>
    </comment>
    <comment ref="A3349" authorId="0" shapeId="0">
      <text>
        <r>
          <rPr>
            <sz val="9"/>
            <color indexed="81"/>
            <rFont val="Tahoma"/>
            <family val="2"/>
          </rPr>
          <t>=DSGRID("9279TV","RIC","1989-01-01","","","RowHeader=true;DispSeriesDescription=false;DispDatatypeDescription=false;Clearself=y;RTREQUESTROW=DFORequestTable1_empty - Copy.xlsm|3348","")</t>
        </r>
      </text>
    </comment>
    <comment ref="A3350" authorId="0" shapeId="0">
      <text>
        <r>
          <rPr>
            <sz val="9"/>
            <color indexed="81"/>
            <rFont val="Tahoma"/>
            <family val="2"/>
          </rPr>
          <t>=DSGRID("K:SHEI","RIC","1989-01-01","","","RowHeader=true;DispSeriesDescription=false;DispDatatypeDescription=false;Clearself=y;RTREQUESTROW=DFORequestTable1_empty - Copy.xlsm|3349","")</t>
        </r>
      </text>
    </comment>
    <comment ref="A3351" authorId="0" shapeId="0">
      <text>
        <r>
          <rPr>
            <sz val="9"/>
            <color indexed="81"/>
            <rFont val="Tahoma"/>
            <family val="2"/>
          </rPr>
          <t>=DSGRID("K:SHIH","RIC","1989-01-01","","","RowHeader=true;DispSeriesDescription=false;DispDatatypeDescription=false;Clearself=y;RTREQUESTROW=DFORequestTable1_empty - Copy.xlsm|3350","")</t>
        </r>
      </text>
    </comment>
    <comment ref="A3352" authorId="0" shapeId="0">
      <text>
        <r>
          <rPr>
            <sz val="9"/>
            <color indexed="81"/>
            <rFont val="Tahoma"/>
            <family val="2"/>
          </rPr>
          <t>=DSGRID("141356","RIC","1989-01-01","","","RowHeader=true;DispSeriesDescription=false;DispDatatypeDescription=false;Clearself=y;RTREQUESTROW=DFORequestTable1_empty - Copy.xlsm|3351","")</t>
        </r>
      </text>
    </comment>
    <comment ref="A3353" authorId="0" shapeId="0">
      <text>
        <r>
          <rPr>
            <sz val="9"/>
            <color indexed="81"/>
            <rFont val="Tahoma"/>
            <family val="2"/>
          </rPr>
          <t>=DSGRID("356835","RIC","1989-01-01","","","RowHeader=true;DispSeriesDescription=false;DispDatatypeDescription=false;Clearself=y;RTREQUESTROW=DFORequestTable1_empty - Copy.xlsm|3352","")</t>
        </r>
      </text>
    </comment>
    <comment ref="A3354" authorId="0" shapeId="0">
      <text>
        <r>
          <rPr>
            <sz val="9"/>
            <color indexed="81"/>
            <rFont val="Tahoma"/>
            <family val="2"/>
          </rPr>
          <t>=DSGRID("K:SCIE","RIC","1989-01-01","","","RowHeader=true;DispSeriesDescription=false;DispDatatypeDescription=false;Clearself=y;RTREQUESTROW=DFORequestTable1_empty - Copy.xlsm|3353","")</t>
        </r>
      </text>
    </comment>
    <comment ref="A3355" authorId="0" shapeId="0">
      <text>
        <r>
          <rPr>
            <sz val="9"/>
            <color indexed="81"/>
            <rFont val="Tahoma"/>
            <family val="2"/>
          </rPr>
          <t>=DSGRID("K:SMGC","RIC","1989-01-01","","","RowHeader=true;DispSeriesDescription=false;DispDatatypeDescription=false;Clearself=y;RTREQUESTROW=DFORequestTable1_empty - Copy.xlsm|3354","")</t>
        </r>
      </text>
    </comment>
    <comment ref="A3356" authorId="0" shapeId="0">
      <text>
        <r>
          <rPr>
            <sz val="9"/>
            <color indexed="81"/>
            <rFont val="Tahoma"/>
            <family val="2"/>
          </rPr>
          <t>=DSGRID("9523ER","RIC","1989-01-01","","","RowHeader=true;DispSeriesDescription=false;DispDatatypeDescription=false;Clearself=y;RTREQUESTROW=DFORequestTable1_empty - Copy.xlsm|3355","")</t>
        </r>
      </text>
    </comment>
    <comment ref="A3357" authorId="0" shapeId="0">
      <text>
        <r>
          <rPr>
            <sz val="9"/>
            <color indexed="81"/>
            <rFont val="Tahoma"/>
            <family val="2"/>
          </rPr>
          <t>=DSGRID("93894Q","RIC","1989-01-01","","","RowHeader=true;DispSeriesDescription=false;DispDatatypeDescription=false;Clearself=y;RTREQUESTROW=DFORequestTable1_empty - Copy.xlsm|3356","")</t>
        </r>
      </text>
    </comment>
    <comment ref="A3358" authorId="0" shapeId="0">
      <text>
        <r>
          <rPr>
            <sz val="9"/>
            <color indexed="81"/>
            <rFont val="Tahoma"/>
            <family val="2"/>
          </rPr>
          <t>=DSGRID("32170T","RIC","1989-01-01","","","RowHeader=true;DispSeriesDescription=false;DispDatatypeDescription=false;Clearself=y;RTREQUESTROW=DFORequestTable1_empty - Copy.xlsm|3357","")</t>
        </r>
      </text>
    </comment>
    <comment ref="A3359" authorId="0" shapeId="0">
      <text>
        <r>
          <rPr>
            <sz val="9"/>
            <color indexed="81"/>
            <rFont val="Tahoma"/>
            <family val="2"/>
          </rPr>
          <t>=DSGRID("K:SAHT","RIC","1989-01-01","","","RowHeader=true;DispSeriesDescription=false;DispDatatypeDescription=false;Clearself=y;RTREQUESTROW=DFORequestTable1_empty - Copy.xlsm|3358","")</t>
        </r>
      </text>
    </comment>
    <comment ref="A3360" authorId="0" shapeId="0">
      <text>
        <r>
          <rPr>
            <sz val="9"/>
            <color indexed="81"/>
            <rFont val="Tahoma"/>
            <family val="2"/>
          </rPr>
          <t>=DSGRID("K:SIOG","RIC","1989-01-01","","","RowHeader=true;DispSeriesDescription=false;DispDatatypeDescription=false;Clearself=y;RTREQUESTROW=DFORequestTable1_empty - Copy.xlsm|3359","")</t>
        </r>
      </text>
    </comment>
    <comment ref="A3361" authorId="0" shapeId="0">
      <text>
        <r>
          <rPr>
            <sz val="9"/>
            <color indexed="81"/>
            <rFont val="Tahoma"/>
            <family val="2"/>
          </rPr>
          <t>=DSGRID("K:SNFT","RIC","1989-01-01","","","RowHeader=true;DispSeriesDescription=false;DispDatatypeDescription=false;Clearself=y;RTREQUESTROW=DFORequestTable1_empty - Copy.xlsm|3360","")</t>
        </r>
      </text>
    </comment>
    <comment ref="A3362" authorId="0" shapeId="0">
      <text>
        <r>
          <rPr>
            <sz val="9"/>
            <color indexed="81"/>
            <rFont val="Tahoma"/>
            <family val="2"/>
          </rPr>
          <t>=DSGRID("9518KL","RIC","1989-01-01","","","RowHeader=true;DispSeriesDescription=false;DispDatatypeDescription=false;Clearself=y;RTREQUESTROW=DFORequestTable1_empty - Copy.xlsm|3361","")</t>
        </r>
      </text>
    </comment>
    <comment ref="A3363" authorId="0" shapeId="0">
      <text>
        <r>
          <rPr>
            <sz val="9"/>
            <color indexed="81"/>
            <rFont val="Tahoma"/>
            <family val="2"/>
          </rPr>
          <t>=DSGRID("K:SKRH","RIC","1989-01-01","","","RowHeader=true;DispSeriesDescription=false;DispDatatypeDescription=false;Clearself=y;RTREQUESTROW=DFORequestTable1_empty - Copy.xlsm|3362","")</t>
        </r>
      </text>
    </comment>
    <comment ref="A3364" authorId="0" shapeId="0">
      <text>
        <r>
          <rPr>
            <sz val="9"/>
            <color indexed="81"/>
            <rFont val="Tahoma"/>
            <family val="2"/>
          </rPr>
          <t>=DSGRID("9912YM","RIC","1989-01-01","","","RowHeader=true;DispSeriesDescription=false;DispDatatypeDescription=false;Clearself=y;RTREQUESTROW=DFORequestTable1_empty - Copy.xlsm|3363","")</t>
        </r>
      </text>
    </comment>
    <comment ref="A3365" authorId="0" shapeId="0">
      <text>
        <r>
          <rPr>
            <sz val="9"/>
            <color indexed="81"/>
            <rFont val="Tahoma"/>
            <family val="2"/>
          </rPr>
          <t>=DSGRID("K:SHGT","RIC","1989-01-01","","","RowHeader=true;DispSeriesDescription=false;DispDatatypeDescription=false;Clearself=y;RTREQUESTROW=DFORequestTable1_empty - Copy.xlsm|3364","")</t>
        </r>
      </text>
    </comment>
    <comment ref="A3366" authorId="0" shapeId="0">
      <text>
        <r>
          <rPr>
            <sz val="9"/>
            <color indexed="81"/>
            <rFont val="Tahoma"/>
            <family val="2"/>
          </rPr>
          <t>=DSGRID("K:SNW","RIC","1989-01-01","","","RowHeader=true;DispSeriesDescription=false;DispDatatypeDescription=false;Clearself=y;RTREQUESTROW=DFORequestTable1_empty - Copy.xlsm|3365","")</t>
        </r>
      </text>
    </comment>
    <comment ref="A3367" authorId="0" shapeId="0">
      <text>
        <r>
          <rPr>
            <sz val="9"/>
            <color indexed="81"/>
            <rFont val="Tahoma"/>
            <family val="2"/>
          </rPr>
          <t>=DSGRID("K:SCMO","RIC","1989-01-01","","","RowHeader=true;DispSeriesDescription=false;DispDatatypeDescription=false;Clearself=y;RTREQUESTROW=DFORequestTable1_empty - Copy.xlsm|3366","")</t>
        </r>
      </text>
    </comment>
    <comment ref="A3368" authorId="0" shapeId="0">
      <text>
        <r>
          <rPr>
            <sz val="9"/>
            <color indexed="81"/>
            <rFont val="Tahoma"/>
            <family val="2"/>
          </rPr>
          <t>=DSGRID("K:SCFH","RIC","1989-01-01","","","RowHeader=true;DispSeriesDescription=false;DispDatatypeDescription=false;Clearself=y;RTREQUESTROW=DFORequestTable1_empty - Copy.xlsm|3367","")</t>
        </r>
      </text>
    </comment>
    <comment ref="A3369" authorId="0" shapeId="0">
      <text>
        <r>
          <rPr>
            <sz val="9"/>
            <color indexed="81"/>
            <rFont val="Tahoma"/>
            <family val="2"/>
          </rPr>
          <t>=DSGRID("9375CP","RIC","1989-01-01","","","RowHeader=true;DispSeriesDescription=false;DispDatatypeDescription=false;Clearself=y;RTREQUESTROW=DFORequestTable1_empty - Copy.xlsm|3368","")</t>
        </r>
      </text>
    </comment>
    <comment ref="A3370" authorId="0" shapeId="0">
      <text>
        <r>
          <rPr>
            <sz val="9"/>
            <color indexed="81"/>
            <rFont val="Tahoma"/>
            <family val="2"/>
          </rPr>
          <t>=DSGRID("9375CR","RIC","1989-01-01","","","RowHeader=true;DispSeriesDescription=false;DispDatatypeDescription=false;Clearself=y;RTREQUESTROW=DFORequestTable1_empty - Copy.xlsm|3369","")</t>
        </r>
      </text>
    </comment>
    <comment ref="A3371" authorId="0" shapeId="0">
      <text>
        <r>
          <rPr>
            <sz val="9"/>
            <color indexed="81"/>
            <rFont val="Tahoma"/>
            <family val="2"/>
          </rPr>
          <t>=DSGRID("94394L","RIC","1989-01-01","","","RowHeader=true;DispSeriesDescription=false;DispDatatypeDescription=false;Clearself=y;RTREQUESTROW=DFORequestTable1_empty - Copy.xlsm|3370","")</t>
        </r>
      </text>
    </comment>
    <comment ref="A3372" authorId="0" shapeId="0">
      <text>
        <r>
          <rPr>
            <sz val="9"/>
            <color indexed="81"/>
            <rFont val="Tahoma"/>
            <family val="2"/>
          </rPr>
          <t>=DSGRID("K:SHPK","RIC","1989-01-01","","","RowHeader=true;DispSeriesDescription=false;DispDatatypeDescription=false;Clearself=y;RTREQUESTROW=DFORequestTable1_empty - Copy.xlsm|3371","")</t>
        </r>
      </text>
    </comment>
    <comment ref="A3373" authorId="0" shapeId="0">
      <text>
        <r>
          <rPr>
            <sz val="9"/>
            <color indexed="81"/>
            <rFont val="Tahoma"/>
            <family val="2"/>
          </rPr>
          <t>=DSGRID("K:SUNT","RIC","1989-01-01","","","RowHeader=true;DispSeriesDescription=false;DispDatatypeDescription=false;Clearself=y;RTREQUESTROW=DFORequestTable1_empty - Copy.xlsm|3372","")</t>
        </r>
      </text>
    </comment>
    <comment ref="A3374" authorId="0" shapeId="0">
      <text>
        <r>
          <rPr>
            <sz val="9"/>
            <color indexed="81"/>
            <rFont val="Tahoma"/>
            <family val="2"/>
          </rPr>
          <t>=DSGRID("K:SUNC","RIC","1989-01-01","","","RowHeader=true;DispSeriesDescription=false;DispDatatypeDescription=false;Clearself=y;RTREQUESTROW=DFORequestTable1_empty - Copy.xlsm|3373","")</t>
        </r>
      </text>
    </comment>
    <comment ref="A3375" authorId="0" shapeId="0">
      <text>
        <r>
          <rPr>
            <sz val="9"/>
            <color indexed="81"/>
            <rFont val="Tahoma"/>
            <family val="2"/>
          </rPr>
          <t>=DSGRID("K:SUNY","RIC","1989-01-01","","","RowHeader=true;DispSeriesDescription=false;DispDatatypeDescription=false;Clearself=y;RTREQUESTROW=DFORequestTable1_empty - Copy.xlsm|3374","")</t>
        </r>
      </text>
    </comment>
    <comment ref="A3376" authorId="0" shapeId="0">
      <text>
        <r>
          <rPr>
            <sz val="9"/>
            <color indexed="81"/>
            <rFont val="Tahoma"/>
            <family val="2"/>
          </rPr>
          <t>=DSGRID("K:SUNO","RIC","1989-01-01","","","RowHeader=true;DispSeriesDescription=false;DispDatatypeDescription=false;Clearself=y;RTREQUESTROW=DFORequestTable1_empty - Copy.xlsm|3375","")</t>
        </r>
      </text>
    </comment>
    <comment ref="A3377" authorId="0" shapeId="0">
      <text>
        <r>
          <rPr>
            <sz val="9"/>
            <color indexed="81"/>
            <rFont val="Tahoma"/>
            <family val="2"/>
          </rPr>
          <t>=DSGRID("K:SYNC","RIC","1989-01-01","","","RowHeader=true;DispSeriesDescription=false;DispDatatypeDescription=false;Clearself=y;RTREQUESTROW=DFORequestTable1_empty - Copy.xlsm|3376","")</t>
        </r>
      </text>
    </comment>
    <comment ref="A3378" authorId="0" shapeId="0">
      <text>
        <r>
          <rPr>
            <sz val="9"/>
            <color indexed="81"/>
            <rFont val="Tahoma"/>
            <family val="2"/>
          </rPr>
          <t>=DSGRID("K:TAKH","RIC","1989-01-01","","","RowHeader=true;DispSeriesDescription=false;DispDatatypeDescription=false;Clearself=y;RTREQUESTROW=DFORequestTable1_empty - Copy.xlsm|3377","")</t>
        </r>
      </text>
    </comment>
    <comment ref="A3379" authorId="0" shapeId="0">
      <text>
        <r>
          <rPr>
            <sz val="9"/>
            <color indexed="81"/>
            <rFont val="Tahoma"/>
            <family val="2"/>
          </rPr>
          <t>=DSGRID("9538DX","RIC","1989-01-01","","","RowHeader=true;DispSeriesDescription=false;DispDatatypeDescription=false;Clearself=y;RTREQUESTROW=DFORequestTable1_empty - Copy.xlsm|3378","")</t>
        </r>
      </text>
    </comment>
    <comment ref="A3380" authorId="0" shapeId="0">
      <text>
        <r>
          <rPr>
            <sz val="9"/>
            <color indexed="81"/>
            <rFont val="Tahoma"/>
            <family val="2"/>
          </rPr>
          <t>=DSGRID("K:TANG","RIC","1989-01-01","","","RowHeader=true;DispSeriesDescription=false;DispDatatypeDescription=false;Clearself=y;RTREQUESTROW=DFORequestTable1_empty - Copy.xlsm|3379","")</t>
        </r>
      </text>
    </comment>
    <comment ref="A3381" authorId="0" shapeId="0">
      <text>
        <r>
          <rPr>
            <sz val="9"/>
            <color indexed="81"/>
            <rFont val="Tahoma"/>
            <family val="2"/>
          </rPr>
          <t>=DSGRID("K:COAD","RIC","1989-01-01","","","RowHeader=true;DispSeriesDescription=false;DispDatatypeDescription=false;Clearself=y;RTREQUESTROW=DFORequestTable1_empty - Copy.xlsm|3380","")</t>
        </r>
      </text>
    </comment>
    <comment ref="A3382" authorId="0" shapeId="0">
      <text>
        <r>
          <rPr>
            <sz val="9"/>
            <color indexed="81"/>
            <rFont val="Tahoma"/>
            <family val="2"/>
          </rPr>
          <t>=DSGRID("K:TMLT","RIC","1989-01-01","","","RowHeader=true;DispSeriesDescription=false;DispDatatypeDescription=false;Clearself=y;RTREQUESTROW=DFORequestTable1_empty - Copy.xlsm|3381","")</t>
        </r>
      </text>
    </comment>
    <comment ref="A3383" authorId="0" shapeId="0">
      <text>
        <r>
          <rPr>
            <sz val="9"/>
            <color indexed="81"/>
            <rFont val="Tahoma"/>
            <family val="2"/>
          </rPr>
          <t>=DSGRID("K:TEI1","RIC","1989-01-01","","","RowHeader=true;DispSeriesDescription=false;DispDatatypeDescription=false;Clearself=y;RTREQUESTROW=DFORequestTable1_empty - Copy.xlsm|3382","")</t>
        </r>
      </text>
    </comment>
    <comment ref="A3384" authorId="0" shapeId="0">
      <text>
        <r>
          <rPr>
            <sz val="9"/>
            <color indexed="81"/>
            <rFont val="Tahoma"/>
            <family val="2"/>
          </rPr>
          <t>=DSGRID("K:TEI2","RIC","1989-01-01","","","RowHeader=true;DispSeriesDescription=false;DispDatatypeDescription=false;Clearself=y;RTREQUESTROW=DFORequestTable1_empty - Copy.xlsm|3383","")</t>
        </r>
      </text>
    </comment>
    <comment ref="A3385" authorId="0" shapeId="0">
      <text>
        <r>
          <rPr>
            <sz val="9"/>
            <color indexed="81"/>
            <rFont val="Tahoma"/>
            <family val="2"/>
          </rPr>
          <t>=DSGRID("K:THMP","RIC","1989-01-01","","","RowHeader=true;DispSeriesDescription=false;DispDatatypeDescription=false;Clearself=y;RTREQUESTROW=DFORequestTable1_empty - Copy.xlsm|3384","")</t>
        </r>
      </text>
    </comment>
    <comment ref="A3386" authorId="0" shapeId="0">
      <text>
        <r>
          <rPr>
            <sz val="9"/>
            <color indexed="81"/>
            <rFont val="Tahoma"/>
            <family val="2"/>
          </rPr>
          <t>=DSGRID("53630V","RIC","1989-01-01","","","RowHeader=true;DispSeriesDescription=false;DispDatatypeDescription=false;Clearself=y;RTREQUESTROW=DFORequestTable1_empty - Copy.xlsm|3385","")</t>
        </r>
      </text>
    </comment>
    <comment ref="A3387" authorId="0" shapeId="0">
      <text>
        <r>
          <rPr>
            <sz val="9"/>
            <color indexed="81"/>
            <rFont val="Tahoma"/>
            <family val="2"/>
          </rPr>
          <t>=DSGRID("9337F6","RIC","1989-01-01","","","RowHeader=true;DispSeriesDescription=false;DispDatatypeDescription=false;Clearself=y;RTREQUESTROW=DFORequestTable1_empty - Copy.xlsm|3386","")</t>
        </r>
      </text>
    </comment>
    <comment ref="A3388" authorId="0" shapeId="0">
      <text>
        <r>
          <rPr>
            <sz val="9"/>
            <color indexed="81"/>
            <rFont val="Tahoma"/>
            <family val="2"/>
          </rPr>
          <t>=DSGRID("K:TIPG","RIC","1989-01-01","","","RowHeader=true;DispSeriesDescription=false;DispDatatypeDescription=false;Clearself=y;RTREQUESTROW=DFORequestTable1_empty - Copy.xlsm|3387","")</t>
        </r>
      </text>
    </comment>
    <comment ref="A3389" authorId="0" shapeId="0">
      <text>
        <r>
          <rPr>
            <sz val="9"/>
            <color indexed="81"/>
            <rFont val="Tahoma"/>
            <family val="2"/>
          </rPr>
          <t>=DSGRID("K:TPGT","RIC","1989-01-01","","","RowHeader=true;DispSeriesDescription=false;DispDatatypeDescription=false;Clearself=y;RTREQUESTROW=DFORequestTable1_empty - Copy.xlsm|3388","")</t>
        </r>
      </text>
    </comment>
    <comment ref="A3390" authorId="0" shapeId="0">
      <text>
        <r>
          <rPr>
            <sz val="9"/>
            <color indexed="81"/>
            <rFont val="Tahoma"/>
            <family val="2"/>
          </rPr>
          <t>=DSGRID("28517E","RIC","1989-01-01","","","RowHeader=true;DispSeriesDescription=false;DispDatatypeDescription=false;Clearself=y;RTREQUESTROW=DFORequestTable1_empty - Copy.xlsm|3389","")</t>
        </r>
      </text>
    </comment>
    <comment ref="A3391" authorId="0" shapeId="0">
      <text>
        <r>
          <rPr>
            <sz val="9"/>
            <color indexed="81"/>
            <rFont val="Tahoma"/>
            <family val="2"/>
          </rPr>
          <t>=DSGRID("K:HTVE","RIC","1989-01-01","","","RowHeader=true;DispSeriesDescription=false;DispDatatypeDescription=false;Clearself=y;RTREQUESTROW=DFORequestTable1_empty - Copy.xlsm|3390","")</t>
        </r>
      </text>
    </comment>
    <comment ref="A3392" authorId="0" shapeId="0">
      <text>
        <r>
          <rPr>
            <sz val="9"/>
            <color indexed="81"/>
            <rFont val="Tahoma"/>
            <family val="2"/>
          </rPr>
          <t>=DSGRID("97490V","RIC","1989-01-01","","","RowHeader=true;DispSeriesDescription=false;DispDatatypeDescription=false;Clearself=y;RTREQUESTROW=DFORequestTable1_empty - Copy.xlsm|3391","")</t>
        </r>
      </text>
    </comment>
    <comment ref="A3393" authorId="0" shapeId="0">
      <text>
        <r>
          <rPr>
            <sz val="9"/>
            <color indexed="81"/>
            <rFont val="Tahoma"/>
            <family val="2"/>
          </rPr>
          <t>=DSGRID("97490X","RIC","1989-01-01","","","RowHeader=true;DispSeriesDescription=false;DispDatatypeDescription=false;Clearself=y;RTREQUESTROW=DFORequestTable1_empty - Copy.xlsm|3392","")</t>
        </r>
      </text>
    </comment>
    <comment ref="A3394" authorId="0" shapeId="0">
      <text>
        <r>
          <rPr>
            <sz val="9"/>
            <color indexed="81"/>
            <rFont val="Tahoma"/>
            <family val="2"/>
          </rPr>
          <t>=DSGRID("K:VASA","RIC","1989-01-01","","","RowHeader=true;DispSeriesDescription=false;DispDatatypeDescription=false;Clearself=y;RTREQUESTROW=DFORequestTable1_empty - Copy.xlsm|3393","")</t>
        </r>
      </text>
    </comment>
    <comment ref="A3395" authorId="0" shapeId="0">
      <text>
        <r>
          <rPr>
            <sz val="9"/>
            <color indexed="81"/>
            <rFont val="Tahoma"/>
            <family val="2"/>
          </rPr>
          <t>=DSGRID("9535WM","RIC","1989-01-01","","","RowHeader=true;DispSeriesDescription=false;DispDatatypeDescription=false;Clearself=y;RTREQUESTROW=DFORequestTable1_empty - Copy.xlsm|3394","")</t>
        </r>
      </text>
    </comment>
    <comment ref="A3396" authorId="0" shapeId="0">
      <text>
        <r>
          <rPr>
            <sz val="9"/>
            <color indexed="81"/>
            <rFont val="Tahoma"/>
            <family val="2"/>
          </rPr>
          <t>=DSGRID("9535WN","RIC","1989-01-01","","","RowHeader=true;DispSeriesDescription=false;DispDatatypeDescription=false;Clearself=y;RTREQUESTROW=DFORequestTable1_empty - Copy.xlsm|3395","")</t>
        </r>
      </text>
    </comment>
    <comment ref="A3397" authorId="0" shapeId="0">
      <text>
        <r>
          <rPr>
            <sz val="9"/>
            <color indexed="81"/>
            <rFont val="Tahoma"/>
            <family val="2"/>
          </rPr>
          <t>=DSGRID("K:VIS1","RIC","1989-01-01","","","RowHeader=true;DispSeriesDescription=false;DispDatatypeDescription=false;Clearself=y;RTREQUESTROW=DFORequestTable1_empty - Copy.xlsm|3396","")</t>
        </r>
      </text>
    </comment>
    <comment ref="A3398" authorId="0" shapeId="0">
      <text>
        <r>
          <rPr>
            <sz val="9"/>
            <color indexed="81"/>
            <rFont val="Tahoma"/>
            <family val="2"/>
          </rPr>
          <t>=DSGRID("K:VISI","RIC","1989-01-01","","","RowHeader=true;DispSeriesDescription=false;DispDatatypeDescription=false;Clearself=y;RTREQUESTROW=DFORequestTable1_empty - Copy.xlsm|3397","")</t>
        </r>
      </text>
    </comment>
    <comment ref="A3399" authorId="0" shapeId="0">
      <text>
        <r>
          <rPr>
            <sz val="9"/>
            <color indexed="81"/>
            <rFont val="Tahoma"/>
            <family val="2"/>
          </rPr>
          <t>=DSGRID("K:VTCI","RIC","1989-01-01","","","RowHeader=true;DispSeriesDescription=false;DispDatatypeDescription=false;Clearself=y;RTREQUESTROW=DFORequestTable1_empty - Copy.xlsm|3398","")</t>
        </r>
      </text>
    </comment>
    <comment ref="A3400" authorId="0" shapeId="0">
      <text>
        <r>
          <rPr>
            <sz val="9"/>
            <color indexed="81"/>
            <rFont val="Tahoma"/>
            <family val="2"/>
          </rPr>
          <t>=DSGRID("K:WCMP","RIC","1989-01-01","","","RowHeader=true;DispSeriesDescription=false;DispDatatypeDescription=false;Clearself=y;RTREQUESTROW=DFORequestTable1_empty - Copy.xlsm|3399","")</t>
        </r>
      </text>
    </comment>
    <comment ref="A3401" authorId="0" shapeId="0">
      <text>
        <r>
          <rPr>
            <sz val="9"/>
            <color indexed="81"/>
            <rFont val="Tahoma"/>
            <family val="2"/>
          </rPr>
          <t>=DSGRID("K:WNGN","RIC","1989-01-01","","","RowHeader=true;DispSeriesDescription=false;DispDatatypeDescription=false;Clearself=y;RTREQUESTROW=DFORequestTable1_empty - Copy.xlsm|3400","")</t>
        </r>
      </text>
    </comment>
    <comment ref="A3402" authorId="0" shapeId="0">
      <text>
        <r>
          <rPr>
            <sz val="9"/>
            <color indexed="81"/>
            <rFont val="Tahoma"/>
            <family val="2"/>
          </rPr>
          <t>=DSGRID("K:WAGH","RIC","1989-01-01","","","RowHeader=true;DispSeriesDescription=false;DispDatatypeDescription=false;Clearself=y;RTREQUESTROW=DFORequestTable1_empty - Copy.xlsm|3401","")</t>
        </r>
      </text>
    </comment>
    <comment ref="A3403" authorId="0" shapeId="0">
      <text>
        <r>
          <rPr>
            <sz val="9"/>
            <color indexed="81"/>
            <rFont val="Tahoma"/>
            <family val="2"/>
          </rPr>
          <t>=DSGRID("K:WLTH","RIC","1989-01-01","","","RowHeader=true;DispSeriesDescription=false;DispDatatypeDescription=false;Clearself=y;RTREQUESTROW=DFORequestTable1_empty - Copy.xlsm|3402","")</t>
        </r>
      </text>
    </comment>
    <comment ref="A3404" authorId="0" shapeId="0">
      <text>
        <r>
          <rPr>
            <sz val="9"/>
            <color indexed="81"/>
            <rFont val="Tahoma"/>
            <family val="2"/>
          </rPr>
          <t>=DSGRID("K:WEGH","RIC","1989-01-01","","","RowHeader=true;DispSeriesDescription=false;DispDatatypeDescription=false;Clearself=y;RTREQUESTROW=DFORequestTable1_empty - Copy.xlsm|3403","")</t>
        </r>
      </text>
    </comment>
    <comment ref="A3405" authorId="0" shapeId="0">
      <text>
        <r>
          <rPr>
            <sz val="9"/>
            <color indexed="81"/>
            <rFont val="Tahoma"/>
            <family val="2"/>
          </rPr>
          <t>=DSGRID("29315L","RIC","1989-01-01","","","RowHeader=true;DispSeriesDescription=false;DispDatatypeDescription=false;Clearself=y;RTREQUESTROW=DFORequestTable1_empty - Copy.xlsm|3404","")</t>
        </r>
      </text>
    </comment>
    <comment ref="A3406" authorId="0" shapeId="0">
      <text>
        <r>
          <rPr>
            <sz val="9"/>
            <color indexed="81"/>
            <rFont val="Tahoma"/>
            <family val="2"/>
          </rPr>
          <t>=DSGRID("95331N","RIC","1989-01-01","","","RowHeader=true;DispSeriesDescription=false;DispDatatypeDescription=false;Clearself=y;RTREQUESTROW=DFORequestTable1_empty - Copy.xlsm|3405","")</t>
        </r>
      </text>
    </comment>
    <comment ref="A3407" authorId="0" shapeId="0">
      <text>
        <r>
          <rPr>
            <sz val="9"/>
            <color indexed="81"/>
            <rFont val="Tahoma"/>
            <family val="2"/>
          </rPr>
          <t>=DSGRID("8850NG","RIC","1989-01-01","","","RowHeader=true;DispSeriesDescription=false;DispDatatypeDescription=false;Clearself=y;RTREQUESTROW=DFORequestTable1_empty - Copy.xlsm|3406","")</t>
        </r>
      </text>
    </comment>
    <comment ref="A3408" authorId="0" shapeId="0">
      <text>
        <r>
          <rPr>
            <sz val="9"/>
            <color indexed="81"/>
            <rFont val="Tahoma"/>
            <family val="2"/>
          </rPr>
          <t>=DSGRID("K:WINS","RIC","1989-01-01","","","RowHeader=true;DispSeriesDescription=false;DispDatatypeDescription=false;Clearself=y;RTREQUESTROW=DFORequestTable1_empty - Copy.xlsm|3407","")</t>
        </r>
      </text>
    </comment>
    <comment ref="A3409" authorId="0" shapeId="0">
      <text>
        <r>
          <rPr>
            <sz val="9"/>
            <color indexed="81"/>
            <rFont val="Tahoma"/>
            <family val="2"/>
          </rPr>
          <t>=DSGRID("K:WING","RIC","1989-01-01","","","RowHeader=true;DispSeriesDescription=false;DispDatatypeDescription=false;Clearself=y;RTREQUESTROW=DFORequestTable1_empty - Copy.xlsm|3408","")</t>
        </r>
      </text>
    </comment>
    <comment ref="A3410" authorId="0" shapeId="0">
      <text>
        <r>
          <rPr>
            <sz val="9"/>
            <color indexed="81"/>
            <rFont val="Tahoma"/>
            <family val="2"/>
          </rPr>
          <t>=DSGRID("K:WRLN","RIC","1989-01-01","","","RowHeader=true;DispSeriesDescription=false;DispDatatypeDescription=false;Clearself=y;RTREQUESTROW=DFORequestTable1_empty - Copy.xlsm|3409","")</t>
        </r>
      </text>
    </comment>
    <comment ref="A3411" authorId="0" shapeId="0">
      <text>
        <r>
          <rPr>
            <sz val="9"/>
            <color indexed="81"/>
            <rFont val="Tahoma"/>
            <family val="2"/>
          </rPr>
          <t>=DSGRID("28864N","RIC","1989-01-01","","","RowHeader=true;DispSeriesDescription=false;DispDatatypeDescription=false;Clearself=y;RTREQUESTROW=DFORequestTable1_empty - Copy.xlsm|3410","")</t>
        </r>
      </text>
    </comment>
    <comment ref="A3412" authorId="0" shapeId="0">
      <text>
        <r>
          <rPr>
            <sz val="9"/>
            <color indexed="81"/>
            <rFont val="Tahoma"/>
            <family val="2"/>
          </rPr>
          <t>=DSGRID("9278FL","RIC","1989-01-01","","","RowHeader=true;DispSeriesDescription=false;DispDatatypeDescription=false;Clearself=y;RTREQUESTROW=DFORequestTable1_empty - Copy.xlsm|3411","")</t>
        </r>
      </text>
    </comment>
    <comment ref="A3413" authorId="0" shapeId="0">
      <text>
        <r>
          <rPr>
            <sz val="9"/>
            <color indexed="81"/>
            <rFont val="Tahoma"/>
            <family val="2"/>
          </rPr>
          <t>=DSGRID("K:XIAN","RIC","1989-01-01","","","RowHeader=true;DispSeriesDescription=false;DispDatatypeDescription=false;Clearself=y;RTREQUESTROW=DFORequestTable1_empty - Copy.xlsm|3412","")</t>
        </r>
      </text>
    </comment>
    <comment ref="A3414" authorId="0" shapeId="0">
      <text>
        <r>
          <rPr>
            <sz val="9"/>
            <color indexed="81"/>
            <rFont val="Tahoma"/>
            <family val="2"/>
          </rPr>
          <t>=DSGRID("9316RZ","RIC","1989-01-01","","","RowHeader=true;DispSeriesDescription=false;DispDatatypeDescription=false;Clearself=y;RTREQUESTROW=DFORequestTable1_empty - Copy.xlsm|3413","")</t>
        </r>
      </text>
    </comment>
    <comment ref="A3415" authorId="0" shapeId="0">
      <text>
        <r>
          <rPr>
            <sz val="9"/>
            <color indexed="81"/>
            <rFont val="Tahoma"/>
            <family val="2"/>
          </rPr>
          <t>=DSGRID("K:XSH1","RIC","1989-01-01","","","RowHeader=true;DispSeriesDescription=false;DispDatatypeDescription=false;Clearself=y;RTREQUESTROW=DFORequestTable1_empty - Copy.xlsm|3414","")</t>
        </r>
      </text>
    </comment>
    <comment ref="A3416" authorId="0" shapeId="0">
      <text>
        <r>
          <rPr>
            <sz val="9"/>
            <color indexed="81"/>
            <rFont val="Tahoma"/>
            <family val="2"/>
          </rPr>
          <t>=DSGRID("29189H","RIC","1989-01-01","","","RowHeader=true;DispSeriesDescription=false;DispDatatypeDescription=false;Clearself=y;RTREQUESTROW=DFORequestTable1_empty - Copy.xlsm|3415","")</t>
        </r>
      </text>
    </comment>
    <comment ref="A3417" authorId="0" shapeId="0">
      <text>
        <r>
          <rPr>
            <sz val="9"/>
            <color indexed="81"/>
            <rFont val="Tahoma"/>
            <family val="2"/>
          </rPr>
          <t>=DSGRID("9290V3","RIC","1989-01-01","","","RowHeader=true;DispSeriesDescription=false;DispDatatypeDescription=false;Clearself=y;RTREQUESTROW=DFORequestTable1_empty - Copy.xlsm|3416","")</t>
        </r>
      </text>
    </comment>
    <comment ref="A3418" authorId="0" shapeId="0">
      <text>
        <r>
          <rPr>
            <sz val="9"/>
            <color indexed="81"/>
            <rFont val="Tahoma"/>
            <family val="2"/>
          </rPr>
          <t>=DSGRID("92886L","RIC","1989-01-01","","","RowHeader=true;DispSeriesDescription=false;DispDatatypeDescription=false;Clearself=y;RTREQUESTROW=DFORequestTable1_empty - Copy.xlsm|3417","")</t>
        </r>
      </text>
    </comment>
    <comment ref="A3419" authorId="0" shapeId="0">
      <text>
        <r>
          <rPr>
            <sz val="9"/>
            <color indexed="81"/>
            <rFont val="Tahoma"/>
            <family val="2"/>
          </rPr>
          <t>=DSGRID("K:YTSG","RIC","1989-01-01","","","RowHeader=true;DispSeriesDescription=false;DispDatatypeDescription=false;Clearself=y;RTREQUESTROW=DFORequestTable1_empty - Copy.xlsm|3418","")</t>
        </r>
      </text>
    </comment>
    <comment ref="A3420" authorId="0" shapeId="0">
      <text>
        <r>
          <rPr>
            <sz val="9"/>
            <color indexed="81"/>
            <rFont val="Tahoma"/>
            <family val="2"/>
          </rPr>
          <t>=DSGRID("9525XY","RIC","1989-01-01","","","RowHeader=true;DispSeriesDescription=false;DispDatatypeDescription=false;Clearself=y;RTREQUESTROW=DFORequestTable1_empty - Copy.xlsm|3419","")</t>
        </r>
      </text>
    </comment>
    <comment ref="A3421" authorId="0" shapeId="0">
      <text>
        <r>
          <rPr>
            <sz val="9"/>
            <color indexed="81"/>
            <rFont val="Tahoma"/>
            <family val="2"/>
          </rPr>
          <t>=DSGRID("K:YIHT","RIC","1989-01-01","","","RowHeader=true;DispSeriesDescription=false;DispDatatypeDescription=false;Clearself=y;RTREQUESTROW=DFORequestTable1_empty - Copy.xlsm|3420","")</t>
        </r>
      </text>
    </comment>
    <comment ref="A3422" authorId="0" shapeId="0">
      <text>
        <r>
          <rPr>
            <sz val="9"/>
            <color indexed="81"/>
            <rFont val="Tahoma"/>
            <family val="2"/>
          </rPr>
          <t>=DSGRID("9288ZP","RIC","1989-01-01","","","RowHeader=true;DispSeriesDescription=false;DispDatatypeDescription=false;Clearself=y;RTREQUESTROW=DFORequestTable1_empty - Copy.xlsm|3421","")</t>
        </r>
      </text>
    </comment>
    <comment ref="A3423" authorId="0" shapeId="0">
      <text>
        <r>
          <rPr>
            <sz val="9"/>
            <color indexed="81"/>
            <rFont val="Tahoma"/>
            <family val="2"/>
          </rPr>
          <t>=DSGRID("K:YUHT","RIC","1989-01-01","","","RowHeader=true;DispSeriesDescription=false;DispDatatypeDescription=false;Clearself=y;RTREQUESTROW=DFORequestTable1_empty - Copy.xlsm|3422","")</t>
        </r>
      </text>
    </comment>
    <comment ref="A3424" authorId="0" shapeId="0">
      <text>
        <r>
          <rPr>
            <sz val="9"/>
            <color indexed="81"/>
            <rFont val="Tahoma"/>
            <family val="2"/>
          </rPr>
          <t>=DSGRID("K:YEHT","RIC","1989-01-01","","","RowHeader=true;DispSeriesDescription=false;DispDatatypeDescription=false;Clearself=y;RTREQUESTROW=DFORequestTable1_empty - Copy.xlsm|3423","")</t>
        </r>
      </text>
    </comment>
    <comment ref="A3425" authorId="0" shapeId="0">
      <text>
        <r>
          <rPr>
            <sz val="9"/>
            <color indexed="81"/>
            <rFont val="Tahoma"/>
            <family val="2"/>
          </rPr>
          <t>=DSGRID("K:ZHPH","RIC","1989-01-01","","","RowHeader=true;DispSeriesDescription=false;DispDatatypeDescription=false;Clearself=y;RTREQUESTROW=DFORequestTable1_empty - Copy.xlsm|3424","")</t>
        </r>
      </text>
    </comment>
    <comment ref="A3426" authorId="0" shapeId="0">
      <text>
        <r>
          <rPr>
            <sz val="9"/>
            <color indexed="81"/>
            <rFont val="Tahoma"/>
            <family val="2"/>
          </rPr>
          <t>=DSGRID("94357C","RIC","1989-01-01","","","RowHeader=true;DispSeriesDescription=false;DispDatatypeDescription=false;Clearself=y;RTREQUESTROW=DFORequestTable1_empty - Copy.xlsm|3425","")</t>
        </r>
      </text>
    </comment>
    <comment ref="A3427" authorId="0" shapeId="0">
      <text>
        <r>
          <rPr>
            <sz val="9"/>
            <color indexed="81"/>
            <rFont val="Tahoma"/>
            <family val="2"/>
          </rPr>
          <t>=DSGRID("9291EH","RIC","1989-01-01","","","RowHeader=true;DispSeriesDescription=false;DispDatatypeDescription=false;Clearself=y;RTREQUESTROW=DFORequestTable1_empty - Copy.xlsm|3426","")</t>
        </r>
      </text>
    </comment>
    <comment ref="A3428" authorId="0" shapeId="0">
      <text>
        <r>
          <rPr>
            <sz val="9"/>
            <color indexed="81"/>
            <rFont val="Tahoma"/>
            <family val="2"/>
          </rPr>
          <t>=DSGRID("29315K","RIC","1989-01-01","","","RowHeader=true;DispSeriesDescription=false;DispDatatypeDescription=false;Clearself=y;RTREQUESTROW=DFORequestTable1_empty - Copy.xlsm|3427","")</t>
        </r>
      </text>
    </comment>
    <comment ref="A3429" authorId="0" shapeId="0">
      <text>
        <r>
          <rPr>
            <sz val="9"/>
            <color indexed="81"/>
            <rFont val="Tahoma"/>
            <family val="2"/>
          </rPr>
          <t>=DSGRID("92886X","RIC","1989-01-01","","","RowHeader=true;DispSeriesDescription=false;DispDatatypeDescription=false;Clearself=y;RTREQUESTROW=DFORequestTable1_empty - Copy.xlsm|3428","")</t>
        </r>
      </text>
    </comment>
    <comment ref="A3430" authorId="0" shapeId="0">
      <text>
        <r>
          <rPr>
            <sz val="9"/>
            <color indexed="81"/>
            <rFont val="Tahoma"/>
            <family val="2"/>
          </rPr>
          <t>=DSGRID("9320DK","RIC","1989-01-01","","","RowHeader=true;DispSeriesDescription=false;DispDatatypeDescription=false;Clearself=y;RTREQUESTROW=DFORequestTable1_empty - Copy.xlsm|3429","")</t>
        </r>
      </text>
    </comment>
    <comment ref="A3431" authorId="0" shapeId="0">
      <text>
        <r>
          <rPr>
            <sz val="9"/>
            <color indexed="81"/>
            <rFont val="Tahoma"/>
            <family val="2"/>
          </rPr>
          <t>=DSGRID("K:ZHLH","RIC","1989-01-01","","","RowHeader=true;DispSeriesDescription=false;DispDatatypeDescription=false;Clearself=y;RTREQUESTROW=DFORequestTable1_empty - Copy.xlsm|3430","")</t>
        </r>
      </text>
    </comment>
    <comment ref="A3432" authorId="0" shapeId="0">
      <text>
        <r>
          <rPr>
            <sz val="9"/>
            <color indexed="81"/>
            <rFont val="Tahoma"/>
            <family val="2"/>
          </rPr>
          <t>=DSGRID("9296ZQ","RIC","1989-01-01","","","RowHeader=true;DispSeriesDescription=false;DispDatatypeDescription=false;Clearself=y;RTREQUESTROW=DFORequestTable1_empty - Copy.xlsm|3431","")</t>
        </r>
      </text>
    </comment>
    <comment ref="A3433" authorId="0" shapeId="0">
      <text>
        <r>
          <rPr>
            <sz val="9"/>
            <color indexed="81"/>
            <rFont val="Tahoma"/>
            <family val="2"/>
          </rPr>
          <t>=DSGRID("9595LH","RIC","1989-01-01","","","RowHeader=true;DispSeriesDescription=false;DispDatatypeDescription=false;Clearself=y;RTREQUESTROW=DFORequestTable1_empty - Copy.xlsm|3432","")</t>
        </r>
      </text>
    </comment>
    <comment ref="A3434" authorId="0" shapeId="0">
      <text>
        <r>
          <rPr>
            <sz val="9"/>
            <color indexed="81"/>
            <rFont val="Tahoma"/>
            <family val="2"/>
          </rPr>
          <t>=DSGRID("K:ZHGH","RIC","1989-01-01","","","RowHeader=true;DispSeriesDescription=false;DispDatatypeDescription=false;Clearself=y;RTREQUESTROW=DFORequestTable1_empty - Copy.xlsm|3433","")</t>
        </r>
      </text>
    </comment>
    <comment ref="A3435" authorId="0" shapeId="0">
      <text>
        <r>
          <rPr>
            <sz val="9"/>
            <color indexed="81"/>
            <rFont val="Tahoma"/>
            <family val="2"/>
          </rPr>
          <t>=DSGRID("92886Q","RIC","1989-01-01","","","RowHeader=true;DispSeriesDescription=false;DispDatatypeDescription=false;Clearself=y;RTREQUESTROW=DFORequestTable1_empty - Copy.xlsm|3434","")</t>
        </r>
      </text>
    </comment>
    <comment ref="A3436" authorId="0" shapeId="0">
      <text>
        <r>
          <rPr>
            <sz val="9"/>
            <color indexed="81"/>
            <rFont val="Tahoma"/>
            <family val="2"/>
          </rPr>
          <t>=DSGRID("K:ZHOE","RIC","1989-01-01","","","RowHeader=true;DispSeriesDescription=false;DispDatatypeDescription=false;Clearself=y;RTREQUESTROW=DFORequestTable1_empty - Copy.xlsm|3435","")</t>
        </r>
      </text>
    </comment>
    <comment ref="A3437" authorId="0" shapeId="0">
      <text>
        <r>
          <rPr>
            <sz val="9"/>
            <color indexed="81"/>
            <rFont val="Tahoma"/>
            <family val="2"/>
          </rPr>
          <t>=DSGRID("31504J","RIC","1989-01-01","","","RowHeader=true;DispSeriesDescription=false;DispDatatypeDescription=false;Clearself=y;RTREQUESTROW=DFORequestTable1_empty - Copy.xlsm|3436","")</t>
        </r>
      </text>
    </comment>
    <comment ref="A3438" authorId="0" shapeId="0">
      <text>
        <r>
          <rPr>
            <sz val="9"/>
            <color indexed="81"/>
            <rFont val="Tahoma"/>
            <family val="2"/>
          </rPr>
          <t>=DSGRID("9299AE","RIC","1989-01-01","","","RowHeader=true;DispSeriesDescription=false;DispDatatypeDescription=false;Clearself=y;RTREQUESTROW=DFORequestTable1_empty - Copy.xlsm|3437","")</t>
        </r>
      </text>
    </comment>
    <comment ref="A3439" authorId="0" shapeId="0">
      <text>
        <r>
          <rPr>
            <sz val="9"/>
            <color indexed="81"/>
            <rFont val="Tahoma"/>
            <family val="2"/>
          </rPr>
          <t>=DSGRID("9299CJ","RIC","1989-01-01","","","RowHeader=true;DispSeriesDescription=false;DispDatatypeDescription=false;Clearself=y;RTREQUESTROW=DFORequestTable1_empty - Copy.xlsm|3438","")</t>
        </r>
      </text>
    </comment>
    <comment ref="A3440" authorId="0" shapeId="0">
      <text>
        <r>
          <rPr>
            <sz val="9"/>
            <color indexed="81"/>
            <rFont val="Tahoma"/>
            <family val="2"/>
          </rPr>
          <t>=DSGRID("779616","RIC","1989-01-01","","","RowHeader=true;DispSeriesDescription=false;DispDatatypeDescription=false;Clearself=y;RTREQUESTROW=DFORequestTable1_empty - Copy.xlsm|3439","")</t>
        </r>
      </text>
    </comment>
    <comment ref="A3441" authorId="0" shapeId="0">
      <text>
        <r>
          <rPr>
            <sz val="9"/>
            <color indexed="81"/>
            <rFont val="Tahoma"/>
            <family val="2"/>
          </rPr>
          <t>=DSGRID("K:P&amp;OS","RIC","1989-01-01","","","RowHeader=true;DispSeriesDescription=false;DispDatatypeDescription=false;Clearself=y;RTREQUESTROW=DFORequestTable1_empty - Copy.xlsm|3440","")</t>
        </r>
      </text>
    </comment>
    <comment ref="A3442" authorId="0" shapeId="0">
      <text>
        <r>
          <rPr>
            <sz val="9"/>
            <color indexed="81"/>
            <rFont val="Tahoma"/>
            <family val="2"/>
          </rPr>
          <t>=DSGRID("9464A7","RIC","1989-01-01","","","RowHeader=true;DispSeriesDescription=false;DispDatatypeDescription=false;Clearself=y;RTREQUESTROW=DFORequestTable1_empty - Copy.xlsm|3441","")</t>
        </r>
      </text>
    </comment>
    <comment ref="A3443" authorId="0" shapeId="0">
      <text>
        <r>
          <rPr>
            <sz val="9"/>
            <color indexed="81"/>
            <rFont val="Tahoma"/>
            <family val="2"/>
          </rPr>
          <t>=DSGRID("9531V9","RIC","1989-01-01","","","RowHeader=true;DispSeriesDescription=false;DispDatatypeDescription=false;Clearself=y;RTREQUESTROW=DFORequestTable1_empty - Copy.xlsm|3442","")</t>
        </r>
      </text>
    </comment>
    <comment ref="A3444" authorId="0" shapeId="0">
      <text>
        <r>
          <rPr>
            <sz val="9"/>
            <color indexed="81"/>
            <rFont val="Tahoma"/>
            <family val="2"/>
          </rPr>
          <t>=DSGRID("K:TOMO","RIC","1989-01-01","","","RowHeader=true;DispSeriesDescription=false;DispDatatypeDescription=false;Clearself=y;RTREQUESTROW=DFORequestTable1_empty - Copy.xlsm|3443","")</t>
        </r>
      </text>
    </comment>
    <comment ref="A3445" authorId="0" shapeId="0">
      <text>
        <r>
          <rPr>
            <sz val="9"/>
            <color indexed="81"/>
            <rFont val="Tahoma"/>
            <family val="2"/>
          </rPr>
          <t>=DSGRID("K:TRGC","RIC","1989-01-01","","","RowHeader=true;DispSeriesDescription=false;DispDatatypeDescription=false;Clearself=y;RTREQUESTROW=DFORequestTable1_empty - Copy.xlsm|3444","")</t>
        </r>
      </text>
    </comment>
  </commentList>
</comments>
</file>

<file path=xl/sharedStrings.xml><?xml version="1.0" encoding="utf-8"?>
<sst xmlns="http://schemas.openxmlformats.org/spreadsheetml/2006/main" count="35948" uniqueCount="13060">
  <si>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</si>
  <si>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</si>
  <si>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</si>
  <si>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</si>
  <si>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</si>
  <si>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</si>
  <si>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</si>
  <si>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</si>
  <si>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</si>
  <si>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</si>
  <si>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</si>
  <si>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</si>
  <si>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</si>
  <si>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</si>
  <si>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</si>
  <si>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</si>
  <si>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</si>
  <si>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</si>
  <si>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</si>
  <si>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</si>
  <si>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</si>
  <si>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</si>
  <si>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</si>
  <si>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K:TCNT,</t>
  </si>
  <si>
    <t>K:MEDI,</t>
  </si>
  <si>
    <t>K:CCBN,</t>
  </si>
  <si>
    <t>K:CHT,</t>
  </si>
  <si>
    <t>K:AGP,</t>
  </si>
  <si>
    <t>K:HSBC,</t>
  </si>
  <si>
    <t>K:HKEX,</t>
  </si>
  <si>
    <t>K:XIAI,</t>
  </si>
  <si>
    <t>K:CNOO,</t>
  </si>
  <si>
    <t>K:BBCA,</t>
  </si>
  <si>
    <t>K:HAIN,</t>
  </si>
  <si>
    <t>K:SHKP,</t>
  </si>
  <si>
    <t>K:SHNG,</t>
  </si>
  <si>
    <t>K:CHBE,</t>
  </si>
  <si>
    <t>K:PIPE,</t>
  </si>
  <si>
    <t>K:LNGF,</t>
  </si>
  <si>
    <t>K:SNDC,</t>
  </si>
  <si>
    <t>K:WXBO,</t>
  </si>
  <si>
    <t>K:BOC,</t>
  </si>
  <si>
    <t>K:NMGH,</t>
  </si>
  <si>
    <t>K:COLI,</t>
  </si>
  <si>
    <t>K:HSBA,</t>
  </si>
  <si>
    <t>K:MTRC,</t>
  </si>
  <si>
    <t>K:ANIT,</t>
  </si>
  <si>
    <t>K:EVRG,</t>
  </si>
  <si>
    <t>K:CITP,</t>
  </si>
  <si>
    <t>K:COGA,</t>
  </si>
  <si>
    <t>K:HANP,</t>
  </si>
  <si>
    <t>K:HKCG,</t>
  </si>
  <si>
    <t>K:UNIC,</t>
  </si>
  <si>
    <t>K:CHGK,</t>
  </si>
  <si>
    <t>K:CLIG,</t>
  </si>
  <si>
    <t>K:SZIN,</t>
  </si>
  <si>
    <t>K:SBIO,</t>
  </si>
  <si>
    <t>K:SMIH,</t>
  </si>
  <si>
    <t>K:TRON,</t>
  </si>
  <si>
    <t>K:CHIF,</t>
  </si>
  <si>
    <t>K:MNDA,</t>
  </si>
  <si>
    <t>K:CHRE,</t>
  </si>
  <si>
    <t>K:CKPH,</t>
  </si>
  <si>
    <t>K:CGSS,</t>
  </si>
  <si>
    <t>K:MANR,</t>
  </si>
  <si>
    <t>K:LREI,</t>
  </si>
  <si>
    <t>K:SCHL,</t>
  </si>
  <si>
    <t>K:CPHA,</t>
  </si>
  <si>
    <t>K:HELD,</t>
  </si>
  <si>
    <t>K:PINH,</t>
  </si>
  <si>
    <t>K:SMIC,</t>
  </si>
  <si>
    <t>K:SHIM,</t>
  </si>
  <si>
    <t>K:SOPT,</t>
  </si>
  <si>
    <t>K:SWIE,</t>
  </si>
  <si>
    <t>K:YIHA,</t>
  </si>
  <si>
    <t>K:BYDE,</t>
  </si>
  <si>
    <t>K:IWAI,</t>
  </si>
  <si>
    <t>K:CTFJ,</t>
  </si>
  <si>
    <t>K:CKIH,</t>
  </si>
  <si>
    <t>K:XINA,</t>
  </si>
  <si>
    <t>K:AMOY,</t>
  </si>
  <si>
    <t>K:NWDV,</t>
  </si>
  <si>
    <t>K:HKEL,</t>
  </si>
  <si>
    <t>K:SARG,</t>
  </si>
  <si>
    <t>K:HHPL,</t>
  </si>
  <si>
    <t>K:WREI,</t>
  </si>
  <si>
    <t>K:ZSG,</t>
  </si>
  <si>
    <t>K:BYD,</t>
  </si>
  <si>
    <t>K:CCVH,</t>
  </si>
  <si>
    <t>K:CRCH,</t>
  </si>
  <si>
    <t>K:LOGI,</t>
  </si>
  <si>
    <t>K:CHTW,</t>
  </si>
  <si>
    <t>K:DALF,</t>
  </si>
  <si>
    <t>K:ESRC,</t>
  </si>
  <si>
    <t>K:FOSN,</t>
  </si>
  <si>
    <t>K:GUAN,</t>
  </si>
  <si>
    <t>K:WIL,</t>
  </si>
  <si>
    <t>K:HENG,</t>
  </si>
  <si>
    <t>K:HKEK,</t>
  </si>
  <si>
    <t>K:HKTL,</t>
  </si>
  <si>
    <t>K:INNB,</t>
  </si>
  <si>
    <t>K:KDEE,</t>
  </si>
  <si>
    <t>K:LNIN,</t>
  </si>
  <si>
    <t>K:LPTY,</t>
  </si>
  <si>
    <t>K:MPS,</t>
  </si>
  <si>
    <t>K:PSBC,</t>
  </si>
  <si>
    <t>K:PRAD,</t>
  </si>
  <si>
    <t>K:SDW,</t>
  </si>
  <si>
    <t>K:SILC,</t>
  </si>
  <si>
    <t>K:CAYM,</t>
  </si>
  <si>
    <t>K:WANT,</t>
  </si>
  <si>
    <t>K:WYNN,</t>
  </si>
  <si>
    <t>K:XSHL,</t>
  </si>
  <si>
    <t>K:SBIL,</t>
  </si>
  <si>
    <t>K:ALIV,</t>
  </si>
  <si>
    <t>K:AACA,</t>
  </si>
  <si>
    <t>K:AGIL,</t>
  </si>
  <si>
    <t>K:AKME,</t>
  </si>
  <si>
    <t>K:AKES,</t>
  </si>
  <si>
    <t>K:INTC,</t>
  </si>
  <si>
    <t>K:ALIG,</t>
  </si>
  <si>
    <t>K:ALPO,</t>
  </si>
  <si>
    <t>K:ARCG,</t>
  </si>
  <si>
    <t>K:ASIC,</t>
  </si>
  <si>
    <t>K:ASIT,</t>
  </si>
  <si>
    <t>K:ASMP,</t>
  </si>
  <si>
    <t>K:AUST,</t>
  </si>
  <si>
    <t>K:AVIC,</t>
  </si>
  <si>
    <t>K:BEAA,</t>
  </si>
  <si>
    <t>K:BJCL,</t>
  </si>
  <si>
    <t>K:BEEN,</t>
  </si>
  <si>
    <t>K:WANO,</t>
  </si>
  <si>
    <t>K:BEAI,</t>
  </si>
  <si>
    <t>K:BINL,</t>
  </si>
  <si>
    <t>K:BOCA,</t>
  </si>
  <si>
    <t>K:BOSI,</t>
  </si>
  <si>
    <t>K:CBA,</t>
  </si>
  <si>
    <t>K:SWED,</t>
  </si>
  <si>
    <t>K:POKP,</t>
  </si>
  <si>
    <t>K:CAFE,</t>
  </si>
  <si>
    <t>K:CANB,</t>
  </si>
  <si>
    <t>K:CATH,</t>
  </si>
  <si>
    <t>K:CCNL,</t>
  </si>
  <si>
    <t>K:CETR,</t>
  </si>
  <si>
    <t>K:CPWR,</t>
  </si>
  <si>
    <t>K:CREI,</t>
  </si>
  <si>
    <t>K:CCON,</t>
  </si>
  <si>
    <t>K:CHCM,</t>
  </si>
  <si>
    <t>K:CAPP,</t>
  </si>
  <si>
    <t>K:CLYU,</t>
  </si>
  <si>
    <t>K:CPOW,</t>
  </si>
  <si>
    <t>K:CAOY,</t>
  </si>
  <si>
    <t>K:CHBO,</t>
  </si>
  <si>
    <t>K:CCAM,</t>
  </si>
  <si>
    <t>K:RENH,</t>
  </si>
  <si>
    <t>K:CEEH,</t>
  </si>
  <si>
    <t>K:CHEG,</t>
  </si>
  <si>
    <t>K:IHDH,</t>
  </si>
  <si>
    <t>K:CHEI,</t>
  </si>
  <si>
    <t>K:CGXY,</t>
  </si>
  <si>
    <t>K:CHGT,</t>
  </si>
  <si>
    <t>K:CHMT,</t>
  </si>
  <si>
    <t>K:CICC,</t>
  </si>
  <si>
    <t>K:FRAP,</t>
  </si>
  <si>
    <t>K:CHK1,</t>
  </si>
  <si>
    <t>K:CLG,</t>
  </si>
  <si>
    <t>K:CHLT,</t>
  </si>
  <si>
    <t>K:CLPH,</t>
  </si>
  <si>
    <t>K:CHM,</t>
  </si>
  <si>
    <t>K:CHML,</t>
  </si>
  <si>
    <t>K:HAIH,</t>
  </si>
  <si>
    <t>K:CMOL,</t>
  </si>
  <si>
    <t>K:CNBM,</t>
  </si>
  <si>
    <t>K:SHEL,</t>
  </si>
  <si>
    <t>K:COPH,</t>
  </si>
  <si>
    <t>K:CHRN,</t>
  </si>
  <si>
    <t>K:CRPH,</t>
  </si>
  <si>
    <t>K:CREP,</t>
  </si>
  <si>
    <t>K:CHRG,</t>
  </si>
  <si>
    <t>K:CHI,</t>
  </si>
  <si>
    <t>K:HOPY,</t>
  </si>
  <si>
    <t>K:CSCG,</t>
  </si>
  <si>
    <t>K:CINS,</t>
  </si>
  <si>
    <t>K:CTC,</t>
  </si>
  <si>
    <t>K:CTGC,</t>
  </si>
  <si>
    <t>K:CTIH,</t>
  </si>
  <si>
    <t>K:WISH,</t>
  </si>
  <si>
    <t>K:CEDA,</t>
  </si>
  <si>
    <t>K:CYAS,</t>
  </si>
  <si>
    <t>K:SYCA,</t>
  </si>
  <si>
    <t>K:CHYU,</t>
  </si>
  <si>
    <t>K:CZBC,</t>
  </si>
  <si>
    <t>K:CSFT,</t>
  </si>
  <si>
    <t>K:CHNE,</t>
  </si>
  <si>
    <t>K:CIHG,</t>
  </si>
  <si>
    <t>K:CTIC,</t>
  </si>
  <si>
    <t>K:CKLS,</t>
  </si>
  <si>
    <t>K:CFML,</t>
  </si>
  <si>
    <t>K:FLGR,</t>
  </si>
  <si>
    <t>K:CSCF,</t>
  </si>
  <si>
    <t>K:CSCI,</t>
  </si>
  <si>
    <t>K:CSTP,</t>
  </si>
  <si>
    <t>K:DSBG,</t>
  </si>
  <si>
    <t>K:DICH,</t>
  </si>
  <si>
    <t>K:DFMG,</t>
  </si>
  <si>
    <t>K:EHOU,</t>
  </si>
  <si>
    <t>K:ESLS,</t>
  </si>
  <si>
    <t>K:FEHL,</t>
  </si>
  <si>
    <t>K:FPCC,</t>
  </si>
  <si>
    <t>K:FHTL,</t>
  </si>
  <si>
    <t>K:FRE,</t>
  </si>
  <si>
    <t>K:FOST,</t>
  </si>
  <si>
    <t>K:ASYI,</t>
  </si>
  <si>
    <t>K:SUNG,</t>
  </si>
  <si>
    <t>K:GENS,</t>
  </si>
  <si>
    <t>K:WWT,</t>
  </si>
  <si>
    <t>K:GERG,</t>
  </si>
  <si>
    <t>K:FIRE,</t>
  </si>
  <si>
    <t>K:CAPT,</t>
  </si>
  <si>
    <t>K:GEAL,</t>
  </si>
  <si>
    <t>K:GWA,</t>
  </si>
  <si>
    <t>K:GTCH,</t>
  </si>
  <si>
    <t>K:GSGC,</t>
  </si>
  <si>
    <t>K:GAG,</t>
  </si>
  <si>
    <t>K:GURF,</t>
  </si>
  <si>
    <t>K:GUOC,</t>
  </si>
  <si>
    <t>K:GJIH,</t>
  </si>
  <si>
    <t>K:BIHT,</t>
  </si>
  <si>
    <t>K:HMAP,</t>
  </si>
  <si>
    <t>K:HAIT,</t>
  </si>
  <si>
    <t>K:TAIF,</t>
  </si>
  <si>
    <t>K:HLDV,</t>
  </si>
  <si>
    <t>K:MAS,</t>
  </si>
  <si>
    <t>K:HKBN,</t>
  </si>
  <si>
    <t>K:CTEL,</t>
  </si>
  <si>
    <t>K:HKHT,</t>
  </si>
  <si>
    <t>K:HOEE,</t>
  </si>
  <si>
    <t>K:HOPS,</t>
  </si>
  <si>
    <t>K:HUAH,</t>
  </si>
  <si>
    <t>K:SILV,</t>
  </si>
  <si>
    <t>K:HUIX,</t>
  </si>
  <si>
    <t>K:HUI1,</t>
  </si>
  <si>
    <t>K:HYHH,</t>
  </si>
  <si>
    <t>K:HYSD,</t>
  </si>
  <si>
    <t>K:ICGI,</t>
  </si>
  <si>
    <t>K:INNP,</t>
  </si>
  <si>
    <t>K:JIGL,</t>
  </si>
  <si>
    <t>K:GDIG,</t>
  </si>
  <si>
    <t>K:JNMA,</t>
  </si>
  <si>
    <t>K:JIFG,</t>
  </si>
  <si>
    <t>K:JIIH,</t>
  </si>
  <si>
    <t>K:JNEL,</t>
  </si>
  <si>
    <t>K:JSGG,</t>
  </si>
  <si>
    <t>K:KWAI,</t>
  </si>
  <si>
    <t>K:KHDL,</t>
  </si>
  <si>
    <t>K:KAM1,</t>
  </si>
  <si>
    <t>K:KLNT,</t>
  </si>
  <si>
    <t>K:KERP,</t>
  </si>
  <si>
    <t>K:KINC,</t>
  </si>
  <si>
    <t>K:KILA,</t>
  </si>
  <si>
    <t>K:KINS,</t>
  </si>
  <si>
    <t>K:STIM,</t>
  </si>
  <si>
    <t>K:KOTH,</t>
  </si>
  <si>
    <t>K:KOWL,</t>
  </si>
  <si>
    <t>K:PARG,</t>
  </si>
  <si>
    <t>K:KWGP,</t>
  </si>
  <si>
    <t>K:LOIS,</t>
  </si>
  <si>
    <t>K:LMPM,</t>
  </si>
  <si>
    <t>K:LEGH,</t>
  </si>
  <si>
    <t>K:LEGE,</t>
  </si>
  <si>
    <t>K:SFHD,</t>
  </si>
  <si>
    <t>K:LIFS,</t>
  </si>
  <si>
    <t>K:LTSC,</t>
  </si>
  <si>
    <t>K:CINF,</t>
  </si>
  <si>
    <t>K:LUK,</t>
  </si>
  <si>
    <t>K:LUYE,</t>
  </si>
  <si>
    <t>K:NHER,</t>
  </si>
  <si>
    <t>K:MEH,</t>
  </si>
  <si>
    <t>K:MAOE,</t>
  </si>
  <si>
    <t>K:MELO,</t>
  </si>
  <si>
    <t>K:MCHL,</t>
  </si>
  <si>
    <t>K:MIRE,</t>
  </si>
  <si>
    <t>K:MINT,</t>
  </si>
  <si>
    <t>K:ORMT,</t>
  </si>
  <si>
    <t>K:NAGA,</t>
  </si>
  <si>
    <t>K:NETD,</t>
  </si>
  <si>
    <t>K:NAGL,</t>
  </si>
  <si>
    <t>K:NDRA,</t>
  </si>
  <si>
    <t>K:NISS,</t>
  </si>
  <si>
    <t>K:PAPO,</t>
  </si>
  <si>
    <t>K:OCUT,</t>
  </si>
  <si>
    <t>K:OROC,</t>
  </si>
  <si>
    <t>K:TRIC,</t>
  </si>
  <si>
    <t>K:PEIM,</t>
  </si>
  <si>
    <t>K:PICC,</t>
  </si>
  <si>
    <t>K:POPD,</t>
  </si>
  <si>
    <t>K:POUS,</t>
  </si>
  <si>
    <t>K:PCMH,</t>
  </si>
  <si>
    <t>K:PRE,</t>
  </si>
  <si>
    <t>K:QTCH,</t>
  </si>
  <si>
    <t>K:RAZE,</t>
  </si>
  <si>
    <t>K:REDC,</t>
  </si>
  <si>
    <t>K:RONS,</t>
  </si>
  <si>
    <t>K:XIN1,</t>
  </si>
  <si>
    <t>K:SAM,</t>
  </si>
  <si>
    <t>K:SANY,</t>
  </si>
  <si>
    <t>K:SCEG,</t>
  </si>
  <si>
    <t>K:FLDH,</t>
  </si>
  <si>
    <t>K:SIND,</t>
  </si>
  <si>
    <t>K:SLAS,</t>
  </si>
  <si>
    <t>K:XJIN,</t>
  </si>
  <si>
    <t>K:SHEN,</t>
  </si>
  <si>
    <t>K:SHUM,</t>
  </si>
  <si>
    <t>K:SHOU,</t>
  </si>
  <si>
    <t>K:FHUI,</t>
  </si>
  <si>
    <t>K:SIN1,</t>
  </si>
  <si>
    <t>K:SINO,</t>
  </si>
  <si>
    <t>K:SPHL,</t>
  </si>
  <si>
    <t>K:SITH,</t>
  </si>
  <si>
    <t>K:SIH,</t>
  </si>
  <si>
    <t>K:SJMH,</t>
  </si>
  <si>
    <t>K:SOHO,</t>
  </si>
  <si>
    <t>K:LIJU,</t>
  </si>
  <si>
    <t>K:SUNE,</t>
  </si>
  <si>
    <t>K:SWPA,</t>
  </si>
  <si>
    <t>K:TCLI,</t>
  </si>
  <si>
    <t>K:TIAL,</t>
  </si>
  <si>
    <t>K:TPIL,</t>
  </si>
  <si>
    <t>K:TPHS,</t>
  </si>
  <si>
    <t>K:TINH,</t>
  </si>
  <si>
    <t>K:TOEH,</t>
  </si>
  <si>
    <t>K:WSTI,</t>
  </si>
  <si>
    <t>K:TOIH,</t>
  </si>
  <si>
    <t>K:PANV,</t>
  </si>
  <si>
    <t>K:TRAV,</t>
  </si>
  <si>
    <t>K:TSTP,</t>
  </si>
  <si>
    <t>K:UNIP,</t>
  </si>
  <si>
    <t>K:RUSA,</t>
  </si>
  <si>
    <t>K:TOPS,</t>
  </si>
  <si>
    <t>K:ULAB,</t>
  </si>
  <si>
    <t>K:VEMH,</t>
  </si>
  <si>
    <t>K:VIND,</t>
  </si>
  <si>
    <t>K:VITA,</t>
  </si>
  <si>
    <t>K:VIVB,</t>
  </si>
  <si>
    <t>K:VTEC,</t>
  </si>
  <si>
    <t>K:WEIM,</t>
  </si>
  <si>
    <t>K:HKWH,</t>
  </si>
  <si>
    <t>K:XD,</t>
  </si>
  <si>
    <t>K:XIAB,</t>
  </si>
  <si>
    <t>K:XIE1,</t>
  </si>
  <si>
    <t>K:XINY,</t>
  </si>
  <si>
    <t>K:YADE,</t>
  </si>
  <si>
    <t>K:YEAH,</t>
  </si>
  <si>
    <t>K:YIXN,</t>
  </si>
  <si>
    <t>K:YUEN,</t>
  </si>
  <si>
    <t>K:GZIN,</t>
  </si>
  <si>
    <t>K:GZIR,</t>
  </si>
  <si>
    <t>K:MANH,</t>
  </si>
  <si>
    <t>K:YPRP,</t>
  </si>
  <si>
    <t>K:ZHAO,</t>
  </si>
  <si>
    <t>K:ZHNT,</t>
  </si>
  <si>
    <t>K:ZOAC,</t>
  </si>
  <si>
    <t>K:ZHOH,</t>
  </si>
  <si>
    <t>K:MRCH,</t>
  </si>
  <si>
    <t>K:ZHYI,</t>
  </si>
  <si>
    <t>K:ZCSR,</t>
  </si>
  <si>
    <t>K:HOSP,</t>
  </si>
  <si>
    <t>K:360L,</t>
  </si>
  <si>
    <t>K:DGRS,</t>
  </si>
  <si>
    <t>K:CRED,</t>
  </si>
  <si>
    <t>K:OLIX,</t>
  </si>
  <si>
    <t>K:HSGE,</t>
  </si>
  <si>
    <t>K:APGH,</t>
  </si>
  <si>
    <t>K:ADMH,</t>
  </si>
  <si>
    <t>K:AAGE,</t>
  </si>
  <si>
    <t>K:ABBG,</t>
  </si>
  <si>
    <t>K:ABC,</t>
  </si>
  <si>
    <t>K:ABLE,</t>
  </si>
  <si>
    <t>K:ACGH,</t>
  </si>
  <si>
    <t>K:ACIH,</t>
  </si>
  <si>
    <t>K:ACG1,</t>
  </si>
  <si>
    <t>K:CZRH,</t>
  </si>
  <si>
    <t>K:ADTC,</t>
  </si>
  <si>
    <t>K:AEON,</t>
  </si>
  <si>
    <t>K:JUSC,</t>
  </si>
  <si>
    <t>K:AESO,</t>
  </si>
  <si>
    <t>K:AFF,</t>
  </si>
  <si>
    <t>K:OMJL,</t>
  </si>
  <si>
    <t>K:KHIN,</t>
  </si>
  <si>
    <t>K:MGIN,</t>
  </si>
  <si>
    <t>K:AHSB,</t>
  </si>
  <si>
    <t>K:TECP,</t>
  </si>
  <si>
    <t>K:ITCH,</t>
  </si>
  <si>
    <t>K:AJIS,</t>
  </si>
  <si>
    <t>K:AKM,</t>
  </si>
  <si>
    <t>K:ALGL,</t>
  </si>
  <si>
    <t>K:ALCO,</t>
  </si>
  <si>
    <t>K:AILL,</t>
  </si>
  <si>
    <t>K:APRP,</t>
  </si>
  <si>
    <t>K:ALLD,</t>
  </si>
  <si>
    <t>K:ALLT,</t>
  </si>
  <si>
    <t>K:AEIH,</t>
  </si>
  <si>
    <t>K:ZOBE,</t>
  </si>
  <si>
    <t>K:ALTS,</t>
  </si>
  <si>
    <t>K:AMGH,</t>
  </si>
  <si>
    <t>K:AMAS,</t>
  </si>
  <si>
    <t>K:RAIN,</t>
  </si>
  <si>
    <t>K:JACK,</t>
  </si>
  <si>
    <t>K:AMS,</t>
  </si>
  <si>
    <t>K:AMUS,</t>
  </si>
  <si>
    <t>K:VGRD,</t>
  </si>
  <si>
    <t>K:ANCL,</t>
  </si>
  <si>
    <t>K:ANAH,</t>
  </si>
  <si>
    <t>K:ANCH,</t>
  </si>
  <si>
    <t>K:ANTO,</t>
  </si>
  <si>
    <t>K:VITE,</t>
  </si>
  <si>
    <t>K:HMIL,</t>
  </si>
  <si>
    <t>K:AHLG,</t>
  </si>
  <si>
    <t>K:APRH,</t>
  </si>
  <si>
    <t>K:YING,</t>
  </si>
  <si>
    <t>K:APEX,</t>
  </si>
  <si>
    <t>K:MINF,</t>
  </si>
  <si>
    <t>K:AELE,</t>
  </si>
  <si>
    <t>K:APTS,</t>
  </si>
  <si>
    <t>K:KTPH,</t>
  </si>
  <si>
    <t>K:ARTX,</t>
  </si>
  <si>
    <t>K:ARTG,</t>
  </si>
  <si>
    <t>K:ARTI,</t>
  </si>
  <si>
    <t>K:ARTS,</t>
  </si>
  <si>
    <t>K:APGI,</t>
  </si>
  <si>
    <t>K:DAXP,</t>
  </si>
  <si>
    <t>K:CHUW,</t>
  </si>
  <si>
    <t>K:ASCR,</t>
  </si>
  <si>
    <t>K:ACOM,</t>
  </si>
  <si>
    <t>K:IICI,</t>
  </si>
  <si>
    <t>K:ASIF,</t>
  </si>
  <si>
    <t>K:ASGR,</t>
  </si>
  <si>
    <t>K:ORIE,</t>
  </si>
  <si>
    <t>K:PAPL,</t>
  </si>
  <si>
    <t>K:IONA,</t>
  </si>
  <si>
    <t>K:WLWT,</t>
  </si>
  <si>
    <t>K:YAOH,</t>
  </si>
  <si>
    <t>K:ASTD,</t>
  </si>
  <si>
    <t>K:PROC,</t>
  </si>
  <si>
    <t>K:COPR,</t>
  </si>
  <si>
    <t>K:AELH,</t>
  </si>
  <si>
    <t>K:GPSL,</t>
  </si>
  <si>
    <t>K:AIR,</t>
  </si>
  <si>
    <t>K:ACHL,</t>
  </si>
  <si>
    <t>K:ARAY,</t>
  </si>
  <si>
    <t>K:ASIA,</t>
  </si>
  <si>
    <t>K:AIH,</t>
  </si>
  <si>
    <t>K:ASFN,</t>
  </si>
  <si>
    <t>K:ATLN,</t>
  </si>
  <si>
    <t>K:SJTU,</t>
  </si>
  <si>
    <t>K:ASTR,</t>
  </si>
  <si>
    <t>K:ASPI,</t>
  </si>
  <si>
    <t>K:WKEE,</t>
  </si>
  <si>
    <t>K:AUTO,</t>
  </si>
  <si>
    <t>K:MEGH,</t>
  </si>
  <si>
    <t>K:AVCO,</t>
  </si>
  <si>
    <t>K:AVPR,</t>
  </si>
  <si>
    <t>K:FEAL,</t>
  </si>
  <si>
    <t>K:ALII,</t>
  </si>
  <si>
    <t>K:BDSH,</t>
  </si>
  <si>
    <t>K:BSIL,</t>
  </si>
  <si>
    <t>K:BABG,</t>
  </si>
  <si>
    <t>K:BAGR,</t>
  </si>
  <si>
    <t>K:BAIC,</t>
  </si>
  <si>
    <t>K:BFIL,</t>
  </si>
  <si>
    <t>K:BYKE,</t>
  </si>
  <si>
    <t>K:BBHC,</t>
  </si>
  <si>
    <t>K:ABCC,</t>
  </si>
  <si>
    <t>K:BCCL,</t>
  </si>
  <si>
    <t>K:BNKG,</t>
  </si>
  <si>
    <t>K:BAOG,</t>
  </si>
  <si>
    <t>K:BOJH,</t>
  </si>
  <si>
    <t>K:BQCL,</t>
  </si>
  <si>
    <t>K:BOTI,</t>
  </si>
  <si>
    <t>K:BOZZ,</t>
  </si>
  <si>
    <t>K:BASH,</t>
  </si>
  <si>
    <t>K:BMIH,</t>
  </si>
  <si>
    <t>K:BAOY,</t>
  </si>
  <si>
    <t>K:BARP,</t>
  </si>
  <si>
    <t>K:BTRP,</t>
  </si>
  <si>
    <t>K:BAUH,</t>
  </si>
  <si>
    <t>K:BAWA,</t>
  </si>
  <si>
    <t>K:CFOG,</t>
  </si>
  <si>
    <t>K:BBMG,</t>
  </si>
  <si>
    <t>K:BCGL,</t>
  </si>
  <si>
    <t>K:BCIG,</t>
  </si>
  <si>
    <t>K:FUTA,</t>
  </si>
  <si>
    <t>K:BGHC,</t>
  </si>
  <si>
    <t>K:BBJB,</t>
  </si>
  <si>
    <t>K:JIHL,</t>
  </si>
  <si>
    <t>K:BCL,</t>
  </si>
  <si>
    <t>K:BCMI,</t>
  </si>
  <si>
    <t>K:BGDG,</t>
  </si>
  <si>
    <t>K:JCCI,</t>
  </si>
  <si>
    <t>K:BEIJ,</t>
  </si>
  <si>
    <t>K:BEUR,</t>
  </si>
  <si>
    <t>K:WSIN,</t>
  </si>
  <si>
    <t>K:CPPG,</t>
  </si>
  <si>
    <t>K:BEJI,</t>
  </si>
  <si>
    <t>K:BMED,</t>
  </si>
  <si>
    <t>K:BNS,</t>
  </si>
  <si>
    <t>K:PEAK,</t>
  </si>
  <si>
    <t>K:BTRT,</t>
  </si>
  <si>
    <t>K:BUCD,</t>
  </si>
  <si>
    <t>K:NORF,</t>
  </si>
  <si>
    <t>K:BJCE,</t>
  </si>
  <si>
    <t>K:ASRH,</t>
  </si>
  <si>
    <t>K:BSMH,</t>
  </si>
  <si>
    <t>K:LMHH,</t>
  </si>
  <si>
    <t>K:BLGH,</t>
  </si>
  <si>
    <t>K:BEMH,</t>
  </si>
  <si>
    <t>K:BEST,</t>
  </si>
  <si>
    <t>K:BSTW,</t>
  </si>
  <si>
    <t>K:BSH,</t>
  </si>
  <si>
    <t>K:BEXC,</t>
  </si>
  <si>
    <t>K:BGMC,</t>
  </si>
  <si>
    <t>K:BHCC,</t>
  </si>
  <si>
    <t>K:CCRT,</t>
  </si>
  <si>
    <t>K:VASO,</t>
  </si>
  <si>
    <t>K:WSGH,</t>
  </si>
  <si>
    <t>K:BISG,</t>
  </si>
  <si>
    <t>K:BIOS,</t>
  </si>
  <si>
    <t>K:GTOP,</t>
  </si>
  <si>
    <t>K:RDHL,</t>
  </si>
  <si>
    <t>K:EXDH,</t>
  </si>
  <si>
    <t>K:HEPT,</t>
  </si>
  <si>
    <t>K:BOCM,</t>
  </si>
  <si>
    <t>K:VARI,</t>
  </si>
  <si>
    <t>K:BPH,</t>
  </si>
  <si>
    <t>K:NSHL,</t>
  </si>
  <si>
    <t>K:BJNE,</t>
  </si>
  <si>
    <t>K:BHCL,</t>
  </si>
  <si>
    <t>K:BOLT,</t>
  </si>
  <si>
    <t>K:BONJ,</t>
  </si>
  <si>
    <t>K:BOIH,</t>
  </si>
  <si>
    <t>K:BORT,</t>
  </si>
  <si>
    <t>K:BOSA,</t>
  </si>
  <si>
    <t>K:BOI,</t>
  </si>
  <si>
    <t>K:BOSS,</t>
  </si>
  <si>
    <t>K:BYAA,</t>
  </si>
  <si>
    <t>K:TDIL,</t>
  </si>
  <si>
    <t>K:FIGI,</t>
  </si>
  <si>
    <t>K:CTHI,</t>
  </si>
  <si>
    <t>K:WAHN,</t>
  </si>
  <si>
    <t>K:BSSC,</t>
  </si>
  <si>
    <t>K:SEPW,</t>
  </si>
  <si>
    <t>K:BURR,</t>
  </si>
  <si>
    <t>K:QPAK,</t>
  </si>
  <si>
    <t>K:CCHG,</t>
  </si>
  <si>
    <t>K:CNHD,</t>
  </si>
  <si>
    <t>K:CL1,</t>
  </si>
  <si>
    <t>K:CMER,</t>
  </si>
  <si>
    <t>K:HIHL,</t>
  </si>
  <si>
    <t>K:ANIM,</t>
  </si>
  <si>
    <t>K:CAAR,</t>
  </si>
  <si>
    <t>K:CFLD,</t>
  </si>
  <si>
    <t>K:FITT,</t>
  </si>
  <si>
    <t>K:CANV,</t>
  </si>
  <si>
    <t>K:CAPI,</t>
  </si>
  <si>
    <t>K:HEMB,</t>
  </si>
  <si>
    <t>K:YOSH,</t>
  </si>
  <si>
    <t>K:MPLG,</t>
  </si>
  <si>
    <t>K:CEIF,</t>
  </si>
  <si>
    <t>K:CAPX,</t>
  </si>
  <si>
    <t>K:CARI,</t>
  </si>
  <si>
    <t>K:PRIC,</t>
  </si>
  <si>
    <t>K:CRPT,</t>
  </si>
  <si>
    <t>K:TAKS,</t>
  </si>
  <si>
    <t>K:CAWE,</t>
  </si>
  <si>
    <t>K:CGLD,</t>
  </si>
  <si>
    <t>K:CASH,</t>
  </si>
  <si>
    <t>K:CMAE,</t>
  </si>
  <si>
    <t>K:CBKH,</t>
  </si>
  <si>
    <t>K:CCID,</t>
  </si>
  <si>
    <t>K:DKIN,</t>
  </si>
  <si>
    <t>K:CHTC,</t>
  </si>
  <si>
    <t>K:CECI,</t>
  </si>
  <si>
    <t>K:CNMG,</t>
  </si>
  <si>
    <t>K:RGHO,</t>
  </si>
  <si>
    <t>K:CHER,</t>
  </si>
  <si>
    <t>K:KESS,</t>
  </si>
  <si>
    <t>K:CEUH,</t>
  </si>
  <si>
    <t>K:CCSC,</t>
  </si>
  <si>
    <t>K:NOBL,</t>
  </si>
  <si>
    <t>K:WYGE,</t>
  </si>
  <si>
    <t>K:CHAI,</t>
  </si>
  <si>
    <t>K:CTRT,</t>
  </si>
  <si>
    <t>K:CENT,</t>
  </si>
  <si>
    <t>K:IWOO,</t>
  </si>
  <si>
    <t>K:CHSH,</t>
  </si>
  <si>
    <t>K:FORE,</t>
  </si>
  <si>
    <t>K:SAGE,</t>
  </si>
  <si>
    <t>K:CES,</t>
  </si>
  <si>
    <t>K:CBHI,</t>
  </si>
  <si>
    <t>K:VBTE,</t>
  </si>
  <si>
    <t>K:CGNM,</t>
  </si>
  <si>
    <t>K:CUHL,</t>
  </si>
  <si>
    <t>K:MNGK,</t>
  </si>
  <si>
    <t>K:CHAM,</t>
  </si>
  <si>
    <t>K:CMAL,</t>
  </si>
  <si>
    <t>K:CDAT,</t>
  </si>
  <si>
    <t>K:CCOI,</t>
  </si>
  <si>
    <t>K:CHF,</t>
  </si>
  <si>
    <t>K:CHHH,</t>
  </si>
  <si>
    <t>K:CJIT,</t>
  </si>
  <si>
    <t>K:CHAO,</t>
  </si>
  <si>
    <t>K:CPH,</t>
  </si>
  <si>
    <t>K:CHUP,</t>
  </si>
  <si>
    <t>K:CHEN,</t>
  </si>
  <si>
    <t>K:CLEG,</t>
  </si>
  <si>
    <t>K:CHXI,</t>
  </si>
  <si>
    <t>K:CGDU,</t>
  </si>
  <si>
    <t>K:CHUK,</t>
  </si>
  <si>
    <t>K:CHEV,</t>
  </si>
  <si>
    <t>K:CMBE,</t>
  </si>
  <si>
    <t>K:CHIH,</t>
  </si>
  <si>
    <t>K:CHKH,</t>
  </si>
  <si>
    <t>K:CHIZ,</t>
  </si>
  <si>
    <t>K:CHIG,</t>
  </si>
  <si>
    <t>K:CTG,</t>
  </si>
  <si>
    <t>K:KSLH,</t>
  </si>
  <si>
    <t>K:CHD,</t>
  </si>
  <si>
    <t>K:PRO,</t>
  </si>
  <si>
    <t>K:OPTI,</t>
  </si>
  <si>
    <t>K:MGHL,</t>
  </si>
  <si>
    <t>K:NCYT,</t>
  </si>
  <si>
    <t>K:IINI,</t>
  </si>
  <si>
    <t>K:CIGY,</t>
  </si>
  <si>
    <t>K:CMCR,</t>
  </si>
  <si>
    <t>K:KENG,</t>
  </si>
  <si>
    <t>K:GASE,</t>
  </si>
  <si>
    <t>K:CSIG,</t>
  </si>
  <si>
    <t>K:CVIU,</t>
  </si>
  <si>
    <t>K:CVTM,</t>
  </si>
  <si>
    <t>K:CH21,</t>
  </si>
  <si>
    <t>K:CMGL,</t>
  </si>
  <si>
    <t>K:CONC,</t>
  </si>
  <si>
    <t>K:HKMA,</t>
  </si>
  <si>
    <t>K:CALG,</t>
  </si>
  <si>
    <t>K:CAHL,</t>
  </si>
  <si>
    <t>K:CAIE,</t>
  </si>
  <si>
    <t>K:CACH,</t>
  </si>
  <si>
    <t>K:KHCL,</t>
  </si>
  <si>
    <t>K:CNAF,</t>
  </si>
  <si>
    <t>K:WINV,</t>
  </si>
  <si>
    <t>K:CAFG,</t>
  </si>
  <si>
    <t>K:MAGI,</t>
  </si>
  <si>
    <t>K:HUEY,</t>
  </si>
  <si>
    <t>K:WMAR,</t>
  </si>
  <si>
    <t>K:JETA,</t>
  </si>
  <si>
    <t>K:CHB1,</t>
  </si>
  <si>
    <t>K:GGRE,</t>
  </si>
  <si>
    <t>K:CBST,</t>
  </si>
  <si>
    <t>K:LGLF,</t>
  </si>
  <si>
    <t>K:CHBC,</t>
  </si>
  <si>
    <t>K:CBQW,</t>
  </si>
  <si>
    <t>K:CFAF,</t>
  </si>
  <si>
    <t>K:JIAN,</t>
  </si>
  <si>
    <t>K:CBCG,</t>
  </si>
  <si>
    <t>K:PROS,</t>
  </si>
  <si>
    <t>K:SHST,</t>
  </si>
  <si>
    <t>K:OLAN,</t>
  </si>
  <si>
    <t>K:ZZNO,</t>
  </si>
  <si>
    <t>K:CCIN,</t>
  </si>
  <si>
    <t>K:WHYN,</t>
  </si>
  <si>
    <t>K:EEG,</t>
  </si>
  <si>
    <t>K:CHDT,</t>
  </si>
  <si>
    <t>K:TEMF,</t>
  </si>
  <si>
    <t>K:CMED,</t>
  </si>
  <si>
    <t>K:CDBF,</t>
  </si>
  <si>
    <t>K:KANH,</t>
  </si>
  <si>
    <t>K:CDVH,</t>
  </si>
  <si>
    <t>K:CHDN,</t>
  </si>
  <si>
    <t>K:XDHL,</t>
  </si>
  <si>
    <t>K:ELER,</t>
  </si>
  <si>
    <t>K:PSTK,</t>
  </si>
  <si>
    <t>K:RCGH,</t>
  </si>
  <si>
    <t>K:LFAN,</t>
  </si>
  <si>
    <t>K:WSAN,</t>
  </si>
  <si>
    <t>K:CAST,</t>
  </si>
  <si>
    <t>K:HOPO,</t>
  </si>
  <si>
    <t>K:CEEC,</t>
  </si>
  <si>
    <t>K:NAMH,</t>
  </si>
  <si>
    <t>K:YWAY,</t>
  </si>
  <si>
    <t>K:BFUN,</t>
  </si>
  <si>
    <t>K:PME,</t>
  </si>
  <si>
    <t>K:CEBL,</t>
  </si>
  <si>
    <t>K:CORA,</t>
  </si>
  <si>
    <t>K:KPIC,</t>
  </si>
  <si>
    <t>K:PRIN,</t>
  </si>
  <si>
    <t>K:CVCT,</t>
  </si>
  <si>
    <t>K:SEAB,</t>
  </si>
  <si>
    <t>K:FORD,</t>
  </si>
  <si>
    <t>K:YSH,</t>
  </si>
  <si>
    <t>K:FOTE,</t>
  </si>
  <si>
    <t>K:CFUT,</t>
  </si>
  <si>
    <t>K:WTIN,</t>
  </si>
  <si>
    <t>K:CGEG,</t>
  </si>
  <si>
    <t>K:CHGL,</t>
  </si>
  <si>
    <t>K:CGCG,</t>
  </si>
  <si>
    <t>K:CGRN,</t>
  </si>
  <si>
    <t>K:GRFR,</t>
  </si>
  <si>
    <t>K:BROA,</t>
  </si>
  <si>
    <t>K:CHAJ,</t>
  </si>
  <si>
    <t>K:CHNH,</t>
  </si>
  <si>
    <t>K:CHAH,</t>
  </si>
  <si>
    <t>K:VPHM,</t>
  </si>
  <si>
    <t>K:LNCN,</t>
  </si>
  <si>
    <t>K:CHPA,</t>
  </si>
  <si>
    <t>K:CHSP,</t>
  </si>
  <si>
    <t>K:CHH2,</t>
  </si>
  <si>
    <t>K:CRHI,</t>
  </si>
  <si>
    <t>K:CHFH,</t>
  </si>
  <si>
    <t>K:CHUI,</t>
  </si>
  <si>
    <t>K:CISI,</t>
  </si>
  <si>
    <t>K:XTMS,</t>
  </si>
  <si>
    <t>K:DAWA,</t>
  </si>
  <si>
    <t>K:SITI,</t>
  </si>
  <si>
    <t>K:CHCO,</t>
  </si>
  <si>
    <t>K:CTRE,</t>
  </si>
  <si>
    <t>K:FMAN,</t>
  </si>
  <si>
    <t>K:EVRE,</t>
  </si>
  <si>
    <t>K:CINV,</t>
  </si>
  <si>
    <t>K:CHTT,</t>
  </si>
  <si>
    <t>K:CIHC,</t>
  </si>
  <si>
    <t>K:JUHL,</t>
  </si>
  <si>
    <t>K:CKMH,</t>
  </si>
  <si>
    <t>K:CLIH,</t>
  </si>
  <si>
    <t>K:CLIL,</t>
  </si>
  <si>
    <t>K:ARTL,</t>
  </si>
  <si>
    <t>K:SIJI,</t>
  </si>
  <si>
    <t>K:WMHL,</t>
  </si>
  <si>
    <t>K:CLTC,</t>
  </si>
  <si>
    <t>K:LUME,</t>
  </si>
  <si>
    <t>K:CMEC,</t>
  </si>
  <si>
    <t>K:MAPZ,</t>
  </si>
  <si>
    <t>K:PAGI,</t>
  </si>
  <si>
    <t>K:CHMC,</t>
  </si>
  <si>
    <t>K:TON,</t>
  </si>
  <si>
    <t>K:ULMM,</t>
  </si>
  <si>
    <t>K:SINK,</t>
  </si>
  <si>
    <t>K:CMDH,</t>
  </si>
  <si>
    <t>K:CHIB,</t>
  </si>
  <si>
    <t>K:WGHG,</t>
  </si>
  <si>
    <t>K:ESIL,</t>
  </si>
  <si>
    <t>K:CCCL,</t>
  </si>
  <si>
    <t>K:CHKE,</t>
  </si>
  <si>
    <t>K:CNT,</t>
  </si>
  <si>
    <t>K:CHNF,</t>
  </si>
  <si>
    <t>K:CNTC,</t>
  </si>
  <si>
    <t>K:TACK,</t>
  </si>
  <si>
    <t>K:IAIN,</t>
  </si>
  <si>
    <t>K:WONS,</t>
  </si>
  <si>
    <t>K:RING,</t>
  </si>
  <si>
    <t>K:GOPO,</t>
  </si>
  <si>
    <t>K:FAIS,</t>
  </si>
  <si>
    <t>K:CHOR,</t>
  </si>
  <si>
    <t>K:COI1,</t>
  </si>
  <si>
    <t>K:COHL,</t>
  </si>
  <si>
    <t>K:CPNH,</t>
  </si>
  <si>
    <t>K:CPCT,</t>
  </si>
  <si>
    <t>K:CHPG,</t>
  </si>
  <si>
    <t>K:CPPH,</t>
  </si>
  <si>
    <t>K:BALA,</t>
  </si>
  <si>
    <t>K:CPGP,</t>
  </si>
  <si>
    <t>K:SPBH,</t>
  </si>
  <si>
    <t>K:SUNN,</t>
  </si>
  <si>
    <t>K:CPFH,</t>
  </si>
  <si>
    <t>K:CHQN,</t>
  </si>
  <si>
    <t>K:RAIL,</t>
  </si>
  <si>
    <t>K:YIXI,</t>
  </si>
  <si>
    <t>K:BMII,</t>
  </si>
  <si>
    <t>K:CRGC,</t>
  </si>
  <si>
    <t>K:ALBA,</t>
  </si>
  <si>
    <t>K:SEAR,</t>
  </si>
  <si>
    <t>K:PHGC,</t>
  </si>
  <si>
    <t>K:CRZG,</t>
  </si>
  <si>
    <t>K:CHRU,</t>
  </si>
  <si>
    <t>K:CHSG,</t>
  </si>
  <si>
    <t>K:GFG,</t>
  </si>
  <si>
    <t>K:CSJ,</t>
  </si>
  <si>
    <t>K:CSFC,</t>
  </si>
  <si>
    <t>K:SHGG,</t>
  </si>
  <si>
    <t>K:CSPG,</t>
  </si>
  <si>
    <t>K:CSTH,</t>
  </si>
  <si>
    <t>K:CSKL,</t>
  </si>
  <si>
    <t>K:CSGL,</t>
  </si>
  <si>
    <t>K:TCIN,</t>
  </si>
  <si>
    <t>K:CSYN,</t>
  </si>
  <si>
    <t>K:STAR,</t>
  </si>
  <si>
    <t>K:RDH,</t>
  </si>
  <si>
    <t>K:ORCG,</t>
  </si>
  <si>
    <t>K:HWAK,</t>
  </si>
  <si>
    <t>K:CSCH,</t>
  </si>
  <si>
    <t>K:STAE,</t>
  </si>
  <si>
    <t>K:CSTC,</t>
  </si>
  <si>
    <t>K:CSTR,</t>
  </si>
  <si>
    <t>K:HFGH,</t>
  </si>
  <si>
    <t>K:SUNP,</t>
  </si>
  <si>
    <t>K:CSG,</t>
  </si>
  <si>
    <t>K:YATS,</t>
  </si>
  <si>
    <t>K:UPI,</t>
  </si>
  <si>
    <t>K:WELB,</t>
  </si>
  <si>
    <t>K:STEC,</t>
  </si>
  <si>
    <t>K:CTL,</t>
  </si>
  <si>
    <t>K:CDLH,</t>
  </si>
  <si>
    <t>K:CTGD,</t>
  </si>
  <si>
    <t>K:CTAI,</t>
  </si>
  <si>
    <t>K:CTIN,</t>
  </si>
  <si>
    <t>K:CTTS,</t>
  </si>
  <si>
    <t>K:WFI,</t>
  </si>
  <si>
    <t>K:CTWG,</t>
  </si>
  <si>
    <t>K:QIHL,</t>
  </si>
  <si>
    <t>K:QSCT,</t>
  </si>
  <si>
    <t>K:PPHL,</t>
  </si>
  <si>
    <t>K:TWAY,</t>
  </si>
  <si>
    <t>K:CHEU,</t>
  </si>
  <si>
    <t>K:CWTY,</t>
  </si>
  <si>
    <t>K:SKYH,</t>
  </si>
  <si>
    <t>K:CWML,</t>
  </si>
  <si>
    <t>K:PCTD,</t>
  </si>
  <si>
    <t>K:CHOP,</t>
  </si>
  <si>
    <t>K:CXED,</t>
  </si>
  <si>
    <t>K:CXLX,</t>
  </si>
  <si>
    <t>K:CYUT,</t>
  </si>
  <si>
    <t>K:CYUR,</t>
  </si>
  <si>
    <t>K:CZTA,</t>
  </si>
  <si>
    <t>K:CZDC,</t>
  </si>
  <si>
    <t>K:CZHG,</t>
  </si>
  <si>
    <t>K:CHKP,</t>
  </si>
  <si>
    <t>K:CCTH,</t>
  </si>
  <si>
    <t>K:HNKO,</t>
  </si>
  <si>
    <t>K:IMER,</t>
  </si>
  <si>
    <t>K:BYF,</t>
  </si>
  <si>
    <t>K:KEL,</t>
  </si>
  <si>
    <t>K:STRA,</t>
  </si>
  <si>
    <t>K:CHLH,</t>
  </si>
  <si>
    <t>K:DECC,</t>
  </si>
  <si>
    <t>K:DHAR,</t>
  </si>
  <si>
    <t>K:CHIN,</t>
  </si>
  <si>
    <t>K:KINW,</t>
  </si>
  <si>
    <t>K:DRAN,</t>
  </si>
  <si>
    <t>K:DGHG,</t>
  </si>
  <si>
    <t>K:LIUB,</t>
  </si>
  <si>
    <t>K:CKGP,</t>
  </si>
  <si>
    <t>K:CCHL,</t>
  </si>
  <si>
    <t>K:CKIS,</t>
  </si>
  <si>
    <t>K:CHME,</t>
  </si>
  <si>
    <t>K:CRCB,</t>
  </si>
  <si>
    <t>K:CHSS,</t>
  </si>
  <si>
    <t>K:CHRS,</t>
  </si>
  <si>
    <t>K:FONG,</t>
  </si>
  <si>
    <t>K:CHKK,</t>
  </si>
  <si>
    <t>K:CKS,</t>
  </si>
  <si>
    <t>K:CHL,</t>
  </si>
  <si>
    <t>K:CHUA,</t>
  </si>
  <si>
    <t>K:CHNC,</t>
  </si>
  <si>
    <t>K:CILH,</t>
  </si>
  <si>
    <t>K:ENRC,</t>
  </si>
  <si>
    <t>K:CIVG,</t>
  </si>
  <si>
    <t>K:WANF,</t>
  </si>
  <si>
    <t>K:HNTE,</t>
  </si>
  <si>
    <t>K:TEYE,</t>
  </si>
  <si>
    <t>K:CIRH,</t>
  </si>
  <si>
    <t>K:CDAH,</t>
  </si>
  <si>
    <t>K:SEAW,</t>
  </si>
  <si>
    <t>K:CEVE,</t>
  </si>
  <si>
    <t>K:CLGH,</t>
  </si>
  <si>
    <t>K:CLSS,</t>
  </si>
  <si>
    <t>K:CLMD,</t>
  </si>
  <si>
    <t>K:CLFF,</t>
  </si>
  <si>
    <t>K:KVBK,</t>
  </si>
  <si>
    <t>K:HFG,</t>
  </si>
  <si>
    <t>K:CMTG,</t>
  </si>
  <si>
    <t>K:GFLX,</t>
  </si>
  <si>
    <t>K:CMON,</t>
  </si>
  <si>
    <t>K:TYPH,</t>
  </si>
  <si>
    <t>K:UMTL,</t>
  </si>
  <si>
    <t>K:SHLD,</t>
  </si>
  <si>
    <t>K:CNTG,</t>
  </si>
  <si>
    <t>K:CRG,</t>
  </si>
  <si>
    <t>K:COGB,</t>
  </si>
  <si>
    <t>K:CLLS,</t>
  </si>
  <si>
    <t>K:COMB,</t>
  </si>
  <si>
    <t>K:GSFT,</t>
  </si>
  <si>
    <t>K:COME,</t>
  </si>
  <si>
    <t>K:COMP,</t>
  </si>
  <si>
    <t>K:COMG,</t>
  </si>
  <si>
    <t>K:COMT,</t>
  </si>
  <si>
    <t>K:NPH,</t>
  </si>
  <si>
    <t>K:COIH,</t>
  </si>
  <si>
    <t>K:CNPG,</t>
  </si>
  <si>
    <t>K:CONL,</t>
  </si>
  <si>
    <t>K:CONH,</t>
  </si>
  <si>
    <t>K:CREA,</t>
  </si>
  <si>
    <t>K:CFSH,</t>
  </si>
  <si>
    <t>K:CLHT,</t>
  </si>
  <si>
    <t>K:CWTL,</t>
  </si>
  <si>
    <t>K:EARN,</t>
  </si>
  <si>
    <t>K:FMNT,</t>
  </si>
  <si>
    <t>K:SHIN,</t>
  </si>
  <si>
    <t>K:COSL,</t>
  </si>
  <si>
    <t>K:CLCH,</t>
  </si>
  <si>
    <t>K:CPRO,</t>
  </si>
  <si>
    <t>K:COSO,</t>
  </si>
  <si>
    <t>K:CEHI,</t>
  </si>
  <si>
    <t>K:CPMG,</t>
  </si>
  <si>
    <t>K:CPMC,</t>
  </si>
  <si>
    <t>K:CCGH,</t>
  </si>
  <si>
    <t>K:CRXX,</t>
  </si>
  <si>
    <t>K:CCEL,</t>
  </si>
  <si>
    <t>K:CREH,</t>
  </si>
  <si>
    <t>K:CROC,</t>
  </si>
  <si>
    <t>K:CHAR,</t>
  </si>
  <si>
    <t>K:CRSS,</t>
  </si>
  <si>
    <t>K:KIME,</t>
  </si>
  <si>
    <t>K:CRYI,</t>
  </si>
  <si>
    <t>K:OCEA,</t>
  </si>
  <si>
    <t>K:CSMG,</t>
  </si>
  <si>
    <t>K:CHKS,</t>
  </si>
  <si>
    <t>K:CHST,</t>
  </si>
  <si>
    <t>K:FELG,</t>
  </si>
  <si>
    <t>K:CTEN,</t>
  </si>
  <si>
    <t>K:WWWC,</t>
  </si>
  <si>
    <t>K:CTEH,</t>
  </si>
  <si>
    <t>K:CTII,</t>
  </si>
  <si>
    <t>K:CTRH,</t>
  </si>
  <si>
    <t>K:JADE,</t>
  </si>
  <si>
    <t>K:CWGH,</t>
  </si>
  <si>
    <t>K:SANT,</t>
  </si>
  <si>
    <t>K:SHLG,</t>
  </si>
  <si>
    <t>K:DGTE,</t>
  </si>
  <si>
    <t>K:DMIH,</t>
  </si>
  <si>
    <t>K:DSEN,</t>
  </si>
  <si>
    <t>K:CHAG,</t>
  </si>
  <si>
    <t>K:DCHN,</t>
  </si>
  <si>
    <t>K:DADI,</t>
  </si>
  <si>
    <t>K:MILK,</t>
  </si>
  <si>
    <t>K:DAPG,</t>
  </si>
  <si>
    <t>K:GMLC,</t>
  </si>
  <si>
    <t>K:DAHF,</t>
  </si>
  <si>
    <t>K:DCON,</t>
  </si>
  <si>
    <t>K:SUWA,</t>
  </si>
  <si>
    <t>K:DPCC,</t>
  </si>
  <si>
    <t>K:DALH,</t>
  </si>
  <si>
    <t>K:LINM,</t>
  </si>
  <si>
    <t>K:PRIS,</t>
  </si>
  <si>
    <t>K:DAEH,</t>
  </si>
  <si>
    <t>K:DTNE,</t>
  </si>
  <si>
    <t>K:DATR,</t>
  </si>
  <si>
    <t>K:DWNP,</t>
  </si>
  <si>
    <t>K:DBAT,</t>
  </si>
  <si>
    <t>K:DCBH,</t>
  </si>
  <si>
    <t>K:DENX,</t>
  </si>
  <si>
    <t>K:DESC,</t>
  </si>
  <si>
    <t>K:DCIH,</t>
  </si>
  <si>
    <t>K:DES,</t>
  </si>
  <si>
    <t>K:FTHD,</t>
  </si>
  <si>
    <t>K:DEXC,</t>
  </si>
  <si>
    <t>K:BPOW,</t>
  </si>
  <si>
    <t>K:DICK,</t>
  </si>
  <si>
    <t>K:DFFG,</t>
  </si>
  <si>
    <t>K:MANS,</t>
  </si>
  <si>
    <t>K:DIGI,</t>
  </si>
  <si>
    <t>K:CVMI,</t>
  </si>
  <si>
    <t>K:COAI,</t>
  </si>
  <si>
    <t>K:DRHL,</t>
  </si>
  <si>
    <t>K:BLUX,</t>
  </si>
  <si>
    <t>K:SEHL,</t>
  </si>
  <si>
    <t>K:DLCA,</t>
  </si>
  <si>
    <t>K:DGCL,</t>
  </si>
  <si>
    <t>K:SDEN,</t>
  </si>
  <si>
    <t>K:DCIL,</t>
  </si>
  <si>
    <t>K:DNGY,</t>
  </si>
  <si>
    <t>K:DOUM,</t>
  </si>
  <si>
    <t>K:DOWW,</t>
  </si>
  <si>
    <t>K:HKCM,</t>
  </si>
  <si>
    <t>K:DCGH,</t>
  </si>
  <si>
    <t>K:DKGP,</t>
  </si>
  <si>
    <t>K:DRAM,</t>
  </si>
  <si>
    <t>K:6829,</t>
  </si>
  <si>
    <t>K:DREA,</t>
  </si>
  <si>
    <t>K:ULTR,</t>
  </si>
  <si>
    <t>K:ICUT,</t>
  </si>
  <si>
    <t>K:UDLH,</t>
  </si>
  <si>
    <t>K:DUIG,</t>
  </si>
  <si>
    <t>K:DYNG,</t>
  </si>
  <si>
    <t>K:DJHC,</t>
  </si>
  <si>
    <t>K:DYNA,</t>
  </si>
  <si>
    <t>K:DFWG,</t>
  </si>
  <si>
    <t>K:EBON,</t>
  </si>
  <si>
    <t>K:ELIG,</t>
  </si>
  <si>
    <t>K:WIC,</t>
  </si>
  <si>
    <t>K:MHC,</t>
  </si>
  <si>
    <t>K:EGNC,</t>
  </si>
  <si>
    <t>K:RADF,</t>
  </si>
  <si>
    <t>K:EIHL,</t>
  </si>
  <si>
    <t>K:LERO,</t>
  </si>
  <si>
    <t>K:RBOW,</t>
  </si>
  <si>
    <t>K:EASY,</t>
  </si>
  <si>
    <t>K:EBRK,</t>
  </si>
  <si>
    <t>K:EIHG,</t>
  </si>
  <si>
    <t>K:ECIT,</t>
  </si>
  <si>
    <t>K:ECOT,</t>
  </si>
  <si>
    <t>K:ECOG,</t>
  </si>
  <si>
    <t>K:EDEH,</t>
  </si>
  <si>
    <t>K:EDIC,</t>
  </si>
  <si>
    <t>K:DVNC,</t>
  </si>
  <si>
    <t>K:EDGH,</t>
  </si>
  <si>
    <t>K:KHLD,</t>
  </si>
  <si>
    <t>K:EFTS,</t>
  </si>
  <si>
    <t>K:EGG,</t>
  </si>
  <si>
    <t>K:EGLH,</t>
  </si>
  <si>
    <t>K:JMHL,</t>
  </si>
  <si>
    <t>K:SEAU,</t>
  </si>
  <si>
    <t>K:ELEP,</t>
  </si>
  <si>
    <t>K:ELEG,</t>
  </si>
  <si>
    <t>K:KENF,</t>
  </si>
  <si>
    <t>K:ELLE,</t>
  </si>
  <si>
    <t>K:EMBR,</t>
  </si>
  <si>
    <t>K:ACME,</t>
  </si>
  <si>
    <t>K:ECGL,</t>
  </si>
  <si>
    <t>K:EMPI,</t>
  </si>
  <si>
    <t>K:EMPR,</t>
  </si>
  <si>
    <t>K:EMPW,</t>
  </si>
  <si>
    <t>K:JLEY,</t>
  </si>
  <si>
    <t>K:ESST,</t>
  </si>
  <si>
    <t>K:TAII,</t>
  </si>
  <si>
    <t>K:SYSS,</t>
  </si>
  <si>
    <t>K:WALL,</t>
  </si>
  <si>
    <t>K:EPGR,</t>
  </si>
  <si>
    <t>K:ERNT,</t>
  </si>
  <si>
    <t>K:ESPR,</t>
  </si>
  <si>
    <t>K:ESSX,</t>
  </si>
  <si>
    <t>K:GLYN,</t>
  </si>
  <si>
    <t>K:OCSH,</t>
  </si>
  <si>
    <t>K:ETER,</t>
  </si>
  <si>
    <t>K:ETSG,</t>
  </si>
  <si>
    <t>K:EIEC,</t>
  </si>
  <si>
    <t>K:EVAP,</t>
  </si>
  <si>
    <t>K:EHGH,</t>
  </si>
  <si>
    <t>K:ERGH,</t>
  </si>
  <si>
    <t>K:EVRB,</t>
  </si>
  <si>
    <t>K:GAME,</t>
  </si>
  <si>
    <t>K:EIH,</t>
  </si>
  <si>
    <t>K:EPGL,</t>
  </si>
  <si>
    <t>K:ARGO,</t>
  </si>
  <si>
    <t>K:SZEV,</t>
  </si>
  <si>
    <t>K:EXCA,</t>
  </si>
  <si>
    <t>K:ESHL,</t>
  </si>
  <si>
    <t>K:EXPH,</t>
  </si>
  <si>
    <t>K:FENT,</t>
  </si>
  <si>
    <t>K:FAIR,</t>
  </si>
  <si>
    <t>K:FAMH,</t>
  </si>
  <si>
    <t>K:FANT,</t>
  </si>
  <si>
    <t>K:FARC,</t>
  </si>
  <si>
    <t>K:ATVH,</t>
  </si>
  <si>
    <t>K:FAHE,</t>
  </si>
  <si>
    <t>K:M21T,</t>
  </si>
  <si>
    <t>K:INNO,</t>
  </si>
  <si>
    <t>K:CHII,</t>
  </si>
  <si>
    <t>K:FSAT,</t>
  </si>
  <si>
    <t>K:FEIG,</t>
  </si>
  <si>
    <t>K:FEIY,</t>
  </si>
  <si>
    <t>K:FOXC,</t>
  </si>
  <si>
    <t>K:FISP,</t>
  </si>
  <si>
    <t>K:LAND,</t>
  </si>
  <si>
    <t>K:FINE,</t>
  </si>
  <si>
    <t>K:FING,</t>
  </si>
  <si>
    <t>K:FINC,</t>
  </si>
  <si>
    <t>K:FOCK,</t>
  </si>
  <si>
    <t>K:FCHL,</t>
  </si>
  <si>
    <t>K:PUBL,</t>
  </si>
  <si>
    <t>K:FTH,</t>
  </si>
  <si>
    <t>K:FFSH,</t>
  </si>
  <si>
    <t>K:FLYK,</t>
  </si>
  <si>
    <t>K:GAYE,</t>
  </si>
  <si>
    <t>K:FGHL,</t>
  </si>
  <si>
    <t>K:FSUN,</t>
  </si>
  <si>
    <t>K:FFIC,</t>
  </si>
  <si>
    <t>K:FNHK,</t>
  </si>
  <si>
    <t>K:FSET,</t>
  </si>
  <si>
    <t>K:FOUS,</t>
  </si>
  <si>
    <t>K:TFHM,</t>
  </si>
  <si>
    <t>K:FRRT,</t>
  </si>
  <si>
    <t>K:FUJI,</t>
  </si>
  <si>
    <t>K:FRIE,</t>
  </si>
  <si>
    <t>K:FROH,</t>
  </si>
  <si>
    <t>K:CAPE,</t>
  </si>
  <si>
    <t>K:FSEE,</t>
  </si>
  <si>
    <t>K:FSMH,</t>
  </si>
  <si>
    <t>K:FSFH,</t>
  </si>
  <si>
    <t>K:FUFE,</t>
  </si>
  <si>
    <t>K:KAIM,</t>
  </si>
  <si>
    <t>K:FJQI,</t>
  </si>
  <si>
    <t>K:FUIN,</t>
  </si>
  <si>
    <t>K:WARD,</t>
  </si>
  <si>
    <t>K:URGT,</t>
  </si>
  <si>
    <t>K:FUCH,</t>
  </si>
  <si>
    <t>K:FULM,</t>
  </si>
  <si>
    <t>K:FNWH,</t>
  </si>
  <si>
    <t>K:FUSE,</t>
  </si>
  <si>
    <t>K:FTON,</t>
  </si>
  <si>
    <t>K:SURG,</t>
  </si>
  <si>
    <t>K:FUTU,</t>
  </si>
  <si>
    <t>K:FDGL,</t>
  </si>
  <si>
    <t>K:SPRD,</t>
  </si>
  <si>
    <t>K:FYFN,</t>
  </si>
  <si>
    <t>K:GMHS,</t>
  </si>
  <si>
    <t>K:RICH,</t>
  </si>
  <si>
    <t>K:CCCH,</t>
  </si>
  <si>
    <t>K:GAHL,</t>
  </si>
  <si>
    <t>K:GAIN,</t>
  </si>
  <si>
    <t>K:GOME,</t>
  </si>
  <si>
    <t>K:GCPG,</t>
  </si>
  <si>
    <t>K:MEGG,</t>
  </si>
  <si>
    <t>K:SAME,</t>
  </si>
  <si>
    <t>K:GCLP,</t>
  </si>
  <si>
    <t>K:GMLG,</t>
  </si>
  <si>
    <t>K:KEES,</t>
  </si>
  <si>
    <t>K:UMFT,</t>
  </si>
  <si>
    <t>K:GTGC,</t>
  </si>
  <si>
    <t>K:STC,</t>
  </si>
  <si>
    <t>K:GHDG,</t>
  </si>
  <si>
    <t>K:INWD,</t>
  </si>
  <si>
    <t>K:GNFL,</t>
  </si>
  <si>
    <t>K:GNIC,</t>
  </si>
  <si>
    <t>K:GHWI,</t>
  </si>
  <si>
    <t>K:GIOR,</t>
  </si>
  <si>
    <t>K:GBIO,</t>
  </si>
  <si>
    <t>K:GBGH,</t>
  </si>
  <si>
    <t>K:GDC,</t>
  </si>
  <si>
    <t>K:GICG,</t>
  </si>
  <si>
    <t>K:GLNK,</t>
  </si>
  <si>
    <t>K:HAYW,</t>
  </si>
  <si>
    <t>K:TRGO,</t>
  </si>
  <si>
    <t>K:DIHK,</t>
  </si>
  <si>
    <t>K:GSWE,</t>
  </si>
  <si>
    <t>K:AGL,</t>
  </si>
  <si>
    <t>K:GPHL,</t>
  </si>
  <si>
    <t>K:GLOR,</t>
  </si>
  <si>
    <t>K:GLOZ,</t>
  </si>
  <si>
    <t>K:GLMK,</t>
  </si>
  <si>
    <t>K:SNCM,</t>
  </si>
  <si>
    <t>K:GMEG,</t>
  </si>
  <si>
    <t>K:HYIL,</t>
  </si>
  <si>
    <t>K:GNAN,</t>
  </si>
  <si>
    <t>K:GFHL,</t>
  </si>
  <si>
    <t>K:GRLH,</t>
  </si>
  <si>
    <t>K:GDPK,</t>
  </si>
  <si>
    <t>K:NGAC,</t>
  </si>
  <si>
    <t>K:ISLD,</t>
  </si>
  <si>
    <t>K:TAKW,</t>
  </si>
  <si>
    <t>K:GFGH,</t>
  </si>
  <si>
    <t>K:GMED,</t>
  </si>
  <si>
    <t>K:GOPH,</t>
  </si>
  <si>
    <t>K:GPGH,</t>
  </si>
  <si>
    <t>K:GDEV,</t>
  </si>
  <si>
    <t>K:GSHI,</t>
  </si>
  <si>
    <t>K:GTHG,</t>
  </si>
  <si>
    <t>K:GWTH,</t>
  </si>
  <si>
    <t>K:LION,</t>
  </si>
  <si>
    <t>K:GPGL,</t>
  </si>
  <si>
    <t>K:INEL,</t>
  </si>
  <si>
    <t>K:GLDW,</t>
  </si>
  <si>
    <t>K:DAHB,</t>
  </si>
  <si>
    <t>K:TEEM,</t>
  </si>
  <si>
    <t>K:GAEN,</t>
  </si>
  <si>
    <t>K:GTIN,</t>
  </si>
  <si>
    <t>K:QTEC,</t>
  </si>
  <si>
    <t>K:GBIH,</t>
  </si>
  <si>
    <t>K:BLDM,</t>
  </si>
  <si>
    <t>K:GRAC,</t>
  </si>
  <si>
    <t>K:BAGL,</t>
  </si>
  <si>
    <t>K:GBRL,</t>
  </si>
  <si>
    <t>K:COIL,</t>
  </si>
  <si>
    <t>K:GMGH,</t>
  </si>
  <si>
    <t>K:ATT,</t>
  </si>
  <si>
    <t>K:GMES,</t>
  </si>
  <si>
    <t>K:ESPC,</t>
  </si>
  <si>
    <t>K:GTGH,</t>
  </si>
  <si>
    <t>K:SHSL,</t>
  </si>
  <si>
    <t>K:GRCB,</t>
  </si>
  <si>
    <t>K:BEAU,</t>
  </si>
  <si>
    <t>K:GRH,</t>
  </si>
  <si>
    <t>K:SWIL,</t>
  </si>
  <si>
    <t>K:SCMP,</t>
  </si>
  <si>
    <t>K:GWHL,</t>
  </si>
  <si>
    <t>K:TSCO,</t>
  </si>
  <si>
    <t>K:ANA,</t>
  </si>
  <si>
    <t>K:PAMF,</t>
  </si>
  <si>
    <t>K:GCIH,</t>
  </si>
  <si>
    <t>K:GVAP,</t>
  </si>
  <si>
    <t>K:KINZ,</t>
  </si>
  <si>
    <t>K:OLS,</t>
  </si>
  <si>
    <t>K:SUGH,</t>
  </si>
  <si>
    <t>K:TVEN,</t>
  </si>
  <si>
    <t>K:TOME,</t>
  </si>
  <si>
    <t>K:SPGL,</t>
  </si>
  <si>
    <t>K:VITR,</t>
  </si>
  <si>
    <t>K:GRMH,</t>
  </si>
  <si>
    <t>K:CPML,</t>
  </si>
  <si>
    <t>K:GFFH,</t>
  </si>
  <si>
    <t>K:CMT,</t>
  </si>
  <si>
    <t>K:GUGI,</t>
  </si>
  <si>
    <t>K:POLY,</t>
  </si>
  <si>
    <t>K:GTCG,</t>
  </si>
  <si>
    <t>K:ADDC,</t>
  </si>
  <si>
    <t>K:GUCH,</t>
  </si>
  <si>
    <t>K:GDWY,</t>
  </si>
  <si>
    <t>K:GJSF,</t>
  </si>
  <si>
    <t>K:GNGD,</t>
  </si>
  <si>
    <t>K:GUA,</t>
  </si>
  <si>
    <t>K:GNTN,</t>
  </si>
  <si>
    <t>K:GUAG,</t>
  </si>
  <si>
    <t>K:GHEN,</t>
  </si>
  <si>
    <t>K:GDOU,</t>
  </si>
  <si>
    <t>K:GLTH,</t>
  </si>
  <si>
    <t>K:GTEG,</t>
  </si>
  <si>
    <t>K:GLSC,</t>
  </si>
  <si>
    <t>K:GUOY,</t>
  </si>
  <si>
    <t>K:GURU,</t>
  </si>
  <si>
    <t>K:HHCH,</t>
  </si>
  <si>
    <t>K:HLAN,</t>
  </si>
  <si>
    <t>K:SLNK,</t>
  </si>
  <si>
    <t>K:HIEI,</t>
  </si>
  <si>
    <t>K:HHIL,</t>
  </si>
  <si>
    <t>K:HAFH,</t>
  </si>
  <si>
    <t>K:HCHL,</t>
  </si>
  <si>
    <t>K:FGG,</t>
  </si>
  <si>
    <t>K:HSA,</t>
  </si>
  <si>
    <t>K:CTEC,</t>
  </si>
  <si>
    <t>K:HAYH,</t>
  </si>
  <si>
    <t>K:FEIS,</t>
  </si>
  <si>
    <t>K:HHNH,</t>
  </si>
  <si>
    <t>K:HANI,</t>
  </si>
  <si>
    <t>K:LMH,</t>
  </si>
  <si>
    <t>K:HANV,</t>
  </si>
  <si>
    <t>K:HAOB,</t>
  </si>
  <si>
    <t>K:WINB,</t>
  </si>
  <si>
    <t>K:CLHL,</t>
  </si>
  <si>
    <t>K:EBPH,</t>
  </si>
  <si>
    <t>K:HABL,</t>
  </si>
  <si>
    <t>K:HARP,</t>
  </si>
  <si>
    <t>K:HARB,</t>
  </si>
  <si>
    <t>K:HARM,</t>
  </si>
  <si>
    <t>K:HUIL,</t>
  </si>
  <si>
    <t>K:HCI,</t>
  </si>
  <si>
    <t>K:HTHK,</t>
  </si>
  <si>
    <t>K:HEBE,</t>
  </si>
  <si>
    <t>K:HBEY,</t>
  </si>
  <si>
    <t>K:HJEH,</t>
  </si>
  <si>
    <t>K:HENI,</t>
  </si>
  <si>
    <t>K:HEHH,</t>
  </si>
  <si>
    <t>K:HETA,</t>
  </si>
  <si>
    <t>K:XHEN,</t>
  </si>
  <si>
    <t>K:HNGG,</t>
  </si>
  <si>
    <t>K:HXNT,</t>
  </si>
  <si>
    <t>K:HGHC,</t>
  </si>
  <si>
    <t>K:HERD,</t>
  </si>
  <si>
    <t>K:HESG,</t>
  </si>
  <si>
    <t>K:HILV,</t>
  </si>
  <si>
    <t>K:GBI,</t>
  </si>
  <si>
    <t>K:HIDI,</t>
  </si>
  <si>
    <t>K:KTLH,</t>
  </si>
  <si>
    <t>K:HFIN,</t>
  </si>
  <si>
    <t>K:HHLI,</t>
  </si>
  <si>
    <t>K:HISA,</t>
  </si>
  <si>
    <t>K:HING,</t>
  </si>
  <si>
    <t>K:HGMG,</t>
  </si>
  <si>
    <t>K:HINH,</t>
  </si>
  <si>
    <t>K:IONE,</t>
  </si>
  <si>
    <t>K:HKAH,</t>
  </si>
  <si>
    <t>K:KUMA,</t>
  </si>
  <si>
    <t>K:HKC,</t>
  </si>
  <si>
    <t>K:HKEE,</t>
  </si>
  <si>
    <t>K:HKRI,</t>
  </si>
  <si>
    <t>K:HMIT,</t>
  </si>
  <si>
    <t>K:SYTE,</t>
  </si>
  <si>
    <t>K:ACS,</t>
  </si>
  <si>
    <t>K:HLFT,</t>
  </si>
  <si>
    <t>K:HOCI,</t>
  </si>
  <si>
    <t>K:HOIT,</t>
  </si>
  <si>
    <t>K:HON,</t>
  </si>
  <si>
    <t>K:HONK,</t>
  </si>
  <si>
    <t>K:JESS,</t>
  </si>
  <si>
    <t>K:BDLN,</t>
  </si>
  <si>
    <t>K:SAMW,</t>
  </si>
  <si>
    <t>K:HKCB,</t>
  </si>
  <si>
    <t>K:HECO,</t>
  </si>
  <si>
    <t>K:MEGL,</t>
  </si>
  <si>
    <t>K:HYFE,</t>
  </si>
  <si>
    <t>K:HKFG,</t>
  </si>
  <si>
    <t>K:KATH,</t>
  </si>
  <si>
    <t>K:YOAH,</t>
  </si>
  <si>
    <t>K:HKJH,</t>
  </si>
  <si>
    <t>K:NCMD,</t>
  </si>
  <si>
    <t>K:OGC,</t>
  </si>
  <si>
    <t>K:VANS,</t>
  </si>
  <si>
    <t>K:HWHD,</t>
  </si>
  <si>
    <t>K:HGLT,</t>
  </si>
  <si>
    <t>K:HGHG,</t>
  </si>
  <si>
    <t>K:HOLV,</t>
  </si>
  <si>
    <t>K:HMGF,</t>
  </si>
  <si>
    <t>K:HWLD,</t>
  </si>
  <si>
    <t>K:HPFG,</t>
  </si>
  <si>
    <t>K:HOIL,</t>
  </si>
  <si>
    <t>K:LCGH,</t>
  </si>
  <si>
    <t>K:HPFT,</t>
  </si>
  <si>
    <t>K:HSPL,</t>
  </si>
  <si>
    <t>K:HPCH,</t>
  </si>
  <si>
    <t>K:HHBP,</t>
  </si>
  <si>
    <t>K:HULI,</t>
  </si>
  <si>
    <t>K:HUAM,</t>
  </si>
  <si>
    <t>K:GTHL,</t>
  </si>
  <si>
    <t>K:HUI,</t>
  </si>
  <si>
    <t>K:SHPO,</t>
  </si>
  <si>
    <t>K:HUIH,</t>
  </si>
  <si>
    <t>K:NISL,</t>
  </si>
  <si>
    <t>K:HUBH,</t>
  </si>
  <si>
    <t>K:HUUG,</t>
  </si>
  <si>
    <t>K:ROCK,</t>
  </si>
  <si>
    <t>K:HGGH,</t>
  </si>
  <si>
    <t>K:SIMS,</t>
  </si>
  <si>
    <t>K:CHUY,</t>
  </si>
  <si>
    <t>K:NGHL,</t>
  </si>
  <si>
    <t>K:HHCC,</t>
  </si>
  <si>
    <t>K:UAPP,</t>
  </si>
  <si>
    <t>K:HEWX,</t>
  </si>
  <si>
    <t>K:HTHL,</t>
  </si>
  <si>
    <t>K:HHCL,</t>
  </si>
  <si>
    <t>K:HUIF,</t>
  </si>
  <si>
    <t>K:HULL,</t>
  </si>
  <si>
    <t>K:HBCL,</t>
  </si>
  <si>
    <t>K:HIHZ,</t>
  </si>
  <si>
    <t>K:VTOP,</t>
  </si>
  <si>
    <t>K:HHHL,</t>
  </si>
  <si>
    <t>K:HFTG,</t>
  </si>
  <si>
    <t>K:HUNG,</t>
  </si>
  <si>
    <t>K:PNTR,</t>
  </si>
  <si>
    <t>K:FRAN,</t>
  </si>
  <si>
    <t>K:WHIM,</t>
  </si>
  <si>
    <t>K:HYFU,</t>
  </si>
  <si>
    <t>K:HYGG,</t>
  </si>
  <si>
    <t>K:HYPL,</t>
  </si>
  <si>
    <t>K:ICEN,</t>
  </si>
  <si>
    <t>K:ICON,</t>
  </si>
  <si>
    <t>K:ICAB,</t>
  </si>
  <si>
    <t>K:IAGH,</t>
  </si>
  <si>
    <t>K:IBGH,</t>
  </si>
  <si>
    <t>K:IBOT,</t>
  </si>
  <si>
    <t>K:ICIC,</t>
  </si>
  <si>
    <t>K:ICOG,</t>
  </si>
  <si>
    <t>K:ICCG,</t>
  </si>
  <si>
    <t>K:SHCH,</t>
  </si>
  <si>
    <t>K:IDRT,</t>
  </si>
  <si>
    <t>K:IDTI,</t>
  </si>
  <si>
    <t>K:BOTO,</t>
  </si>
  <si>
    <t>K:IMXC,</t>
  </si>
  <si>
    <t>K:IMMB,</t>
  </si>
  <si>
    <t>K:FNAT,</t>
  </si>
  <si>
    <t>K:JFHF,</t>
  </si>
  <si>
    <t>K:IMPI,</t>
  </si>
  <si>
    <t>K:IMSG,</t>
  </si>
  <si>
    <t>K:INCO,</t>
  </si>
  <si>
    <t>K:INDI,</t>
  </si>
  <si>
    <t>K:ICHC,</t>
  </si>
  <si>
    <t>K:ILTV,</t>
  </si>
  <si>
    <t>K:INKE,</t>
  </si>
  <si>
    <t>K:IMEE,</t>
  </si>
  <si>
    <t>K:ITEC,</t>
  </si>
  <si>
    <t>K:FEPT,</t>
  </si>
  <si>
    <t>K:INNX,</t>
  </si>
  <si>
    <t>K:LCHA,</t>
  </si>
  <si>
    <t>K:FOOK,</t>
  </si>
  <si>
    <t>K:INGH,</t>
  </si>
  <si>
    <t>K:HKCY,</t>
  </si>
  <si>
    <t>K:IHRC,</t>
  </si>
  <si>
    <t>K:INAF,</t>
  </si>
  <si>
    <t>K:HKDN,</t>
  </si>
  <si>
    <t>K:INTO,</t>
  </si>
  <si>
    <t>K:HLTG,</t>
  </si>
  <si>
    <t>K:IPE,</t>
  </si>
  <si>
    <t>K:MCHI,</t>
  </si>
  <si>
    <t>K:IRC,</t>
  </si>
  <si>
    <t>K:IRIC,</t>
  </si>
  <si>
    <t>K:ISPG,</t>
  </si>
  <si>
    <t>K:ITLD,</t>
  </si>
  <si>
    <t>K:CHET,</t>
  </si>
  <si>
    <t>K:ITE,</t>
  </si>
  <si>
    <t>K:ITPH,</t>
  </si>
  <si>
    <t>K:IVMH,</t>
  </si>
  <si>
    <t>K:IWGH,</t>
  </si>
  <si>
    <t>K:JCBS,</t>
  </si>
  <si>
    <t>K:JNCO,</t>
  </si>
  <si>
    <t>K:JBBI,</t>
  </si>
  <si>
    <t>K:JETE,</t>
  </si>
  <si>
    <t>K:JHET,</t>
  </si>
  <si>
    <t>K:JIAG,</t>
  </si>
  <si>
    <t>K:JYJY,</t>
  </si>
  <si>
    <t>K:JIHG,</t>
  </si>
  <si>
    <t>K:JSHH,</t>
  </si>
  <si>
    <t>K:JEPS,</t>
  </si>
  <si>
    <t>K:FSTM,</t>
  </si>
  <si>
    <t>K:JGLD,</t>
  </si>
  <si>
    <t>K:JSIN,</t>
  </si>
  <si>
    <t>K:JNAN,</t>
  </si>
  <si>
    <t>K:JXBH,</t>
  </si>
  <si>
    <t>K:JICD,</t>
  </si>
  <si>
    <t>K:JIAS,</t>
  </si>
  <si>
    <t>K:JIGG,</t>
  </si>
  <si>
    <t>K:JCHA,</t>
  </si>
  <si>
    <t>K:JJCB,</t>
  </si>
  <si>
    <t>K:JPCH,</t>
  </si>
  <si>
    <t>K:ESM,</t>
  </si>
  <si>
    <t>K:JGRI,</t>
  </si>
  <si>
    <t>K:KKKG,</t>
  </si>
  <si>
    <t>K:JINH,</t>
  </si>
  <si>
    <t>K:JINB,</t>
  </si>
  <si>
    <t>K:SHAC,</t>
  </si>
  <si>
    <t>K:MITS,</t>
  </si>
  <si>
    <t>K:JZDI,</t>
  </si>
  <si>
    <t>K:JIYI,</t>
  </si>
  <si>
    <t>K:JLO,</t>
  </si>
  <si>
    <t>K:JNBY,</t>
  </si>
  <si>
    <t>K:JOLI,</t>
  </si>
  <si>
    <t>K:MINR,</t>
  </si>
  <si>
    <t>K:JTFI,</t>
  </si>
  <si>
    <t>K:JUTE,</t>
  </si>
  <si>
    <t>K:JUJI,</t>
  </si>
  <si>
    <t>K:JUAH,</t>
  </si>
  <si>
    <t>K:JUTA,</t>
  </si>
  <si>
    <t>K:JYGH,</t>
  </si>
  <si>
    <t>K:KGHS,</t>
  </si>
  <si>
    <t>K:KWNL,</t>
  </si>
  <si>
    <t>K:KPIN,</t>
  </si>
  <si>
    <t>K:KCIH,</t>
  </si>
  <si>
    <t>K:KSHU,</t>
  </si>
  <si>
    <t>K:KADH,</t>
  </si>
  <si>
    <t>K:WAHL,</t>
  </si>
  <si>
    <t>K:WINE,</t>
  </si>
  <si>
    <t>K:KAPH,</t>
  </si>
  <si>
    <t>K:ULTG,</t>
  </si>
  <si>
    <t>K:KAMH,</t>
  </si>
  <si>
    <t>K:KIEC,</t>
  </si>
  <si>
    <t>K:KAIH,</t>
  </si>
  <si>
    <t>K:KANT,</t>
  </si>
  <si>
    <t>K:KARI,</t>
  </si>
  <si>
    <t>K:KASN,</t>
  </si>
  <si>
    <t>K:KHKH,</t>
  </si>
  <si>
    <t>K:KECS,</t>
  </si>
  <si>
    <t>K:KEEN,</t>
  </si>
  <si>
    <t>K:KELH,</t>
  </si>
  <si>
    <t>K:MDEN,</t>
  </si>
  <si>
    <t>K:KFMK,</t>
  </si>
  <si>
    <t>K:KHGH,</t>
  </si>
  <si>
    <t>K:KHOO,</t>
  </si>
  <si>
    <t>K:KDLO,</t>
  </si>
  <si>
    <t>K:KIHT,</t>
  </si>
  <si>
    <t>K:KIDH,</t>
  </si>
  <si>
    <t>K:KIEH,</t>
  </si>
  <si>
    <t>K:KINP,</t>
  </si>
  <si>
    <t>K:KSHG,</t>
  </si>
  <si>
    <t>K:KYH,</t>
  </si>
  <si>
    <t>K:KNRG,</t>
  </si>
  <si>
    <t>K:KMEL,</t>
  </si>
  <si>
    <t>K:KINE,</t>
  </si>
  <si>
    <t>K:KING,</t>
  </si>
  <si>
    <t>K:SWAN,</t>
  </si>
  <si>
    <t>K:KNGF,</t>
  </si>
  <si>
    <t>K:ARTY,</t>
  </si>
  <si>
    <t>K:KDOM,</t>
  </si>
  <si>
    <t>K:UKFH,</t>
  </si>
  <si>
    <t>K:SNGO,</t>
  </si>
  <si>
    <t>K:KIFO,</t>
  </si>
  <si>
    <t>K:SITR,</t>
  </si>
  <si>
    <t>K:KWMG,</t>
  </si>
  <si>
    <t>K:KIN2,</t>
  </si>
  <si>
    <t>K:CREN,</t>
  </si>
  <si>
    <t>K:KIUH,</t>
  </si>
  <si>
    <t>K:PAND,</t>
  </si>
  <si>
    <t>K:KMLT,</t>
  </si>
  <si>
    <t>K:KNKH,</t>
  </si>
  <si>
    <t>K:KNTH,</t>
  </si>
  <si>
    <t>K:KOYO,</t>
  </si>
  <si>
    <t>K:SONA,</t>
  </si>
  <si>
    <t>K:PEAC,</t>
  </si>
  <si>
    <t>K:KOIH,</t>
  </si>
  <si>
    <t>K:KPAB,</t>
  </si>
  <si>
    <t>K:KPMH,</t>
  </si>
  <si>
    <t>K:CLMX,</t>
  </si>
  <si>
    <t>K:DCWT,</t>
  </si>
  <si>
    <t>K:KWAN,</t>
  </si>
  <si>
    <t>K:KWYH,</t>
  </si>
  <si>
    <t>K:KWMK,</t>
  </si>
  <si>
    <t>K:KWOO,</t>
  </si>
  <si>
    <t>K:KWSH,</t>
  </si>
  <si>
    <t>K:LAIZ,</t>
  </si>
  <si>
    <t>K:CLFB,</t>
  </si>
  <si>
    <t>K:LFH,</t>
  </si>
  <si>
    <t>K:LAIG,</t>
  </si>
  <si>
    <t>K:LASI,</t>
  </si>
  <si>
    <t>K:LAID,</t>
  </si>
  <si>
    <t>K:LAIS,</t>
  </si>
  <si>
    <t>K:SADE,</t>
  </si>
  <si>
    <t>K:LAMS,</t>
  </si>
  <si>
    <t>K:TAFU,</t>
  </si>
  <si>
    <t>K:GFCH,</t>
  </si>
  <si>
    <t>K:CRSD,</t>
  </si>
  <si>
    <t>K:LHIL,</t>
  </si>
  <si>
    <t>K:LPHL,</t>
  </si>
  <si>
    <t>K:LZPC,</t>
  </si>
  <si>
    <t>K:LKEL,</t>
  </si>
  <si>
    <t>K:LCHL,</t>
  </si>
  <si>
    <t>K:ETRN,</t>
  </si>
  <si>
    <t>K:LAUN,</t>
  </si>
  <si>
    <t>K:LESA,</t>
  </si>
  <si>
    <t>K:LEAE,</t>
  </si>
  <si>
    <t>K:LEEM,</t>
  </si>
  <si>
    <t>K:LEHD,</t>
  </si>
  <si>
    <t>K:LEEK,</t>
  </si>
  <si>
    <t>K:LEEP,</t>
  </si>
  <si>
    <t>K:LPRT,</t>
  </si>
  <si>
    <t>K:LEFP,</t>
  </si>
  <si>
    <t>K:LSIT,</t>
  </si>
  <si>
    <t>K:LITL,</t>
  </si>
  <si>
    <t>K:LERA,</t>
  </si>
  <si>
    <t>K:CHIC,</t>
  </si>
  <si>
    <t>K:LEVS,</t>
  </si>
  <si>
    <t>K:LFIH,</t>
  </si>
  <si>
    <t>K:LH,</t>
  </si>
  <si>
    <t>K:LBGG,</t>
  </si>
  <si>
    <t>K:LHS,</t>
  </si>
  <si>
    <t>K:DING,</t>
  </si>
  <si>
    <t>K:TFAT,</t>
  </si>
  <si>
    <t>K:LCGL,</t>
  </si>
  <si>
    <t>K:KONZ,</t>
  </si>
  <si>
    <t>K:LYHG,</t>
  </si>
  <si>
    <t>K:LING,</t>
  </si>
  <si>
    <t>K:LINK,</t>
  </si>
  <si>
    <t>K:TEIH,</t>
  </si>
  <si>
    <t>K:LCHD,</t>
  </si>
  <si>
    <t>K:PRIL,</t>
  </si>
  <si>
    <t>K:LIPP,</t>
  </si>
  <si>
    <t>K:HKCH,</t>
  </si>
  <si>
    <t>K:LIPH,</t>
  </si>
  <si>
    <t>K:LICH,</t>
  </si>
  <si>
    <t>K:LKTH,</t>
  </si>
  <si>
    <t>K:LKSH,</t>
  </si>
  <si>
    <t>K:LOCO,</t>
  </si>
  <si>
    <t>K:WSCM,</t>
  </si>
  <si>
    <t>K:GDH,</t>
  </si>
  <si>
    <t>K:KSCH,</t>
  </si>
  <si>
    <t>K:LFAR,</t>
  </si>
  <si>
    <t>K:WAFE,</t>
  </si>
  <si>
    <t>K:LOHH,</t>
  </si>
  <si>
    <t>K:LTHA,</t>
  </si>
  <si>
    <t>K:LUWO,</t>
  </si>
  <si>
    <t>K:LKHN,</t>
  </si>
  <si>
    <t>K:LUKS,</t>
  </si>
  <si>
    <t>K:LUMG,</t>
  </si>
  <si>
    <t>K:LUNG,</t>
  </si>
  <si>
    <t>K:IHTG,</t>
  </si>
  <si>
    <t>K:TIMY,</t>
  </si>
  <si>
    <t>K:LUZH,</t>
  </si>
  <si>
    <t>K:LCCB,</t>
  </si>
  <si>
    <t>K:LXNG,</t>
  </si>
  <si>
    <t>K:LVTH,</t>
  </si>
  <si>
    <t>K:MALH,</t>
  </si>
  <si>
    <t>K:MABP,</t>
  </si>
  <si>
    <t>K:MLDL,</t>
  </si>
  <si>
    <t>K:HUD,</t>
  </si>
  <si>
    <t>K:MWHL,</t>
  </si>
  <si>
    <t>K:MAGE,</t>
  </si>
  <si>
    <t>K:MIDA,</t>
  </si>
  <si>
    <t>K:MTIH,</t>
  </si>
  <si>
    <t>K:MLHW,</t>
  </si>
  <si>
    <t>K:MJHL,</t>
  </si>
  <si>
    <t>K:MANK,</t>
  </si>
  <si>
    <t>K:MSI,</t>
  </si>
  <si>
    <t>K:MHNG,</t>
  </si>
  <si>
    <t>K:MANG,</t>
  </si>
  <si>
    <t>K:MANY,</t>
  </si>
  <si>
    <t>K:MAGC,</t>
  </si>
  <si>
    <t>K:MNSI,</t>
  </si>
  <si>
    <t>K:MAOY,</t>
  </si>
  <si>
    <t>K:FIRS,</t>
  </si>
  <si>
    <t>K:MAGN,</t>
  </si>
  <si>
    <t>K:MATR,</t>
  </si>
  <si>
    <t>K:MXSY,</t>
  </si>
  <si>
    <t>K:MAXH,</t>
  </si>
  <si>
    <t>K:DAIW,</t>
  </si>
  <si>
    <t>K:MAYR,</t>
  </si>
  <si>
    <t>K:MBVI,</t>
  </si>
  <si>
    <t>K:MECO,</t>
  </si>
  <si>
    <t>K:ROJA,</t>
  </si>
  <si>
    <t>K:MPAO,</t>
  </si>
  <si>
    <t>K:MEGS,</t>
  </si>
  <si>
    <t>K:MDCK,</t>
  </si>
  <si>
    <t>K:MGL,</t>
  </si>
  <si>
    <t>K:MEIA,</t>
  </si>
  <si>
    <t>K:MEIG,</t>
  </si>
  <si>
    <t>K:JIWA,</t>
  </si>
  <si>
    <t>K:MEIT,</t>
  </si>
  <si>
    <t>K:MELE,</t>
  </si>
  <si>
    <t>K:TEAS,</t>
  </si>
  <si>
    <t>K:MECH,</t>
  </si>
  <si>
    <t>K:ASEN,</t>
  </si>
  <si>
    <t>K:MMMH,</t>
  </si>
  <si>
    <t>K:MCRE,</t>
  </si>
  <si>
    <t>K:MIDL,</t>
  </si>
  <si>
    <t>K:EVI,</t>
  </si>
  <si>
    <t>K:MIEH,</t>
  </si>
  <si>
    <t>K:MIJI,</t>
  </si>
  <si>
    <t>K:MKIL,</t>
  </si>
  <si>
    <t>K:MSHL,</t>
  </si>
  <si>
    <t>K:MLTN,</t>
  </si>
  <si>
    <t>K:MILL,</t>
  </si>
  <si>
    <t>K:MICH,</t>
  </si>
  <si>
    <t>K:MHIH,</t>
  </si>
  <si>
    <t>K:ODEL,</t>
  </si>
  <si>
    <t>K:MIXN,</t>
  </si>
  <si>
    <t>K:MIN1,</t>
  </si>
  <si>
    <t>K:MNGI,</t>
  </si>
  <si>
    <t>K:INVS,</t>
  </si>
  <si>
    <t>K:MNGF,</t>
  </si>
  <si>
    <t>K:ONFE,</t>
  </si>
  <si>
    <t>K:FDWS,</t>
  </si>
  <si>
    <t>K:MNSH,</t>
  </si>
  <si>
    <t>K:MIRH,</t>
  </si>
  <si>
    <t>K:MRCR,</t>
  </si>
  <si>
    <t>K:MOBD,</t>
  </si>
  <si>
    <t>K:MOBI,</t>
  </si>
  <si>
    <t>K:CPHD,</t>
  </si>
  <si>
    <t>K:MOBV,</t>
  </si>
  <si>
    <t>K:MDGL,</t>
  </si>
  <si>
    <t>K:MOBS,</t>
  </si>
  <si>
    <t>K:MLCI,</t>
  </si>
  <si>
    <t>K:MODE,</t>
  </si>
  <si>
    <t>K:MMHL,</t>
  </si>
  <si>
    <t>K:MOGH,</t>
  </si>
  <si>
    <t>K:MOIS,</t>
  </si>
  <si>
    <t>K:FORL,</t>
  </si>
  <si>
    <t>K:PAPR,</t>
  </si>
  <si>
    <t>K:MOM,</t>
  </si>
  <si>
    <t>K:WTHL,</t>
  </si>
  <si>
    <t>K:MRRS,</t>
  </si>
  <si>
    <t>K:MOHG,</t>
  </si>
  <si>
    <t>K:MKCG,</t>
  </si>
  <si>
    <t>K:MSCO,</t>
  </si>
  <si>
    <t>K:MSGH,</t>
  </si>
  <si>
    <t>K:MUGH,</t>
  </si>
  <si>
    <t>K:MULF,</t>
  </si>
  <si>
    <t>K:BDBR,</t>
  </si>
  <si>
    <t>K:NHL,</t>
  </si>
  <si>
    <t>K:TEAM,</t>
  </si>
  <si>
    <t>K:ARTF,</t>
  </si>
  <si>
    <t>K:NNFG,</t>
  </si>
  <si>
    <t>K:NJST,</t>
  </si>
  <si>
    <t>K:NSUT,</t>
  </si>
  <si>
    <t>K:NANY,</t>
  </si>
  <si>
    <t>K:NARK,</t>
  </si>
  <si>
    <t>K:VTEX,</t>
  </si>
  <si>
    <t>K:NEHL,</t>
  </si>
  <si>
    <t>K:FASC,</t>
  </si>
  <si>
    <t>K:LIFA,</t>
  </si>
  <si>
    <t>K:NBBT,</t>
  </si>
  <si>
    <t>K:LINH,</t>
  </si>
  <si>
    <t>K:NFIH,</t>
  </si>
  <si>
    <t>K:CFHC,</t>
  </si>
  <si>
    <t>K:B&amp;S,</t>
  </si>
  <si>
    <t>K:NEON,</t>
  </si>
  <si>
    <t>K:NTEL,</t>
  </si>
  <si>
    <t>K:MULT,</t>
  </si>
  <si>
    <t>K:NCHC,</t>
  </si>
  <si>
    <t>K:NCRE,</t>
  </si>
  <si>
    <t>K:RHIN,</t>
  </si>
  <si>
    <t>K:NCHL,</t>
  </si>
  <si>
    <t>K:NFOC,</t>
  </si>
  <si>
    <t>K:BEP,</t>
  </si>
  <si>
    <t>K:NRMI,</t>
  </si>
  <si>
    <t>K:RJPH,</t>
  </si>
  <si>
    <t>K:PCHA,</t>
  </si>
  <si>
    <t>K:SMDI,</t>
  </si>
  <si>
    <t>K:MTHL,</t>
  </si>
  <si>
    <t>K:NWDS,</t>
  </si>
  <si>
    <t>K:CHUN,</t>
  </si>
  <si>
    <t>K:NEWT,</t>
  </si>
  <si>
    <t>K:KOSO,</t>
  </si>
  <si>
    <t>K:NERT,</t>
  </si>
  <si>
    <t>K:NXNT,</t>
  </si>
  <si>
    <t>K:PARA,</t>
  </si>
  <si>
    <t>K:NGAH,</t>
  </si>
  <si>
    <t>K:NNCH,</t>
  </si>
  <si>
    <t>K:GRAN,</t>
  </si>
  <si>
    <t>K:NIRA,</t>
  </si>
  <si>
    <t>K:NNKG,</t>
  </si>
  <si>
    <t>K:NEGH,</t>
  </si>
  <si>
    <t>K:NOTH,</t>
  </si>
  <si>
    <t>K:NONS,</t>
  </si>
  <si>
    <t>K:ISTE,</t>
  </si>
  <si>
    <t>K:MKIC,</t>
  </si>
  <si>
    <t>K:MEHL,</t>
  </si>
  <si>
    <t>K:NOTG,</t>
  </si>
  <si>
    <t>K:NVCL,</t>
  </si>
  <si>
    <t>K:ONCG,</t>
  </si>
  <si>
    <t>K:OCEL,</t>
  </si>
  <si>
    <t>K:OCHC,</t>
  </si>
  <si>
    <t>K:GDRA,</t>
  </si>
  <si>
    <t>K:OWPC,</t>
  </si>
  <si>
    <t>K:LEPH,</t>
  </si>
  <si>
    <t>K:OKRA,</t>
  </si>
  <si>
    <t>K:OMHL,</t>
  </si>
  <si>
    <t>K:ORIH,</t>
  </si>
  <si>
    <t>K:OMG,</t>
  </si>
  <si>
    <t>K:ONEF,</t>
  </si>
  <si>
    <t>K:OOHL,</t>
  </si>
  <si>
    <t>K:OPAG,</t>
  </si>
  <si>
    <t>K:ORTC,</t>
  </si>
  <si>
    <t>K:GHAR,</t>
  </si>
  <si>
    <t>K:OSID,</t>
  </si>
  <si>
    <t>K:SCHI,</t>
  </si>
  <si>
    <t>K:LINF,</t>
  </si>
  <si>
    <t>K:OPGH,</t>
  </si>
  <si>
    <t>K:ORIP,</t>
  </si>
  <si>
    <t>K:ARTZ,</t>
  </si>
  <si>
    <t>K:ORWA,</t>
  </si>
  <si>
    <t>K:RIGH,</t>
  </si>
  <si>
    <t>K:OURG,</t>
  </si>
  <si>
    <t>K:HALI,</t>
  </si>
  <si>
    <t>K:OZNE,</t>
  </si>
  <si>
    <t>K:PSPS,</t>
  </si>
  <si>
    <t>K:PBSH,</t>
  </si>
  <si>
    <t>K:CPBM,</t>
  </si>
  <si>
    <t>K:PACL,</t>
  </si>
  <si>
    <t>K:PMPG,</t>
  </si>
  <si>
    <t>K:PACO,</t>
  </si>
  <si>
    <t>K:PTHL,</t>
  </si>
  <si>
    <t>K:WINW,</t>
  </si>
  <si>
    <t>K:PFYI,</t>
  </si>
  <si>
    <t>K:PATA,</t>
  </si>
  <si>
    <t>K:PAKW,</t>
  </si>
  <si>
    <t>K:PALH,</t>
  </si>
  <si>
    <t>K:PALA,</t>
  </si>
  <si>
    <t>K:PALD,</t>
  </si>
  <si>
    <t>K:MACF,</t>
  </si>
  <si>
    <t>K:PANA,</t>
  </si>
  <si>
    <t>K:PHCL,</t>
  </si>
  <si>
    <t>K:GAYG,</t>
  </si>
  <si>
    <t>K:YIP,</t>
  </si>
  <si>
    <t>K:PARK,</t>
  </si>
  <si>
    <t>K:PGTL,</t>
  </si>
  <si>
    <t>K:PCPA,</t>
  </si>
  <si>
    <t>K:PEGA,</t>
  </si>
  <si>
    <t>K:PEIH,</t>
  </si>
  <si>
    <t>K:MITH,</t>
  </si>
  <si>
    <t>K:PENT,</t>
  </si>
  <si>
    <t>K:PEEH,</t>
  </si>
  <si>
    <t>K:PERE,</t>
  </si>
  <si>
    <t>K:PERI,</t>
  </si>
  <si>
    <t>K:PRFT,</t>
  </si>
  <si>
    <t>K:PSHL,</t>
  </si>
  <si>
    <t>K:PFIH,</t>
  </si>
  <si>
    <t>K:PRST,</t>
  </si>
  <si>
    <t>K:PETK,</t>
  </si>
  <si>
    <t>K:PFGH,</t>
  </si>
  <si>
    <t>K:PFCD,</t>
  </si>
  <si>
    <t>K:CLIN,</t>
  </si>
  <si>
    <t>K:PHOX,</t>
  </si>
  <si>
    <t>K:PICO,</t>
  </si>
  <si>
    <t>K:PINC,</t>
  </si>
  <si>
    <t>K:PINE,</t>
  </si>
  <si>
    <t>K:PINO,</t>
  </si>
  <si>
    <t>K:FARY,</t>
  </si>
  <si>
    <t>K:PION,</t>
  </si>
  <si>
    <t>K:PIEH,</t>
  </si>
  <si>
    <t>K:A&amp;K,</t>
  </si>
  <si>
    <t>K:YUGA,</t>
  </si>
  <si>
    <t>K:PLNI,</t>
  </si>
  <si>
    <t>K:PLTO,</t>
  </si>
  <si>
    <t>K:PLAY,</t>
  </si>
  <si>
    <t>K:PLVR,</t>
  </si>
  <si>
    <t>K:POKF,</t>
  </si>
  <si>
    <t>K:PPCT,</t>
  </si>
  <si>
    <t>K:CMAR,</t>
  </si>
  <si>
    <t>K:KSTR,</t>
  </si>
  <si>
    <t>K:PLYF,</t>
  </si>
  <si>
    <t>K:KIND,</t>
  </si>
  <si>
    <t>K:RECO,</t>
  </si>
  <si>
    <t>K:PWLD,</t>
  </si>
  <si>
    <t>K:PPIH,</t>
  </si>
  <si>
    <t>K:PDTH,</t>
  </si>
  <si>
    <t>K:PTCC,</t>
  </si>
  <si>
    <t>K:PRNS,</t>
  </si>
  <si>
    <t>K:PRI1,</t>
  </si>
  <si>
    <t>K:PRTH,</t>
  </si>
  <si>
    <t>K:PCHL,</t>
  </si>
  <si>
    <t>K:TTIH,</t>
  </si>
  <si>
    <t>K:SCII,</t>
  </si>
  <si>
    <t>K:REIT,</t>
  </si>
  <si>
    <t>K:PFIT,</t>
  </si>
  <si>
    <t>K:PROI,</t>
  </si>
  <si>
    <t>K:PRPR,</t>
  </si>
  <si>
    <t>K:PRSP,</t>
  </si>
  <si>
    <t>K:HOIS,</t>
  </si>
  <si>
    <t>K:JCGH,</t>
  </si>
  <si>
    <t>K:PUIG,</t>
  </si>
  <si>
    <t>K:PURA,</t>
  </si>
  <si>
    <t>K:PCNG,</t>
  </si>
  <si>
    <t>K:AMBR,</t>
  </si>
  <si>
    <t>K:PWTM,</t>
  </si>
  <si>
    <t>K:PAUL,</t>
  </si>
  <si>
    <t>K:QPGH,</t>
  </si>
  <si>
    <t>K:QEEK,</t>
  </si>
  <si>
    <t>K:HFGN,</t>
  </si>
  <si>
    <t>K:HHAH,</t>
  </si>
  <si>
    <t>K:QILU,</t>
  </si>
  <si>
    <t>K:PLOT,</t>
  </si>
  <si>
    <t>K:QPIC,</t>
  </si>
  <si>
    <t>K:QING,</t>
  </si>
  <si>
    <t>K:QINH,</t>
  </si>
  <si>
    <t>K:QFGC,</t>
  </si>
  <si>
    <t>K:QPLI,</t>
  </si>
  <si>
    <t>K:QSHL,</t>
  </si>
  <si>
    <t>K:FLEX,</t>
  </si>
  <si>
    <t>K:QHMC,</t>
  </si>
  <si>
    <t>K:GRSE,</t>
  </si>
  <si>
    <t>K:RAFI,</t>
  </si>
  <si>
    <t>K:RAYM,</t>
  </si>
  <si>
    <t>K:RNHL,</t>
  </si>
  <si>
    <t>K:RUIN,</t>
  </si>
  <si>
    <t>K:CHEO,</t>
  </si>
  <si>
    <t>K:REDS,</t>
  </si>
  <si>
    <t>K:REDP,</t>
  </si>
  <si>
    <t>K:RESG,</t>
  </si>
  <si>
    <t>K:REFH,</t>
  </si>
  <si>
    <t>K:REGH,</t>
  </si>
  <si>
    <t>K:REGL,</t>
  </si>
  <si>
    <t>K:REG,</t>
  </si>
  <si>
    <t>K:RMIL,</t>
  </si>
  <si>
    <t>K:ANEX,</t>
  </si>
  <si>
    <t>K:REMG,</t>
  </si>
  <si>
    <t>K:TSRH,</t>
  </si>
  <si>
    <t>K:RENE,</t>
  </si>
  <si>
    <t>K:RHRT,</t>
  </si>
  <si>
    <t>K:FFIT,</t>
  </si>
  <si>
    <t>K:REPH,</t>
  </si>
  <si>
    <t>K:OSKA,</t>
  </si>
  <si>
    <t>K:SHC1,</t>
  </si>
  <si>
    <t>K:MDAR,</t>
  </si>
  <si>
    <t>K:DICO,</t>
  </si>
  <si>
    <t>K:RICI,</t>
  </si>
  <si>
    <t>K:RIGG,</t>
  </si>
  <si>
    <t>K:RCGS,</t>
  </si>
  <si>
    <t>K:RITG,</t>
  </si>
  <si>
    <t>K:RIVA,</t>
  </si>
  <si>
    <t>K:RCHH,</t>
  </si>
  <si>
    <t>K:RIPJ,</t>
  </si>
  <si>
    <t>K:RMHH,</t>
  </si>
  <si>
    <t>K:RDKI,</t>
  </si>
  <si>
    <t>K:RGLD,</t>
  </si>
  <si>
    <t>K:DRAG,</t>
  </si>
  <si>
    <t>K:RYCA,</t>
  </si>
  <si>
    <t>K:KATE,</t>
  </si>
  <si>
    <t>K:RYDX,</t>
  </si>
  <si>
    <t>K:CHIT,</t>
  </si>
  <si>
    <t>K:RREE,</t>
  </si>
  <si>
    <t>K:RUMG,</t>
  </si>
  <si>
    <t>K:RUPG,</t>
  </si>
  <si>
    <t>K:MISE,</t>
  </si>
  <si>
    <t>K:SUND,</t>
  </si>
  <si>
    <t>K:SALG,</t>
  </si>
  <si>
    <t>K:SNPH,</t>
  </si>
  <si>
    <t>K:STH,</t>
  </si>
  <si>
    <t>K:SCIH,</t>
  </si>
  <si>
    <t>K:SASA,</t>
  </si>
  <si>
    <t>K:SAFE,</t>
  </si>
  <si>
    <t>K:SAWO,</t>
  </si>
  <si>
    <t>K:SAMH,</t>
  </si>
  <si>
    <t>K:SAMS,</t>
  </si>
  <si>
    <t>K:SANM,</t>
  </si>
  <si>
    <t>K:NUYI,</t>
  </si>
  <si>
    <t>K:SANB,</t>
  </si>
  <si>
    <t>K:SAND,</t>
  </si>
  <si>
    <t>K:SHHI,</t>
  </si>
  <si>
    <t>K:LPDL,</t>
  </si>
  <si>
    <t>K:SFCG,</t>
  </si>
  <si>
    <t>K:SASD,</t>
  </si>
  <si>
    <t>K:SHDG,</t>
  </si>
  <si>
    <t>K:SSAN,</t>
  </si>
  <si>
    <t>K:SCUD,</t>
  </si>
  <si>
    <t>K:SDMG,</t>
  </si>
  <si>
    <t>K:SEAH,</t>
  </si>
  <si>
    <t>K:FSTH,</t>
  </si>
  <si>
    <t>K:PROD,</t>
  </si>
  <si>
    <t>K:SEMH,</t>
  </si>
  <si>
    <t>K:SFKH,</t>
  </si>
  <si>
    <t>K:HANB,</t>
  </si>
  <si>
    <t>K:SGGH,</t>
  </si>
  <si>
    <t>K:SHGP,</t>
  </si>
  <si>
    <t>K:NWI,</t>
  </si>
  <si>
    <t>K:SHFU,</t>
  </si>
  <si>
    <t>K:SFZB,</t>
  </si>
  <si>
    <t>K:SRCA,</t>
  </si>
  <si>
    <t>K:SHAF,</t>
  </si>
  <si>
    <t>K:SHAN,</t>
  </si>
  <si>
    <t>K:SDML,</t>
  </si>
  <si>
    <t>K:SHDO,</t>
  </si>
  <si>
    <t>K:SDAF,</t>
  </si>
  <si>
    <t>K:SGEG,</t>
  </si>
  <si>
    <t>K:SHBT,</t>
  </si>
  <si>
    <t>K:SHHB,</t>
  </si>
  <si>
    <t>K:VINC,</t>
  </si>
  <si>
    <t>K:JWHB,</t>
  </si>
  <si>
    <t>K:SJIN,</t>
  </si>
  <si>
    <t>K:SHJB,</t>
  </si>
  <si>
    <t>K:SKMI,</t>
  </si>
  <si>
    <t>K:LACH,</t>
  </si>
  <si>
    <t>K:SPRI,</t>
  </si>
  <si>
    <t>K:SQFF,</t>
  </si>
  <si>
    <t>K:FSTI,</t>
  </si>
  <si>
    <t>K:SHAB,</t>
  </si>
  <si>
    <t>K:CCOE,</t>
  </si>
  <si>
    <t>K:MEI,</t>
  </si>
  <si>
    <t>K:STHL,</t>
  </si>
  <si>
    <t>K:SHYU,</t>
  </si>
  <si>
    <t>K:SYCL,</t>
  </si>
  <si>
    <t>K:MAE,</t>
  </si>
  <si>
    <t>K:ZHLA,</t>
  </si>
  <si>
    <t>K:ONGP,</t>
  </si>
  <si>
    <t>K:SLSL,</t>
  </si>
  <si>
    <t>K:SHHG,</t>
  </si>
  <si>
    <t>K:HK6,</t>
  </si>
  <si>
    <t>K:SHGI,</t>
  </si>
  <si>
    <t>K:SPU,</t>
  </si>
  <si>
    <t>K:SMAH,</t>
  </si>
  <si>
    <t>K:SNEP,</t>
  </si>
  <si>
    <t>K:SHMH,</t>
  </si>
  <si>
    <t>K:SHYE,</t>
  </si>
  <si>
    <t>K:KSUP,</t>
  </si>
  <si>
    <t>K:SFHL,</t>
  </si>
  <si>
    <t>K:SALA,</t>
  </si>
  <si>
    <t>K:SHI1,</t>
  </si>
  <si>
    <t>K:SDSH,</t>
  </si>
  <si>
    <t>K:HOWL,</t>
  </si>
  <si>
    <t>K:EAST,</t>
  </si>
  <si>
    <t>K:KINV,</t>
  </si>
  <si>
    <t>K:SHHY,</t>
  </si>
  <si>
    <t>K:SHHL,</t>
  </si>
  <si>
    <t>K:SHUI,</t>
  </si>
  <si>
    <t>K:SHHO,</t>
  </si>
  <si>
    <t>K:SHUN,</t>
  </si>
  <si>
    <t>K:SHTE,</t>
  </si>
  <si>
    <t>K:SHNW,</t>
  </si>
  <si>
    <t>K:SPIL,</t>
  </si>
  <si>
    <t>K:RMGH,</t>
  </si>
  <si>
    <t>K:RNTX,</t>
  </si>
  <si>
    <t>K:SEID,</t>
  </si>
  <si>
    <t>K:SLJS,</t>
  </si>
  <si>
    <t>K:SIC,</t>
  </si>
  <si>
    <t>K:SPH,</t>
  </si>
  <si>
    <t>K:PLSM,</t>
  </si>
  <si>
    <t>K:PEA,</t>
  </si>
  <si>
    <t>K:SILB,</t>
  </si>
  <si>
    <t>K:SILG,</t>
  </si>
  <si>
    <t>K:SIT1,</t>
  </si>
  <si>
    <t>K:SIMT,</t>
  </si>
  <si>
    <t>K:SMLY,</t>
  </si>
  <si>
    <t>K:SINC,</t>
  </si>
  <si>
    <t>K:SINW,</t>
  </si>
  <si>
    <t>K:SIPH,</t>
  </si>
  <si>
    <t>K:SLS,</t>
  </si>
  <si>
    <t>K:PERF,</t>
  </si>
  <si>
    <t>K:SICO,</t>
  </si>
  <si>
    <t>K:SIFH,</t>
  </si>
  <si>
    <t>K:SING,</t>
  </si>
  <si>
    <t>K:AGHL,</t>
  </si>
  <si>
    <t>K:SGH1,</t>
  </si>
  <si>
    <t>K:SGOF,</t>
  </si>
  <si>
    <t>K:SHPG,</t>
  </si>
  <si>
    <t>K:SINH,</t>
  </si>
  <si>
    <t>K:SUET,</t>
  </si>
  <si>
    <t>K:PNF,</t>
  </si>
  <si>
    <t>K:SPRO,</t>
  </si>
  <si>
    <t>K:HKCO,</t>
  </si>
  <si>
    <t>K:EPRO,</t>
  </si>
  <si>
    <t>K:SETH,</t>
  </si>
  <si>
    <t>K:SSTX,</t>
  </si>
  <si>
    <t>K:SNLG,</t>
  </si>
  <si>
    <t>K:WATK,</t>
  </si>
  <si>
    <t>K:STKM,</t>
  </si>
  <si>
    <t>K:SINL,</t>
  </si>
  <si>
    <t>K:SINB,</t>
  </si>
  <si>
    <t>K:SMAX,</t>
  </si>
  <si>
    <t>K:SINM,</t>
  </si>
  <si>
    <t>K:SPEG,</t>
  </si>
  <si>
    <t>K:SIKA,</t>
  </si>
  <si>
    <t>K:BEE,</t>
  </si>
  <si>
    <t>K:STGI,</t>
  </si>
  <si>
    <t>K:STRN,</t>
  </si>
  <si>
    <t>K:SIHI,</t>
  </si>
  <si>
    <t>K:SISM,</t>
  </si>
  <si>
    <t>K:SMOR,</t>
  </si>
  <si>
    <t>K:SGHL,</t>
  </si>
  <si>
    <t>K:SKTG,</t>
  </si>
  <si>
    <t>K:GRCH,</t>
  </si>
  <si>
    <t>K:SKYL,</t>
  </si>
  <si>
    <t>K:ANKO,</t>
  </si>
  <si>
    <t>K:SKYD,</t>
  </si>
  <si>
    <t>K:SLGH,</t>
  </si>
  <si>
    <t>K:SMGL,</t>
  </si>
  <si>
    <t>K:SMRT,</t>
  </si>
  <si>
    <t>K:AZIR,</t>
  </si>
  <si>
    <t>K:SMAR,</t>
  </si>
  <si>
    <t>K:2381,</t>
  </si>
  <si>
    <t>K:QJYM,</t>
  </si>
  <si>
    <t>K:LUCK,</t>
  </si>
  <si>
    <t>K:SMHL,</t>
  </si>
  <si>
    <t>K:SNAE,</t>
  </si>
  <si>
    <t>K:SHOC,</t>
  </si>
  <si>
    <t>K:WTBK,</t>
  </si>
  <si>
    <t>K:SOLR,</t>
  </si>
  <si>
    <t>K:SOLA,</t>
  </si>
  <si>
    <t>K:SOLI,</t>
  </si>
  <si>
    <t>K:SOLO,</t>
  </si>
  <si>
    <t>K:SMRY,</t>
  </si>
  <si>
    <t>K:SGL,</t>
  </si>
  <si>
    <t>K:SNDW,</t>
  </si>
  <si>
    <t>K:CPUB,</t>
  </si>
  <si>
    <t>K:SCHB,</t>
  </si>
  <si>
    <t>K:SCIN,</t>
  </si>
  <si>
    <t>K:CAMP,</t>
  </si>
  <si>
    <t>K:SEAP,</t>
  </si>
  <si>
    <t>K:CUGL,</t>
  </si>
  <si>
    <t>K:TANR,</t>
  </si>
  <si>
    <t>K:SGPH,</t>
  </si>
  <si>
    <t>K:GFC,</t>
  </si>
  <si>
    <t>K:SPEE,</t>
  </si>
  <si>
    <t>K:SGHG,</t>
  </si>
  <si>
    <t>K:SREI,</t>
  </si>
  <si>
    <t>K:SPR1,</t>
  </si>
  <si>
    <t>K:SPTE,</t>
  </si>
  <si>
    <t>K:TROC,</t>
  </si>
  <si>
    <t>K:STIN,</t>
  </si>
  <si>
    <t>K:STPR,</t>
  </si>
  <si>
    <t>K:ARMT,</t>
  </si>
  <si>
    <t>K:KARC,</t>
  </si>
  <si>
    <t>K:STRL,</t>
  </si>
  <si>
    <t>K:SLVH,</t>
  </si>
  <si>
    <t>K:TAK,</t>
  </si>
  <si>
    <t>K:SOCL,</t>
  </si>
  <si>
    <t>K:FDBH,</t>
  </si>
  <si>
    <t>K:STLI,</t>
  </si>
  <si>
    <t>K:STEL,</t>
  </si>
  <si>
    <t>K:STGH,</t>
  </si>
  <si>
    <t>K:STEV,</t>
  </si>
  <si>
    <t>K:SIGP,</t>
  </si>
  <si>
    <t>K:STPC,</t>
  </si>
  <si>
    <t>K:STYL,</t>
  </si>
  <si>
    <t>K:IDEA,</t>
  </si>
  <si>
    <t>K:SUMC,</t>
  </si>
  <si>
    <t>K:SGCL,</t>
  </si>
  <si>
    <t>K:SUGA,</t>
  </si>
  <si>
    <t>K:TIFR,</t>
  </si>
  <si>
    <t>K:ARNH,</t>
  </si>
  <si>
    <t>K:SCCD,</t>
  </si>
  <si>
    <t>K:INFO,</t>
  </si>
  <si>
    <t>K:SUNH,</t>
  </si>
  <si>
    <t>K:SHVG,</t>
  </si>
  <si>
    <t>K:SHCO,</t>
  </si>
  <si>
    <t>K:LPLI,</t>
  </si>
  <si>
    <t>K:SUKH,</t>
  </si>
  <si>
    <t>K:SKP,</t>
  </si>
  <si>
    <t>K:HONG,</t>
  </si>
  <si>
    <t>K:HBIN,</t>
  </si>
  <si>
    <t>K:SUDR,</t>
  </si>
  <si>
    <t>K:SFFG,</t>
  </si>
  <si>
    <t>K:SUNS,</t>
  </si>
  <si>
    <t>K:SUNR,</t>
  </si>
  <si>
    <t>K:SUTH,</t>
  </si>
  <si>
    <t>K:SUEG,</t>
  </si>
  <si>
    <t>K:SSSH,</t>
  </si>
  <si>
    <t>K:SS0L,</t>
  </si>
  <si>
    <t>K:SWKC,</t>
  </si>
  <si>
    <t>K:SWAY,</t>
  </si>
  <si>
    <t>K:SUOH,</t>
  </si>
  <si>
    <t>K:SSHL,</t>
  </si>
  <si>
    <t>K:ALLP,</t>
  </si>
  <si>
    <t>K:SUG1,</t>
  </si>
  <si>
    <t>K:BLU,</t>
  </si>
  <si>
    <t>K:SYMP,</t>
  </si>
  <si>
    <t>K:SYG,</t>
  </si>
  <si>
    <t>K:SYGR,</t>
  </si>
  <si>
    <t>K:SYCC,</t>
  </si>
  <si>
    <t>K:TAYA,</t>
  </si>
  <si>
    <t>K:TCPC,</t>
  </si>
  <si>
    <t>K:THGH,</t>
  </si>
  <si>
    <t>K:TAIK,</t>
  </si>
  <si>
    <t>K:TPIN,</t>
  </si>
  <si>
    <t>K:TSLD,</t>
  </si>
  <si>
    <t>K:LUEN,</t>
  </si>
  <si>
    <t>K:TTCH,</t>
  </si>
  <si>
    <t>K:TAWG,</t>
  </si>
  <si>
    <t>K:TLMH,</t>
  </si>
  <si>
    <t>K:TGHD,</t>
  </si>
  <si>
    <t>K:TIHL,</t>
  </si>
  <si>
    <t>K:TANC,</t>
  </si>
  <si>
    <t>K:TPHL,</t>
  </si>
  <si>
    <t>K:XIAO,</t>
  </si>
  <si>
    <t>K:TAOH,</t>
  </si>
  <si>
    <t>K:TRGT,</t>
  </si>
  <si>
    <t>K:TGGP,</t>
  </si>
  <si>
    <t>K:TACH,</t>
  </si>
  <si>
    <t>K:CIGW,</t>
  </si>
  <si>
    <t>K:TBSH,</t>
  </si>
  <si>
    <t>K:JBBH,</t>
  </si>
  <si>
    <t>K:TILD,</t>
  </si>
  <si>
    <t>K:TDHL,</t>
  </si>
  <si>
    <t>K:TSOH,</t>
  </si>
  <si>
    <t>K:TVB1,</t>
  </si>
  <si>
    <t>K:TMH,</t>
  </si>
  <si>
    <t>K:OTOH,</t>
  </si>
  <si>
    <t>K:TPGH,</t>
  </si>
  <si>
    <t>K:TENF,</t>
  </si>
  <si>
    <t>K:TWOW,</t>
  </si>
  <si>
    <t>K:TERM,</t>
  </si>
  <si>
    <t>K:TERP,</t>
  </si>
  <si>
    <t>K:KITH,</t>
  </si>
  <si>
    <t>K:TTGL,</t>
  </si>
  <si>
    <t>K:TEXW,</t>
  </si>
  <si>
    <t>K:MORN,</t>
  </si>
  <si>
    <t>K:TDGL,</t>
  </si>
  <si>
    <t>K:THEM,</t>
  </si>
  <si>
    <t>K:THNG,</t>
  </si>
  <si>
    <t>K:THIZ,</t>
  </si>
  <si>
    <t>K:TIAN,</t>
  </si>
  <si>
    <t>K:TCGP,</t>
  </si>
  <si>
    <t>K:TGET,</t>
  </si>
  <si>
    <t>K:TSDH,</t>
  </si>
  <si>
    <t>K:TECK,</t>
  </si>
  <si>
    <t>K:TYGH,</t>
  </si>
  <si>
    <t>K:HANS,</t>
  </si>
  <si>
    <t>K:TCHL,</t>
  </si>
  <si>
    <t>K:TIIC,</t>
  </si>
  <si>
    <t>K:TNBT,</t>
  </si>
  <si>
    <t>K:TDEV,</t>
  </si>
  <si>
    <t>K:TTPU,</t>
  </si>
  <si>
    <t>K:TIAP,</t>
  </si>
  <si>
    <t>K:TTB,</t>
  </si>
  <si>
    <t>K:TJTE,</t>
  </si>
  <si>
    <t>K:EYAN,</t>
  </si>
  <si>
    <t>K:TIYU,</t>
  </si>
  <si>
    <t>K:TWRH,</t>
  </si>
  <si>
    <t>K:TILE,</t>
  </si>
  <si>
    <t>K:TMIN,</t>
  </si>
  <si>
    <t>K:TWIL,</t>
  </si>
  <si>
    <t>K:TIME,</t>
  </si>
  <si>
    <t>K:KWAS,</t>
  </si>
  <si>
    <t>K:GEMZ,</t>
  </si>
  <si>
    <t>K:TKHL,</t>
  </si>
  <si>
    <t>K:TLNA,</t>
  </si>
  <si>
    <t>K:TCAH,</t>
  </si>
  <si>
    <t>K:TOMC,</t>
  </si>
  <si>
    <t>K:TMHL,</t>
  </si>
  <si>
    <t>K:TOMP,</t>
  </si>
  <si>
    <t>K:TONG,</t>
  </si>
  <si>
    <t>K:TRTT,</t>
  </si>
  <si>
    <t>K:TGDA,</t>
  </si>
  <si>
    <t>K:THTH,</t>
  </si>
  <si>
    <t>K:ACHT,</t>
  </si>
  <si>
    <t>K:GITC,</t>
  </si>
  <si>
    <t>K:JCHH,</t>
  </si>
  <si>
    <t>K:TEHL,</t>
  </si>
  <si>
    <t>K:TOPE,</t>
  </si>
  <si>
    <t>K:FORM,</t>
  </si>
  <si>
    <t>K:TSIH,</t>
  </si>
  <si>
    <t>K:TPST,</t>
  </si>
  <si>
    <t>K:TOBI,</t>
  </si>
  <si>
    <t>K:TORH,</t>
  </si>
  <si>
    <t>K:TRAF,</t>
  </si>
  <si>
    <t>K:TLEC,</t>
  </si>
  <si>
    <t>K:PEHL,</t>
  </si>
  <si>
    <t>K:KOWM,</t>
  </si>
  <si>
    <t>K:TOSH,</t>
  </si>
  <si>
    <t>K:TEAE,</t>
  </si>
  <si>
    <t>K:TREE,</t>
  </si>
  <si>
    <t>K:TGTG,</t>
  </si>
  <si>
    <t>K:TRNT,</t>
  </si>
  <si>
    <t>K:TRIO,</t>
  </si>
  <si>
    <t>K:TRIS,</t>
  </si>
  <si>
    <t>K:TRUL,</t>
  </si>
  <si>
    <t>K:TSWH,</t>
  </si>
  <si>
    <t>K:TSAK,</t>
  </si>
  <si>
    <t>K:EMER,</t>
  </si>
  <si>
    <t>K:TSES,</t>
  </si>
  <si>
    <t>K:TSIT,</t>
  </si>
  <si>
    <t>K:TWHL,</t>
  </si>
  <si>
    <t>K:TUYH,</t>
  </si>
  <si>
    <t>K:TUNG,</t>
  </si>
  <si>
    <t>K:JAST,</t>
  </si>
  <si>
    <t>K:TWNT,</t>
  </si>
  <si>
    <t>K:TOWN,</t>
  </si>
  <si>
    <t>K:TYG1,</t>
  </si>
  <si>
    <t>K:CHEE,</t>
  </si>
  <si>
    <t>K:UBQG,</t>
  </si>
  <si>
    <t>K:ULFR,</t>
  </si>
  <si>
    <t>K:UMPH,</t>
  </si>
  <si>
    <t>K:NSPR,</t>
  </si>
  <si>
    <t>K:PANO,</t>
  </si>
  <si>
    <t>K:UMHL,</t>
  </si>
  <si>
    <t>K:CFGL,</t>
  </si>
  <si>
    <t>K:USPH,</t>
  </si>
  <si>
    <t>K:JTPH,</t>
  </si>
  <si>
    <t>K:UNSH,</t>
  </si>
  <si>
    <t>K:UVTE,</t>
  </si>
  <si>
    <t>K:UNVP,</t>
  </si>
  <si>
    <t>K:UNIV,</t>
  </si>
  <si>
    <t>K:LEUK,</t>
  </si>
  <si>
    <t>K:UPBE,</t>
  </si>
  <si>
    <t>K:UTSM,</t>
  </si>
  <si>
    <t>K:YANI,</t>
  </si>
  <si>
    <t>K:IAST,</t>
  </si>
  <si>
    <t>K:VALP,</t>
  </si>
  <si>
    <t>K:VACI,</t>
  </si>
  <si>
    <t>K:WNSP,</t>
  </si>
  <si>
    <t>K:VANT,</t>
  </si>
  <si>
    <t>K:VBGL,</t>
  </si>
  <si>
    <t>K:VCRE,</t>
  </si>
  <si>
    <t>K:VEDA,</t>
  </si>
  <si>
    <t>K:VEEK,</t>
  </si>
  <si>
    <t>K:VERT,</t>
  </si>
  <si>
    <t>K:WALK,</t>
  </si>
  <si>
    <t>K:VCOO,</t>
  </si>
  <si>
    <t>K:VICO,</t>
  </si>
  <si>
    <t>K:VICT,</t>
  </si>
  <si>
    <t>K:VIC,</t>
  </si>
  <si>
    <t>K:VSEC,</t>
  </si>
  <si>
    <t>K:VIET,</t>
  </si>
  <si>
    <t>K:VMED,</t>
  </si>
  <si>
    <t>K:VNCF,</t>
  </si>
  <si>
    <t>K:VECL,</t>
  </si>
  <si>
    <t>K:VFIH,</t>
  </si>
  <si>
    <t>K:VILT,</t>
  </si>
  <si>
    <t>K:WAHY,</t>
  </si>
  <si>
    <t>K:VSTR,</t>
  </si>
  <si>
    <t>K:VTMB,</t>
  </si>
  <si>
    <t>K:GRTC,</t>
  </si>
  <si>
    <t>K:VXTL,</t>
  </si>
  <si>
    <t>K:VOBI,</t>
  </si>
  <si>
    <t>K:VTEL,</t>
  </si>
  <si>
    <t>K:KAMB,</t>
  </si>
  <si>
    <t>K:VPWR,</t>
  </si>
  <si>
    <t>K:VSIG,</t>
  </si>
  <si>
    <t>K:VST,</t>
  </si>
  <si>
    <t>K:WACH,</t>
  </si>
  <si>
    <t>K:WHAR,</t>
  </si>
  <si>
    <t>K:WAHS,</t>
  </si>
  <si>
    <t>K:WWHG,</t>
  </si>
  <si>
    <t>K:WAIC,</t>
  </si>
  <si>
    <t>K:NORI,</t>
  </si>
  <si>
    <t>K:CHNT,</t>
  </si>
  <si>
    <t>K:WHGH,</t>
  </si>
  <si>
    <t>K:WAIK,</t>
  </si>
  <si>
    <t>K:DALY,</t>
  </si>
  <si>
    <t>K:WCPM,</t>
  </si>
  <si>
    <t>K:WANK,</t>
  </si>
  <si>
    <t>K:WLIL,</t>
  </si>
  <si>
    <t>K:CFAI,</t>
  </si>
  <si>
    <t>K:WANG,</t>
  </si>
  <si>
    <t>K:WOPL,</t>
  </si>
  <si>
    <t>K:WIMG,</t>
  </si>
  <si>
    <t>K:WANJ,</t>
  </si>
  <si>
    <t>K:WAN1,</t>
  </si>
  <si>
    <t>K:WASI,</t>
  </si>
  <si>
    <t>K:H2O,</t>
  </si>
  <si>
    <t>K:WIME,</t>
  </si>
  <si>
    <t>K:WGH,</t>
  </si>
  <si>
    <t>K:WWWG,</t>
  </si>
  <si>
    <t>K:WECH,</t>
  </si>
  <si>
    <t>K:WEYH,</t>
  </si>
  <si>
    <t>K:WETG,</t>
  </si>
  <si>
    <t>K:WXT,</t>
  </si>
  <si>
    <t>K:WHL,</t>
  </si>
  <si>
    <t>K:WEG1,</t>
  </si>
  <si>
    <t>K:WENZ,</t>
  </si>
  <si>
    <t>K:WCC,</t>
  </si>
  <si>
    <t>K:WINH,</t>
  </si>
  <si>
    <t>K:WDML,</t>
  </si>
  <si>
    <t>K:WNES,</t>
  </si>
  <si>
    <t>K:WINF,</t>
  </si>
  <si>
    <t>K:FXCR,</t>
  </si>
  <si>
    <t>K:WCHD,</t>
  </si>
  <si>
    <t>K:WNGF,</t>
  </si>
  <si>
    <t>K:WLPL,</t>
  </si>
  <si>
    <t>K:WICO,</t>
  </si>
  <si>
    <t>K:UNSS,</t>
  </si>
  <si>
    <t>K:WTGH,</t>
  </si>
  <si>
    <t>K:WIHT,</t>
  </si>
  <si>
    <t>K:SEWC,</t>
  </si>
  <si>
    <t>K:WSON,</t>
  </si>
  <si>
    <t>K:WGHL,</t>
  </si>
  <si>
    <t>K:WSDM,</t>
  </si>
  <si>
    <t>K:WHGP,</t>
  </si>
  <si>
    <t>K:WAIH,</t>
  </si>
  <si>
    <t>K:WESC,</t>
  </si>
  <si>
    <t>K:WLS,</t>
  </si>
  <si>
    <t>K:WMGI,</t>
  </si>
  <si>
    <t>K:WSFG,</t>
  </si>
  <si>
    <t>K:WONG,</t>
  </si>
  <si>
    <t>K:WKKH,</t>
  </si>
  <si>
    <t>K:WORA,</t>
  </si>
  <si>
    <t>K:WRLL,</t>
  </si>
  <si>
    <t>K:WOSH,</t>
  </si>
  <si>
    <t>K:WGLL,</t>
  </si>
  <si>
    <t>K:WTGP,</t>
  </si>
  <si>
    <t>K:WATA,</t>
  </si>
  <si>
    <t>K:WUXI,</t>
  </si>
  <si>
    <t>K:WIHL,</t>
  </si>
  <si>
    <t>K:WWPK,</t>
  </si>
  <si>
    <t>K:XHAT,</t>
  </si>
  <si>
    <t>K:XIAM,</t>
  </si>
  <si>
    <t>K:XXNG,</t>
  </si>
  <si>
    <t>K:XIHL,</t>
  </si>
  <si>
    <t>K:XIRH,</t>
  </si>
  <si>
    <t>K:XPHL,</t>
  </si>
  <si>
    <t>K:XIYE,</t>
  </si>
  <si>
    <t>K:XCPH,</t>
  </si>
  <si>
    <t>K:XING,</t>
  </si>
  <si>
    <t>K:XNAH,</t>
  </si>
  <si>
    <t>K:XIGP,</t>
  </si>
  <si>
    <t>K:XINC,</t>
  </si>
  <si>
    <t>K:XWSG,</t>
  </si>
  <si>
    <t>K:LOS,</t>
  </si>
  <si>
    <t>K:XISG,</t>
  </si>
  <si>
    <t>K:XNXN,</t>
  </si>
  <si>
    <t>K:XINM,</t>
  </si>
  <si>
    <t>K:XINT,</t>
  </si>
  <si>
    <t>K:SUNL,</t>
  </si>
  <si>
    <t>K:XNYI,</t>
  </si>
  <si>
    <t>K:XISU,</t>
  </si>
  <si>
    <t>K:XSPS,</t>
  </si>
  <si>
    <t>K:XTWS,</t>
  </si>
  <si>
    <t>K:XPMS,</t>
  </si>
  <si>
    <t>K:XREP,</t>
  </si>
  <si>
    <t>K:YTGH,</t>
  </si>
  <si>
    <t>K:LTG,</t>
  </si>
  <si>
    <t>K:YAZG,</t>
  </si>
  <si>
    <t>K:YANG,</t>
  </si>
  <si>
    <t>K:YZGD,</t>
  </si>
  <si>
    <t>K:YNAJ,</t>
  </si>
  <si>
    <t>K:YAS,</t>
  </si>
  <si>
    <t>K:YLEE,</t>
  </si>
  <si>
    <t>K:YGHP,</t>
  </si>
  <si>
    <t>K:YXGH,</t>
  </si>
  <si>
    <t>K:YEEH,</t>
  </si>
  <si>
    <t>K:YEEB,</t>
  </si>
  <si>
    <t>K:YIHL,</t>
  </si>
  <si>
    <t>K:YGMT,</t>
  </si>
  <si>
    <t>K:YHDS,</t>
  </si>
  <si>
    <t>K:YHEC,</t>
  </si>
  <si>
    <t>K:CYYY,</t>
  </si>
  <si>
    <t>K:YIGH,</t>
  </si>
  <si>
    <t>K:YWIH,</t>
  </si>
  <si>
    <t>K:YIIH,</t>
  </si>
  <si>
    <t>K:YILS,</t>
  </si>
  <si>
    <t>K:YHGH,</t>
  </si>
  <si>
    <t>K:YKTH,</t>
  </si>
  <si>
    <t>K:ZSHL,</t>
  </si>
  <si>
    <t>K:YIPS,</t>
  </si>
  <si>
    <t>K:YAMC,</t>
  </si>
  <si>
    <t>K:YOOP,</t>
  </si>
  <si>
    <t>K:GRIN,</t>
  </si>
  <si>
    <t>K:YYIH,</t>
  </si>
  <si>
    <t>K:PYMT,</t>
  </si>
  <si>
    <t>K:ONTI,</t>
  </si>
  <si>
    <t>K:EXTE,</t>
  </si>
  <si>
    <t>K:NGAI,</t>
  </si>
  <si>
    <t>K:YCHL,</t>
  </si>
  <si>
    <t>K:YSHT,</t>
  </si>
  <si>
    <t>K:YUDA,</t>
  </si>
  <si>
    <t>K:GZIT,</t>
  </si>
  <si>
    <t>K:YKWG,</t>
  </si>
  <si>
    <t>K:YLMG,</t>
  </si>
  <si>
    <t>K:TECC,</t>
  </si>
  <si>
    <t>K:YUNN,</t>
  </si>
  <si>
    <t>K:YUSE,</t>
  </si>
  <si>
    <t>K:YINF,</t>
  </si>
  <si>
    <t>K:ZACD,</t>
  </si>
  <si>
    <t>K:ZDCH,</t>
  </si>
  <si>
    <t>K:ZETH,</t>
  </si>
  <si>
    <t>K:KFGS,</t>
  </si>
  <si>
    <t>K:SNRC,</t>
  </si>
  <si>
    <t>K:ZNCH,</t>
  </si>
  <si>
    <t>K:NYEL,</t>
  </si>
  <si>
    <t>K:FRAS,</t>
  </si>
  <si>
    <t>K:ZCIG,</t>
  </si>
  <si>
    <t>K:ZCRE,</t>
  </si>
  <si>
    <t>K:ZHE,</t>
  </si>
  <si>
    <t>K:ZHES,</t>
  </si>
  <si>
    <t>K:ZTET,</t>
  </si>
  <si>
    <t>K:ZYLE,</t>
  </si>
  <si>
    <t>K:ZNGL,</t>
  </si>
  <si>
    <t>K:ZHEN,</t>
  </si>
  <si>
    <t>K:ZHSG,</t>
  </si>
  <si>
    <t>K:ZHIS,</t>
  </si>
  <si>
    <t>K:ZHIC,</t>
  </si>
  <si>
    <t>K:OCE,</t>
  </si>
  <si>
    <t>K:ZHNG,</t>
  </si>
  <si>
    <t>K:ZHON,</t>
  </si>
  <si>
    <t>K:ZHL,</t>
  </si>
  <si>
    <t>K:ZIDA,</t>
  </si>
  <si>
    <t>K:ZSTL,</t>
  </si>
  <si>
    <t>K:NHCH,</t>
  </si>
  <si>
    <t>K:ZTIN,</t>
  </si>
  <si>
    <t>K:ZYBC,</t>
  </si>
  <si>
    <t>K:FFRM,</t>
  </si>
  <si>
    <t>K:ZZZZ,</t>
  </si>
  <si>
    <t>K:NAMF,</t>
  </si>
  <si>
    <t>K:ZHUK,</t>
  </si>
  <si>
    <t>K:MTEL,</t>
  </si>
  <si>
    <t>K:ZION,</t>
  </si>
  <si>
    <t>K:ZIYU,</t>
  </si>
  <si>
    <t>K:ZMFY,</t>
  </si>
  <si>
    <t>K:ZUOL,</t>
  </si>
  <si>
    <t>K:ACH,</t>
  </si>
  <si>
    <t>K:AKIN,</t>
  </si>
  <si>
    <t>K:AMGN,</t>
  </si>
  <si>
    <t>K:AMAT,</t>
  </si>
  <si>
    <t>K:KTP2,</t>
  </si>
  <si>
    <t>95330Y,</t>
  </si>
  <si>
    <t>K:CAPR,</t>
  </si>
  <si>
    <t>K:CNTR,</t>
  </si>
  <si>
    <t>K:CHDR,</t>
  </si>
  <si>
    <t>K:CHE1,</t>
  </si>
  <si>
    <t>K:CHEW,</t>
  </si>
  <si>
    <t>K:CGIR,</t>
  </si>
  <si>
    <t>K:CKFC,</t>
  </si>
  <si>
    <t>K:CPMR,</t>
  </si>
  <si>
    <t>K:STRR,</t>
  </si>
  <si>
    <t>K:CGBK,</t>
  </si>
  <si>
    <t>K:CSCO,</t>
  </si>
  <si>
    <t>K:CMGD,</t>
  </si>
  <si>
    <t>K:DNER,</t>
  </si>
  <si>
    <t>K:EEIC,</t>
  </si>
  <si>
    <t>K:FDIH,</t>
  </si>
  <si>
    <t>K:KWAA,</t>
  </si>
  <si>
    <t>K:SPRR,</t>
  </si>
  <si>
    <t>K:GLBN,</t>
  </si>
  <si>
    <t>K:GRRR,</t>
  </si>
  <si>
    <t>K:HAOT,</t>
  </si>
  <si>
    <t>K:INTE,</t>
  </si>
  <si>
    <t>K:ISDN,</t>
  </si>
  <si>
    <t>K:JNGP,</t>
  </si>
  <si>
    <t>K:JFTT,</t>
  </si>
  <si>
    <t>K:LHIR,</t>
  </si>
  <si>
    <t>K:LHNH,</t>
  </si>
  <si>
    <t>K:LBAO,</t>
  </si>
  <si>
    <t>K:IHTR,</t>
  </si>
  <si>
    <t>K:MANF,</t>
  </si>
  <si>
    <t>K:MSFT,</t>
  </si>
  <si>
    <t>95194C,</t>
  </si>
  <si>
    <t>K:PPS1,</t>
  </si>
  <si>
    <t>K:PRUD,</t>
  </si>
  <si>
    <t>K:SHAP,</t>
  </si>
  <si>
    <t>K:SIIE,</t>
  </si>
  <si>
    <t>K:SISG,</t>
  </si>
  <si>
    <t>K:SOU,</t>
  </si>
  <si>
    <t>K:STA,</t>
  </si>
  <si>
    <t>K:SBUX,</t>
  </si>
  <si>
    <t>K:STDN,</t>
  </si>
  <si>
    <t>K:TEAR,</t>
  </si>
  <si>
    <t>K:TSCG,</t>
  </si>
  <si>
    <t>K:VICR,</t>
  </si>
  <si>
    <t>K:WLRR,</t>
  </si>
  <si>
    <t>K:WLNG,</t>
  </si>
  <si>
    <t>K:YANA,</t>
  </si>
  <si>
    <t>K:ALGH,</t>
  </si>
  <si>
    <t>K:PING,</t>
  </si>
  <si>
    <t>K:APHT,</t>
  </si>
  <si>
    <t>K:ABOC,</t>
  </si>
  <si>
    <t>K:AIRC,</t>
  </si>
  <si>
    <t>K:ALGT,</t>
  </si>
  <si>
    <t>K:ALUM,</t>
  </si>
  <si>
    <t>K:ANG,</t>
  </si>
  <si>
    <t>K:ANH,</t>
  </si>
  <si>
    <t>K:ANHX,</t>
  </si>
  <si>
    <t>K:APFI,</t>
  </si>
  <si>
    <t>K:BOCH,</t>
  </si>
  <si>
    <t>K:BOCC,</t>
  </si>
  <si>
    <t>K:BAGG,</t>
  </si>
  <si>
    <t>K:BEGI,</t>
  </si>
  <si>
    <t>K:BEIR,</t>
  </si>
  <si>
    <t>K:CFSG,</t>
  </si>
  <si>
    <t>K:CAS1,</t>
  </si>
  <si>
    <t>K:CBG1,</t>
  </si>
  <si>
    <t>K:CBCC,</t>
  </si>
  <si>
    <t>K:CCEC,</t>
  </si>
  <si>
    <t>K:CHEA,</t>
  </si>
  <si>
    <t>K:CHBK,</t>
  </si>
  <si>
    <t>K:CIMC,</t>
  </si>
  <si>
    <t>K:CLS,</t>
  </si>
  <si>
    <t>K:CMBC,</t>
  </si>
  <si>
    <t>K:CMSC,</t>
  </si>
  <si>
    <t>K:CNM,</t>
  </si>
  <si>
    <t>K:CHN1,</t>
  </si>
  <si>
    <t>K:CHOL,</t>
  </si>
  <si>
    <t>K:CHPX,</t>
  </si>
  <si>
    <t>K:CHPE,</t>
  </si>
  <si>
    <t>K:CHNR,</t>
  </si>
  <si>
    <t>K:CHRL,</t>
  </si>
  <si>
    <t>K:CSHE,</t>
  </si>
  <si>
    <t>K:CSA,</t>
  </si>
  <si>
    <t>K:CVNK,</t>
  </si>
  <si>
    <t>K:CSCY,</t>
  </si>
  <si>
    <t>K:CSCL,</t>
  </si>
  <si>
    <t>K:SHIP,</t>
  </si>
  <si>
    <t>K:COSC,</t>
  </si>
  <si>
    <t>K:CSLR,</t>
  </si>
  <si>
    <t>K:GUAS,</t>
  </si>
  <si>
    <t>K:DFZQ,</t>
  </si>
  <si>
    <t>K:DONG,</t>
  </si>
  <si>
    <t>K:EHKH,</t>
  </si>
  <si>
    <t>K:EVBR,</t>
  </si>
  <si>
    <t>K:FRCH,</t>
  </si>
  <si>
    <t>K:FIRH,</t>
  </si>
  <si>
    <t>K:FLAT,</t>
  </si>
  <si>
    <t>K:FGGC,</t>
  </si>
  <si>
    <t>K:GANL,</t>
  </si>
  <si>
    <t>K:GFSE,</t>
  </si>
  <si>
    <t>K:GLS1,</t>
  </si>
  <si>
    <t>K:GLHG,</t>
  </si>
  <si>
    <t>K:GUTS,</t>
  </si>
  <si>
    <t>K:GUP,</t>
  </si>
  <si>
    <t>K:HSCL,</t>
  </si>
  <si>
    <t>K:HTCH,</t>
  </si>
  <si>
    <t>K:KELO,</t>
  </si>
  <si>
    <t>K:HMVO,</t>
  </si>
  <si>
    <t>K:HKBA,</t>
  </si>
  <si>
    <t>K:HPI,</t>
  </si>
  <si>
    <t>K:HUAT,</t>
  </si>
  <si>
    <t>9129H1,</t>
  </si>
  <si>
    <t>9129H2,</t>
  </si>
  <si>
    <t>K:ICBC,</t>
  </si>
  <si>
    <t>K:IMYC,</t>
  </si>
  <si>
    <t>K:JDC,</t>
  </si>
  <si>
    <t>K:JEXP,</t>
  </si>
  <si>
    <t>K:JCOP,</t>
  </si>
  <si>
    <t>96699Q,</t>
  </si>
  <si>
    <t>9057KT,</t>
  </si>
  <si>
    <t>K:LRDF,</t>
  </si>
  <si>
    <t>K:LVZN,</t>
  </si>
  <si>
    <t>K:LUOY,</t>
  </si>
  <si>
    <t>K:LUIH,</t>
  </si>
  <si>
    <t>K:MAAN,</t>
  </si>
  <si>
    <t>K:MTCC,</t>
  </si>
  <si>
    <t>K:MHGT,</t>
  </si>
  <si>
    <t>K:NANJ,</t>
  </si>
  <si>
    <t>K:NETE,</t>
  </si>
  <si>
    <t>K:CLIC,</t>
  </si>
  <si>
    <t>K:NEEL,</t>
  </si>
  <si>
    <t>K:PICL,</t>
  </si>
  <si>
    <t>K:PECH,</t>
  </si>
  <si>
    <t>K:PHAB,</t>
  </si>
  <si>
    <t>K:SAGC,</t>
  </si>
  <si>
    <t>K:SFPG,</t>
  </si>
  <si>
    <t>K:SPHC,</t>
  </si>
  <si>
    <t>K:SHCP,</t>
  </si>
  <si>
    <t>K:SHGM,</t>
  </si>
  <si>
    <t>K:SHXI,</t>
  </si>
  <si>
    <t>K:SDZH,</t>
  </si>
  <si>
    <t>K:SHEP,</t>
  </si>
  <si>
    <t>K:SHYH,</t>
  </si>
  <si>
    <t>K:SHYC,</t>
  </si>
  <si>
    <t>K:SHH1,</t>
  </si>
  <si>
    <t>K:EXPR,</t>
  </si>
  <si>
    <t>K:SHP1,</t>
  </si>
  <si>
    <t>K:HHIS,</t>
  </si>
  <si>
    <t>K:YICF,</t>
  </si>
  <si>
    <t>K:SHPT,</t>
  </si>
  <si>
    <t>K:SWPB,</t>
  </si>
  <si>
    <t>K:TIBO,</t>
  </si>
  <si>
    <t>K:TSIN,</t>
  </si>
  <si>
    <t>K:WEIC,</t>
  </si>
  <si>
    <t>K:WUXA,</t>
  </si>
  <si>
    <t>K:SXWC,</t>
  </si>
  <si>
    <t>K:XGST,</t>
  </si>
  <si>
    <t>K:YNCL,</t>
  </si>
  <si>
    <t>K:ZCMM,</t>
  </si>
  <si>
    <t>K:FZM,</t>
  </si>
  <si>
    <t>K:CZHD,</t>
  </si>
  <si>
    <t>K:ZTEC,</t>
  </si>
  <si>
    <t>K:CMSR,</t>
  </si>
  <si>
    <t>K:FIRU,</t>
  </si>
  <si>
    <t>K:AASI,</t>
  </si>
  <si>
    <t>K:ADSM,</t>
  </si>
  <si>
    <t>K:ASSA,</t>
  </si>
  <si>
    <t>K:ALP,</t>
  </si>
  <si>
    <t>29650C,</t>
  </si>
  <si>
    <t>30095L,</t>
  </si>
  <si>
    <t>K:BIIP,</t>
  </si>
  <si>
    <t>50963M,</t>
  </si>
  <si>
    <t>54444F,</t>
  </si>
  <si>
    <t>K:ARTE,</t>
  </si>
  <si>
    <t>K:AALU,</t>
  </si>
  <si>
    <t>K:KWC,</t>
  </si>
  <si>
    <t>K:ASDF,</t>
  </si>
  <si>
    <t>51406K,</t>
  </si>
  <si>
    <t>K:AUPU,</t>
  </si>
  <si>
    <t>K:CSH,</t>
  </si>
  <si>
    <t>K:NMUT,</t>
  </si>
  <si>
    <t>K:LCTI,</t>
  </si>
  <si>
    <t>K:BALT,</t>
  </si>
  <si>
    <t>K:NETG,</t>
  </si>
  <si>
    <t>K:BBIL,</t>
  </si>
  <si>
    <t>54223E,</t>
  </si>
  <si>
    <t>K:PEKI,</t>
  </si>
  <si>
    <t>K:BIHL,</t>
  </si>
  <si>
    <t>K:YGMI,</t>
  </si>
  <si>
    <t>K:BLOM,</t>
  </si>
  <si>
    <t>9101KK,</t>
  </si>
  <si>
    <t>K:SATE,</t>
  </si>
  <si>
    <t>26381E,</t>
  </si>
  <si>
    <t>K:CATC,</t>
  </si>
  <si>
    <t>27743E,</t>
  </si>
  <si>
    <t>K:CDWI,</t>
  </si>
  <si>
    <t>K:APTU,</t>
  </si>
  <si>
    <t>K:CDXP,</t>
  </si>
  <si>
    <t>K:CDEC,</t>
  </si>
  <si>
    <t>K:CHNG,</t>
  </si>
  <si>
    <t>K:CDTS,</t>
  </si>
  <si>
    <t>K:CHCA,</t>
  </si>
  <si>
    <t>K:CHCN,</t>
  </si>
  <si>
    <t>K:CDVI,</t>
  </si>
  <si>
    <t>K:CAIH,</t>
  </si>
  <si>
    <t>K:CAAL,</t>
  </si>
  <si>
    <t>K:CASS,</t>
  </si>
  <si>
    <t>K:CAUG,</t>
  </si>
  <si>
    <t>K:MIHL,</t>
  </si>
  <si>
    <t>K:CNDY,</t>
  </si>
  <si>
    <t>32497T,</t>
  </si>
  <si>
    <t>K:LSCN,</t>
  </si>
  <si>
    <t>K:CFON,</t>
  </si>
  <si>
    <t>K:CFCH,</t>
  </si>
  <si>
    <t>K:CFHT,</t>
  </si>
  <si>
    <t>75692F,</t>
  </si>
  <si>
    <t>K:CSHN,</t>
  </si>
  <si>
    <t>K:CHDH,</t>
  </si>
  <si>
    <t>K:CMIH,</t>
  </si>
  <si>
    <t>K:CHRM,</t>
  </si>
  <si>
    <t>K:CHNA,</t>
  </si>
  <si>
    <t>K:CNAC,</t>
  </si>
  <si>
    <t>K:CMAT,</t>
  </si>
  <si>
    <t>53475K,</t>
  </si>
  <si>
    <t>K:CNET,</t>
  </si>
  <si>
    <t>K:SGIN,</t>
  </si>
  <si>
    <t>K:CPAR,</t>
  </si>
  <si>
    <t>K:QUAF,</t>
  </si>
  <si>
    <t>53721Q,</t>
  </si>
  <si>
    <t>K:CSMC,</t>
  </si>
  <si>
    <t>K:CRPP,</t>
  </si>
  <si>
    <t>K:HESH,</t>
  </si>
  <si>
    <t>K:ITHL,</t>
  </si>
  <si>
    <t>27743C,</t>
  </si>
  <si>
    <t>K:CMCI,</t>
  </si>
  <si>
    <t>K:CITC,</t>
  </si>
  <si>
    <t>K:KAWB,</t>
  </si>
  <si>
    <t>K:CITY,</t>
  </si>
  <si>
    <t>K:Q9T,</t>
  </si>
  <si>
    <t>K:COBK,</t>
  </si>
  <si>
    <t>27580E,</t>
  </si>
  <si>
    <t>K:COND,</t>
  </si>
  <si>
    <t>K:CEPA,</t>
  </si>
  <si>
    <t>51149V,</t>
  </si>
  <si>
    <t>K:BERJ,</t>
  </si>
  <si>
    <t>K:FORT,</t>
  </si>
  <si>
    <t>31293C,</t>
  </si>
  <si>
    <t>K:DAHC,</t>
  </si>
  <si>
    <t>K:NDOM,</t>
  </si>
  <si>
    <t>K:DALI,</t>
  </si>
  <si>
    <t>K:DHBG,</t>
  </si>
  <si>
    <t>K:DSYS,</t>
  </si>
  <si>
    <t>K:BRIN,</t>
  </si>
  <si>
    <t>K:DELT,</t>
  </si>
  <si>
    <t>K:DTEL,</t>
  </si>
  <si>
    <t>K:DGFG,</t>
  </si>
  <si>
    <t>K:DPLC,</t>
  </si>
  <si>
    <t>K:KOH,</t>
  </si>
  <si>
    <t>27743F,</t>
  </si>
  <si>
    <t>K:ELAN,</t>
  </si>
  <si>
    <t>K:ESTA,</t>
  </si>
  <si>
    <t>51567E,</t>
  </si>
  <si>
    <t>K:ECAS,</t>
  </si>
  <si>
    <t>K:EGAN,</t>
  </si>
  <si>
    <t>K:ELTK,</t>
  </si>
  <si>
    <t>K:ENIN,</t>
  </si>
  <si>
    <t>K:ERAI,</t>
  </si>
  <si>
    <t>K:EYSD,</t>
  </si>
  <si>
    <t>K:EAAG,</t>
  </si>
  <si>
    <t>K:EVER,</t>
  </si>
  <si>
    <t>K:LAMX,</t>
  </si>
  <si>
    <t>K:FEPC,</t>
  </si>
  <si>
    <t>91736Y,</t>
  </si>
  <si>
    <t>K:SFOR,</t>
  </si>
  <si>
    <t>K:PCEI,</t>
  </si>
  <si>
    <t>26381H,</t>
  </si>
  <si>
    <t>K:FPBS,</t>
  </si>
  <si>
    <t>9320DL,</t>
  </si>
  <si>
    <t>K:FCHE,</t>
  </si>
  <si>
    <t>K:IBOA,</t>
  </si>
  <si>
    <t>K:FUGU,</t>
  </si>
  <si>
    <t>K:FHEN,</t>
  </si>
  <si>
    <t>K:GILB,</t>
  </si>
  <si>
    <t>K:GKC,</t>
  </si>
  <si>
    <t>K:GTIT,</t>
  </si>
  <si>
    <t>K:GOWO,</t>
  </si>
  <si>
    <t>K:GOFA,</t>
  </si>
  <si>
    <t>K:GOOC,</t>
  </si>
  <si>
    <t>K:CAPA,</t>
  </si>
  <si>
    <t>K:HTOY,</t>
  </si>
  <si>
    <t>53551X,</t>
  </si>
  <si>
    <t>K:GPNA,</t>
  </si>
  <si>
    <t>K:GHTB,</t>
  </si>
  <si>
    <t>K:GNCL,</t>
  </si>
  <si>
    <t>32856X,</t>
  </si>
  <si>
    <t>K:GHED,</t>
  </si>
  <si>
    <t>K:GSTH,</t>
  </si>
  <si>
    <t>K:PLRX,</t>
  </si>
  <si>
    <t>K:RBIH,</t>
  </si>
  <si>
    <t>K:HABI,</t>
  </si>
  <si>
    <t>K:HENC,</t>
  </si>
  <si>
    <t>K:TIGT,</t>
  </si>
  <si>
    <t>67770J,</t>
  </si>
  <si>
    <t>K:HKAC,</t>
  </si>
  <si>
    <t>K:HIHC,</t>
  </si>
  <si>
    <t>53499X,</t>
  </si>
  <si>
    <t>K:HOPE,</t>
  </si>
  <si>
    <t>9521N6,</t>
  </si>
  <si>
    <t>K:HILD,</t>
  </si>
  <si>
    <t>K:HSCF,</t>
  </si>
  <si>
    <t>K:CONS,</t>
  </si>
  <si>
    <t>87486P,</t>
  </si>
  <si>
    <t>K:HRCL,</t>
  </si>
  <si>
    <t>K:HNFM,</t>
  </si>
  <si>
    <t>K:HUTC,</t>
  </si>
  <si>
    <t>K:HUTI,</t>
  </si>
  <si>
    <t>K:ITLT,</t>
  </si>
  <si>
    <t>K:ILIN,</t>
  </si>
  <si>
    <t>K:IMCH,</t>
  </si>
  <si>
    <t>K:UNBH,</t>
  </si>
  <si>
    <t>K:INFS,</t>
  </si>
  <si>
    <t>K:ICNH,</t>
  </si>
  <si>
    <t>K:INTD,</t>
  </si>
  <si>
    <t>K:JIMB,</t>
  </si>
  <si>
    <t>K:JQCF,</t>
  </si>
  <si>
    <t>K:JIM,</t>
  </si>
  <si>
    <t>K:JOYC,</t>
  </si>
  <si>
    <t>K:KBIO,</t>
  </si>
  <si>
    <t>K:YIUW,</t>
  </si>
  <si>
    <t>K:KIN1,</t>
  </si>
  <si>
    <t>K:KONG,</t>
  </si>
  <si>
    <t>87474X,</t>
  </si>
  <si>
    <t>K:KWON,</t>
  </si>
  <si>
    <t>K:KSHI,</t>
  </si>
  <si>
    <t>K:LFAI,</t>
  </si>
  <si>
    <t>K:FOOD,</t>
  </si>
  <si>
    <t>K:LCRA,</t>
  </si>
  <si>
    <t>53709F,</t>
  </si>
  <si>
    <t>K:LAWS,</t>
  </si>
  <si>
    <t>K:LEDS,</t>
  </si>
  <si>
    <t>K:LEIS,</t>
  </si>
  <si>
    <t>K:FUNG,</t>
  </si>
  <si>
    <t>77313R,</t>
  </si>
  <si>
    <t>K:CYBM,</t>
  </si>
  <si>
    <t>K:LLAN,</t>
  </si>
  <si>
    <t>27580F,</t>
  </si>
  <si>
    <t>K:36CO,</t>
  </si>
  <si>
    <t>32543T,</t>
  </si>
  <si>
    <t>K:MANC,</t>
  </si>
  <si>
    <t>K:MEAD,</t>
  </si>
  <si>
    <t>K:MEDP,</t>
  </si>
  <si>
    <t>K:MNAT,</t>
  </si>
  <si>
    <t>K:MING,</t>
  </si>
  <si>
    <t>K:MIRA,</t>
  </si>
  <si>
    <t>K:MOUL,</t>
  </si>
  <si>
    <t>K:MDAN,</t>
  </si>
  <si>
    <t>K:NAMT,</t>
  </si>
  <si>
    <t>K:QIAN,</t>
  </si>
  <si>
    <t>K:NWCW,</t>
  </si>
  <si>
    <t>K:NGFU,</t>
  </si>
  <si>
    <t>K:CSST,</t>
  </si>
  <si>
    <t>K:NIVA,</t>
  </si>
  <si>
    <t>8701CP,</t>
  </si>
  <si>
    <t>K:ORNT,</t>
  </si>
  <si>
    <t>K:ORIT,</t>
  </si>
  <si>
    <t>K:OXFP,</t>
  </si>
  <si>
    <t>K:PACI,</t>
  </si>
  <si>
    <t>K:PSIN,</t>
  </si>
  <si>
    <t>K:PCDX,</t>
  </si>
  <si>
    <t>K:MIHI,</t>
  </si>
  <si>
    <t>K:PECE,</t>
  </si>
  <si>
    <t>K:PKSP,</t>
  </si>
  <si>
    <t>K:PERG,</t>
  </si>
  <si>
    <t>K:PRTD,</t>
  </si>
  <si>
    <t>K:FCKE,</t>
  </si>
  <si>
    <t>K:QNXG,</t>
  </si>
  <si>
    <t>K:REAL,</t>
  </si>
  <si>
    <t>K:RDVA,</t>
  </si>
  <si>
    <t>K:REGM,</t>
  </si>
  <si>
    <t>K:RHIL,</t>
  </si>
  <si>
    <t>K:RNA,</t>
  </si>
  <si>
    <t>K:BWWH,</t>
  </si>
  <si>
    <t>K:THIN,</t>
  </si>
  <si>
    <t>K:RYOD,</t>
  </si>
  <si>
    <t>K:SAIN,</t>
  </si>
  <si>
    <t>K:STYA,</t>
  </si>
  <si>
    <t>K:GHIL,</t>
  </si>
  <si>
    <t>K:SCHR,</t>
  </si>
  <si>
    <t>29501W,</t>
  </si>
  <si>
    <t>K:SENY,</t>
  </si>
  <si>
    <t>K:SLPS,</t>
  </si>
  <si>
    <t>32497P,</t>
  </si>
  <si>
    <t>54343E,</t>
  </si>
  <si>
    <t>53543U,</t>
  </si>
  <si>
    <t>K:LAPH,</t>
  </si>
  <si>
    <t>K:SCPI,</t>
  </si>
  <si>
    <t>K:SHAW,</t>
  </si>
  <si>
    <t>9279TU,</t>
  </si>
  <si>
    <t>K:KUNM,</t>
  </si>
  <si>
    <t>36277F,</t>
  </si>
  <si>
    <t>8949RJ,</t>
  </si>
  <si>
    <t>K:CHHI,</t>
  </si>
  <si>
    <t>K:DJIA,</t>
  </si>
  <si>
    <t>K:SIIC,</t>
  </si>
  <si>
    <t>K:SDHK,</t>
  </si>
  <si>
    <t>K:STRE,</t>
  </si>
  <si>
    <t>K:SINS,</t>
  </si>
  <si>
    <t>K:SINA,</t>
  </si>
  <si>
    <t>41203E,</t>
  </si>
  <si>
    <t>K:BEY,</t>
  </si>
  <si>
    <t>K:ZHRC,</t>
  </si>
  <si>
    <t>K:SINT,</t>
  </si>
  <si>
    <t>K:SIUF,</t>
  </si>
  <si>
    <t>K:SPR,</t>
  </si>
  <si>
    <t>K:STON,</t>
  </si>
  <si>
    <t>K:TASH,</t>
  </si>
  <si>
    <t>K:SUDA,</t>
  </si>
  <si>
    <t>K:TCC,</t>
  </si>
  <si>
    <t>K:TCLC,</t>
  </si>
  <si>
    <t>K:TCPR,</t>
  </si>
  <si>
    <t>K:THNJ,</t>
  </si>
  <si>
    <t>K:TIMS,</t>
  </si>
  <si>
    <t>K:TOPG,</t>
  </si>
  <si>
    <t>K:TPVV,</t>
  </si>
  <si>
    <t>K:THC,</t>
  </si>
  <si>
    <t>K:TSL,</t>
  </si>
  <si>
    <t>K:TGLG,</t>
  </si>
  <si>
    <t>28035W,</t>
  </si>
  <si>
    <t>K:WKMT,</t>
  </si>
  <si>
    <t>K:WKSH,</t>
  </si>
  <si>
    <t>K:WASP,</t>
  </si>
  <si>
    <t>K:HUAL,</t>
  </si>
  <si>
    <t>95331M,</t>
  </si>
  <si>
    <t>K:WHEL,</t>
  </si>
  <si>
    <t>K:HKRA,</t>
  </si>
  <si>
    <t>K:WIFP,</t>
  </si>
  <si>
    <t>K:WHBK,</t>
  </si>
  <si>
    <t>K:WILB,</t>
  </si>
  <si>
    <t>K:WINT,</t>
  </si>
  <si>
    <t>K:WUMT,</t>
  </si>
  <si>
    <t>K:XDLN,</t>
  </si>
  <si>
    <t>27580D,</t>
  </si>
  <si>
    <t>K:YAIH,</t>
  </si>
  <si>
    <t>K:YGGC,</t>
  </si>
  <si>
    <t>K:YFI,</t>
  </si>
  <si>
    <t>9320DJ,</t>
  </si>
  <si>
    <t>K:ZJGL,</t>
  </si>
  <si>
    <t>K:ZPC,</t>
  </si>
  <si>
    <t>K:ZGAS,</t>
  </si>
  <si>
    <t>K:ZGDA,</t>
  </si>
  <si>
    <t>K:AWTW,</t>
  </si>
  <si>
    <t>K:ASC,</t>
  </si>
  <si>
    <t>K:AKUP,</t>
  </si>
  <si>
    <t>K:ATOP,</t>
  </si>
  <si>
    <t>28339H,</t>
  </si>
  <si>
    <t>27580L,</t>
  </si>
  <si>
    <t>K:C&amp;WR,</t>
  </si>
  <si>
    <t>K:TELE,</t>
  </si>
  <si>
    <t>K:CPAL,</t>
  </si>
  <si>
    <t>K:CHIA,</t>
  </si>
  <si>
    <t>K:DELL,</t>
  </si>
  <si>
    <t>K:DENW,</t>
  </si>
  <si>
    <t>K:EGJP,</t>
  </si>
  <si>
    <t>K:FAII,</t>
  </si>
  <si>
    <t>K:GLIP,</t>
  </si>
  <si>
    <t>K:GWT,</t>
  </si>
  <si>
    <t>K:HFGT,</t>
  </si>
  <si>
    <t>K:SMTE,</t>
  </si>
  <si>
    <t>K:HBRE,</t>
  </si>
  <si>
    <t>K:HAWP,</t>
  </si>
  <si>
    <t>K:HCYB,</t>
  </si>
  <si>
    <t>K:HSUK,</t>
  </si>
  <si>
    <t>K:VAND,</t>
  </si>
  <si>
    <t>K:IDSG,</t>
  </si>
  <si>
    <t>K:INTT,</t>
  </si>
  <si>
    <t>K:JSTU,</t>
  </si>
  <si>
    <t>K:KAZP,</t>
  </si>
  <si>
    <t>K:LITS,</t>
  </si>
  <si>
    <t>K:MHIL,</t>
  </si>
  <si>
    <t>K:MID,</t>
  </si>
  <si>
    <t>K:MIAN,</t>
  </si>
  <si>
    <t>K:NWIN,</t>
  </si>
  <si>
    <t>K:PEFO,</t>
  </si>
  <si>
    <t>K:SAMG,</t>
  </si>
  <si>
    <t>K:SIGO,</t>
  </si>
  <si>
    <t>K:LEEF,</t>
  </si>
  <si>
    <t>K:TEPK,</t>
  </si>
  <si>
    <t>K:TMPK,</t>
  </si>
  <si>
    <t>K:UOSB,</t>
  </si>
  <si>
    <t>92667Y,</t>
  </si>
  <si>
    <t>K:NVGL,</t>
  </si>
  <si>
    <t>9314RE,</t>
  </si>
  <si>
    <t>9320CV,</t>
  </si>
  <si>
    <t>9320CW,</t>
  </si>
  <si>
    <t>K:ACST,</t>
  </si>
  <si>
    <t>K:AFPH,</t>
  </si>
  <si>
    <t>K:AGRT,</t>
  </si>
  <si>
    <t>K:ALSH,</t>
  </si>
  <si>
    <t>30778R,</t>
  </si>
  <si>
    <t>27579X,</t>
  </si>
  <si>
    <t>K:ALIB,</t>
  </si>
  <si>
    <t>9469QQ,</t>
  </si>
  <si>
    <t>9469QM,</t>
  </si>
  <si>
    <t>K:ACRH,</t>
  </si>
  <si>
    <t>28244R,</t>
  </si>
  <si>
    <t>9327AL,</t>
  </si>
  <si>
    <t>K:ARST,</t>
  </si>
  <si>
    <t>26381C,</t>
  </si>
  <si>
    <t>K:ASIM,</t>
  </si>
  <si>
    <t>K:ASNT,</t>
  </si>
  <si>
    <t>K:AELG,</t>
  </si>
  <si>
    <t>31504P,</t>
  </si>
  <si>
    <t>9290V5,</t>
  </si>
  <si>
    <t>8732QX,</t>
  </si>
  <si>
    <t>98194K,</t>
  </si>
  <si>
    <t>8850NJ,</t>
  </si>
  <si>
    <t>9389MG,</t>
  </si>
  <si>
    <t>8799U7,</t>
  </si>
  <si>
    <t>7084TX,</t>
  </si>
  <si>
    <t>8850P7,</t>
  </si>
  <si>
    <t>K:BCIA,</t>
  </si>
  <si>
    <t>9384W1,</t>
  </si>
  <si>
    <t>9066JH,</t>
  </si>
  <si>
    <t>51496X,</t>
  </si>
  <si>
    <t>9066JJ,</t>
  </si>
  <si>
    <t>K:BWII,</t>
  </si>
  <si>
    <t>K:BIGH,</t>
  </si>
  <si>
    <t>K:BCGC,</t>
  </si>
  <si>
    <t>K:C&amp;D,</t>
  </si>
  <si>
    <t>9440MG,</t>
  </si>
  <si>
    <t>51497F,</t>
  </si>
  <si>
    <t>K:CAP1,</t>
  </si>
  <si>
    <t>K:CAFH,</t>
  </si>
  <si>
    <t>K:CPTL,</t>
  </si>
  <si>
    <t>K:CAPV,</t>
  </si>
  <si>
    <t>K:CARP,</t>
  </si>
  <si>
    <t>9161NK,</t>
  </si>
  <si>
    <t>67929L,</t>
  </si>
  <si>
    <t>68644P,</t>
  </si>
  <si>
    <t>9109PX,</t>
  </si>
  <si>
    <t>K:CEHG,</t>
  </si>
  <si>
    <t>95330J,</t>
  </si>
  <si>
    <t>9290V2,</t>
  </si>
  <si>
    <t>K:CTTH,</t>
  </si>
  <si>
    <t>9066JG,</t>
  </si>
  <si>
    <t>8913MW,</t>
  </si>
  <si>
    <t>8913MX,</t>
  </si>
  <si>
    <t>9401C6,</t>
  </si>
  <si>
    <t>27580J,</t>
  </si>
  <si>
    <t>27580K,</t>
  </si>
  <si>
    <t>K:CAI1,</t>
  </si>
  <si>
    <t>K:CBAO,</t>
  </si>
  <si>
    <t>K:CHDF,</t>
  </si>
  <si>
    <t>K:CETB,</t>
  </si>
  <si>
    <t>K:CHFI,</t>
  </si>
  <si>
    <t>K:CHIS,</t>
  </si>
  <si>
    <t>K:CRMI,</t>
  </si>
  <si>
    <t>K:CHMG,</t>
  </si>
  <si>
    <t>K:CBAF,</t>
  </si>
  <si>
    <t>K:CHBT,</t>
  </si>
  <si>
    <t>K:CHBR,</t>
  </si>
  <si>
    <t>8702UJ,</t>
  </si>
  <si>
    <t>K:AIFG,</t>
  </si>
  <si>
    <t>K:CHCR,</t>
  </si>
  <si>
    <t>26381F,</t>
  </si>
  <si>
    <t>9062FZ,</t>
  </si>
  <si>
    <t>K:RCHC,</t>
  </si>
  <si>
    <t>K:CHEF,</t>
  </si>
  <si>
    <t>7756VG,</t>
  </si>
  <si>
    <t>K:CHIV,</t>
  </si>
  <si>
    <t>K:CEGF,</t>
  </si>
  <si>
    <t>K:CHI1,</t>
  </si>
  <si>
    <t>K:CHFT,</t>
  </si>
  <si>
    <t>K:CHF1,</t>
  </si>
  <si>
    <t>K:CGHT,</t>
  </si>
  <si>
    <t>K:CHGH,</t>
  </si>
  <si>
    <t>K:CHH1,</t>
  </si>
  <si>
    <t>8871N0,</t>
  </si>
  <si>
    <t>8850NE,</t>
  </si>
  <si>
    <t>K:CIAF,</t>
  </si>
  <si>
    <t>K:CHID,</t>
  </si>
  <si>
    <t>9323FX,</t>
  </si>
  <si>
    <t>K:CHJH,</t>
  </si>
  <si>
    <t>K:CJHT,</t>
  </si>
  <si>
    <t>K:CHKM,</t>
  </si>
  <si>
    <t>K:CLGT,</t>
  </si>
  <si>
    <t>K:CHL1,</t>
  </si>
  <si>
    <t>K:CEMR,</t>
  </si>
  <si>
    <t>K:CNCG,</t>
  </si>
  <si>
    <t>K:CNEP,</t>
  </si>
  <si>
    <t>K:COIG,</t>
  </si>
  <si>
    <t>K:CHGG,</t>
  </si>
  <si>
    <t>K:COGE,</t>
  </si>
  <si>
    <t>28194L,</t>
  </si>
  <si>
    <t>K:CPCE,</t>
  </si>
  <si>
    <t>K:CPIH,</t>
  </si>
  <si>
    <t>K:CHPP,</t>
  </si>
  <si>
    <t>K:CPPT,</t>
  </si>
  <si>
    <t>9929V2,</t>
  </si>
  <si>
    <t>K:CRCM,</t>
  </si>
  <si>
    <t>K:CHS1,</t>
  </si>
  <si>
    <t>K:CSF1,</t>
  </si>
  <si>
    <t>K:CTTG,</t>
  </si>
  <si>
    <t>9325PN,</t>
  </si>
  <si>
    <t>K:CWWH,</t>
  </si>
  <si>
    <t>K:SUNM,</t>
  </si>
  <si>
    <t>7087L7,</t>
  </si>
  <si>
    <t>K:CHEH,</t>
  </si>
  <si>
    <t>K:CFBV,</t>
  </si>
  <si>
    <t>9461AQ,</t>
  </si>
  <si>
    <t>K:PRTT,</t>
  </si>
  <si>
    <t>K:CLNT,</t>
  </si>
  <si>
    <t>K:CHNY,</t>
  </si>
  <si>
    <t>31504E,</t>
  </si>
  <si>
    <t>8871L9,</t>
  </si>
  <si>
    <t>K:CRCT,</t>
  </si>
  <si>
    <t>K:CMVH,</t>
  </si>
  <si>
    <t>K:CSSG,</t>
  </si>
  <si>
    <t>9059Q9,</t>
  </si>
  <si>
    <t>K:CMGT,</t>
  </si>
  <si>
    <t>8850NL,</t>
  </si>
  <si>
    <t>K:CRDT,</t>
  </si>
  <si>
    <t>K:CRWN,</t>
  </si>
  <si>
    <t>K:CRFH,</t>
  </si>
  <si>
    <t>9290Q2,</t>
  </si>
  <si>
    <t>9279RZ,</t>
  </si>
  <si>
    <t>K:DGGT,</t>
  </si>
  <si>
    <t>K:DAOH,</t>
  </si>
  <si>
    <t>9091TH,</t>
  </si>
  <si>
    <t>K:DRAY,</t>
  </si>
  <si>
    <t>K:DPHT,</t>
  </si>
  <si>
    <t>9066JV,</t>
  </si>
  <si>
    <t>K:CWSB,</t>
  </si>
  <si>
    <t>K:EACN,</t>
  </si>
  <si>
    <t>K:EASO,</t>
  </si>
  <si>
    <t>K:EIH1,</t>
  </si>
  <si>
    <t>K:ELIH,</t>
  </si>
  <si>
    <t>K:EMIE,</t>
  </si>
  <si>
    <t>K:ENER,</t>
  </si>
  <si>
    <t>K:ENNT,</t>
  </si>
  <si>
    <t>K:ENNN,</t>
  </si>
  <si>
    <t>K:ENEI,</t>
  </si>
  <si>
    <t>K:EHIG,</t>
  </si>
  <si>
    <t>K:FDEV,</t>
  </si>
  <si>
    <t>9813N0,</t>
  </si>
  <si>
    <t>8862DR,</t>
  </si>
  <si>
    <t>K:FOCS,</t>
  </si>
  <si>
    <t>K:FOIH,</t>
  </si>
  <si>
    <t>K:FWSE,</t>
  </si>
  <si>
    <t>K:FREF,</t>
  </si>
  <si>
    <t>K:FWFH,</t>
  </si>
  <si>
    <t>8741YU,</t>
  </si>
  <si>
    <t>8747TU,</t>
  </si>
  <si>
    <t>K:FULL,</t>
  </si>
  <si>
    <t>9440Y7,</t>
  </si>
  <si>
    <t>9440Y8,</t>
  </si>
  <si>
    <t>9104U1,</t>
  </si>
  <si>
    <t>9104U2,</t>
  </si>
  <si>
    <t>K:GAMT,</t>
  </si>
  <si>
    <t>K:GLBL,</t>
  </si>
  <si>
    <t>K:GLCH,</t>
  </si>
  <si>
    <t>K:GBG1,</t>
  </si>
  <si>
    <t>K:GLSG,</t>
  </si>
  <si>
    <t>K:GFNC,</t>
  </si>
  <si>
    <t>K:GRAF,</t>
  </si>
  <si>
    <t>K:GHTA,</t>
  </si>
  <si>
    <t>K:GRPT,</t>
  </si>
  <si>
    <t>K:GRPE,</t>
  </si>
  <si>
    <t>K:GTGG,</t>
  </si>
  <si>
    <t>32469Q,</t>
  </si>
  <si>
    <t>K:GRPS,</t>
  </si>
  <si>
    <t>K:GRIH,</t>
  </si>
  <si>
    <t>K:GRMG,</t>
  </si>
  <si>
    <t>K:GTG1,</t>
  </si>
  <si>
    <t>92886Z,</t>
  </si>
  <si>
    <t>8871MC,</t>
  </si>
  <si>
    <t>9058KL,</t>
  </si>
  <si>
    <t>41203C,</t>
  </si>
  <si>
    <t>7756VA,</t>
  </si>
  <si>
    <t>29189J,</t>
  </si>
  <si>
    <t>K:HTNG,</t>
  </si>
  <si>
    <t>K:HFTP,</t>
  </si>
  <si>
    <t>9109PW,</t>
  </si>
  <si>
    <t>K:HAWH,</t>
  </si>
  <si>
    <t>K:CKIT,</t>
  </si>
  <si>
    <t>9518VF,</t>
  </si>
  <si>
    <t>2873NY,</t>
  </si>
  <si>
    <t>8850NC,</t>
  </si>
  <si>
    <t>K:HKHO,</t>
  </si>
  <si>
    <t>K:HDCG,</t>
  </si>
  <si>
    <t>8862HR,</t>
  </si>
  <si>
    <t>K:HKRE,</t>
  </si>
  <si>
    <t>K:HOFH,</t>
  </si>
  <si>
    <t>K:HJHT,</t>
  </si>
  <si>
    <t>K:HHCT,</t>
  </si>
  <si>
    <t>9236ZA,</t>
  </si>
  <si>
    <t>K:HUHG,</t>
  </si>
  <si>
    <t>K:HUSC,</t>
  </si>
  <si>
    <t>95396U,</t>
  </si>
  <si>
    <t>K:HYP1,</t>
  </si>
  <si>
    <t>92389Q,</t>
  </si>
  <si>
    <t>92389T,</t>
  </si>
  <si>
    <t>K:SCHE,</t>
  </si>
  <si>
    <t>K:IMGI,</t>
  </si>
  <si>
    <t>92886V,</t>
  </si>
  <si>
    <t>K:INTH,</t>
  </si>
  <si>
    <t>K:ISRH,</t>
  </si>
  <si>
    <t>K:ILTN,</t>
  </si>
  <si>
    <t>K:IRR,</t>
  </si>
  <si>
    <t>K:IRRS,</t>
  </si>
  <si>
    <t>54155X,</t>
  </si>
  <si>
    <t>K:JMTU,</t>
  </si>
  <si>
    <t>9750V5,</t>
  </si>
  <si>
    <t>K:JETT,</t>
  </si>
  <si>
    <t>93713K,</t>
  </si>
  <si>
    <t>98134K,</t>
  </si>
  <si>
    <t>K:JILI,</t>
  </si>
  <si>
    <t>2998RY,</t>
  </si>
  <si>
    <t>9526PU,</t>
  </si>
  <si>
    <t>K:JING,</t>
  </si>
  <si>
    <t>9462CH,</t>
  </si>
  <si>
    <t>8932CA,</t>
  </si>
  <si>
    <t>K:KSNE,</t>
  </si>
  <si>
    <t>K:KANE,</t>
  </si>
  <si>
    <t>K:KNFG,</t>
  </si>
  <si>
    <t>92943A,</t>
  </si>
  <si>
    <t>K:KNST,</t>
  </si>
  <si>
    <t>K:KISL,</t>
  </si>
  <si>
    <t>K:KRNI,</t>
  </si>
  <si>
    <t>51706L,</t>
  </si>
  <si>
    <t>30874M,</t>
  </si>
  <si>
    <t>K:KPM,</t>
  </si>
  <si>
    <t>K:KPM1,</t>
  </si>
  <si>
    <t>K:KSHD,</t>
  </si>
  <si>
    <t>9061ZK,</t>
  </si>
  <si>
    <t>K:LAIT,</t>
  </si>
  <si>
    <t>K:LFHT,</t>
  </si>
  <si>
    <t>K:LSDT,</t>
  </si>
  <si>
    <t>K:LSGT,</t>
  </si>
  <si>
    <t>K:LADD,</t>
  </si>
  <si>
    <t>K:LNDT,</t>
  </si>
  <si>
    <t>K:LCRB,</t>
  </si>
  <si>
    <t>8698U5,</t>
  </si>
  <si>
    <t>K:LRY,</t>
  </si>
  <si>
    <t>51497C,</t>
  </si>
  <si>
    <t>K:LPHT,</t>
  </si>
  <si>
    <t>9912X0,</t>
  </si>
  <si>
    <t>31503W,</t>
  </si>
  <si>
    <t>K:LRTU,</t>
  </si>
  <si>
    <t>K:LIAI,</t>
  </si>
  <si>
    <t>9822EC,</t>
  </si>
  <si>
    <t>9822ED,</t>
  </si>
  <si>
    <t>K:LOTI,</t>
  </si>
  <si>
    <t>K:LWGH,</t>
  </si>
  <si>
    <t>K:LUXG,</t>
  </si>
  <si>
    <t>93894R,</t>
  </si>
  <si>
    <t>9091TK,</t>
  </si>
  <si>
    <t>9267Z1,</t>
  </si>
  <si>
    <t>K:MDSN,</t>
  </si>
  <si>
    <t>K:MAGG,</t>
  </si>
  <si>
    <t>9387QW,</t>
  </si>
  <si>
    <t>K:MCEL,</t>
  </si>
  <si>
    <t>K:MFSG,</t>
  </si>
  <si>
    <t>K:EVIT,</t>
  </si>
  <si>
    <t>K:MISH,</t>
  </si>
  <si>
    <t>K:MPGH,</t>
  </si>
  <si>
    <t>K:MONE,</t>
  </si>
  <si>
    <t>K:MONM,</t>
  </si>
  <si>
    <t>K:MOTH,</t>
  </si>
  <si>
    <t>K:MNSN,</t>
  </si>
  <si>
    <t>K:NJIN,</t>
  </si>
  <si>
    <t>8744VU,</t>
  </si>
  <si>
    <t>K:NAIF,</t>
  </si>
  <si>
    <t>28929C,</t>
  </si>
  <si>
    <t>K:HKRB,</t>
  </si>
  <si>
    <t>28959M,</t>
  </si>
  <si>
    <t>K:NSGT,</t>
  </si>
  <si>
    <t>K:NEWD,</t>
  </si>
  <si>
    <t>28818R,</t>
  </si>
  <si>
    <t>K:NBLC,</t>
  </si>
  <si>
    <t>K:NAHT,</t>
  </si>
  <si>
    <t>K:NASH,</t>
  </si>
  <si>
    <t>K:LUXT,</t>
  </si>
  <si>
    <t>K:02MI,</t>
  </si>
  <si>
    <t>2783LP,</t>
  </si>
  <si>
    <t>K:ONRI,</t>
  </si>
  <si>
    <t>K:PCCY,</t>
  </si>
  <si>
    <t>K:CPBD,</t>
  </si>
  <si>
    <t>K:PACC,</t>
  </si>
  <si>
    <t>K:PEOO,</t>
  </si>
  <si>
    <t>95356P,</t>
  </si>
  <si>
    <t>K:PGOT,</t>
  </si>
  <si>
    <t>K:PHNT,</t>
  </si>
  <si>
    <t>8912G0,</t>
  </si>
  <si>
    <t>K:PNGG,</t>
  </si>
  <si>
    <t>K:PLID,</t>
  </si>
  <si>
    <t>K:PYMH,</t>
  </si>
  <si>
    <t>9066H8,</t>
  </si>
  <si>
    <t>9536K8,</t>
  </si>
  <si>
    <t>K:PSTC,</t>
  </si>
  <si>
    <t>K:PSIK,</t>
  </si>
  <si>
    <t>K:QIAH,</t>
  </si>
  <si>
    <t>9174WA,</t>
  </si>
  <si>
    <t>8741YV,</t>
  </si>
  <si>
    <t>K:QPIH,</t>
  </si>
  <si>
    <t>K:QLHC,</t>
  </si>
  <si>
    <t>2754PU,</t>
  </si>
  <si>
    <t>K:RDVB,</t>
  </si>
  <si>
    <t>9828JC,</t>
  </si>
  <si>
    <t>K:RDCO,</t>
  </si>
  <si>
    <t>9455YA,</t>
  </si>
  <si>
    <t>K:RMGP,</t>
  </si>
  <si>
    <t>K:RSHO,</t>
  </si>
  <si>
    <t>K:ROMG,</t>
  </si>
  <si>
    <t>K:RGPT,</t>
  </si>
  <si>
    <t>K:RUII,</t>
  </si>
  <si>
    <t>53483V,</t>
  </si>
  <si>
    <t>K:SSTH,</t>
  </si>
  <si>
    <t>K:SSNT,</t>
  </si>
  <si>
    <t>K:SBIH,</t>
  </si>
  <si>
    <t>K:SSON,</t>
  </si>
  <si>
    <t>51662H,</t>
  </si>
  <si>
    <t>51662J,</t>
  </si>
  <si>
    <t>K:SEMG,</t>
  </si>
  <si>
    <t>K:SMIT,</t>
  </si>
  <si>
    <t>9813U6,</t>
  </si>
  <si>
    <t>98194L,</t>
  </si>
  <si>
    <t>98194M,</t>
  </si>
  <si>
    <t>51563P,</t>
  </si>
  <si>
    <t>9828J2,</t>
  </si>
  <si>
    <t>95151W,</t>
  </si>
  <si>
    <t>9514TW,</t>
  </si>
  <si>
    <t>9401C8,</t>
  </si>
  <si>
    <t>K:SJBH,</t>
  </si>
  <si>
    <t>9528JD,</t>
  </si>
  <si>
    <t>92275F,</t>
  </si>
  <si>
    <t>92275H,</t>
  </si>
  <si>
    <t>9376XT,</t>
  </si>
  <si>
    <t>9337F4,</t>
  </si>
  <si>
    <t>74904C,</t>
  </si>
  <si>
    <t>K:SILT,</t>
  </si>
  <si>
    <t>9279TV,</t>
  </si>
  <si>
    <t>K:SHEI,</t>
  </si>
  <si>
    <t>K:SHIH,</t>
  </si>
  <si>
    <t>K:SCIE,</t>
  </si>
  <si>
    <t>K:SMGC,</t>
  </si>
  <si>
    <t>9523ER,</t>
  </si>
  <si>
    <t>93894Q,</t>
  </si>
  <si>
    <t>32170T,</t>
  </si>
  <si>
    <t>K:SAHT,</t>
  </si>
  <si>
    <t>K:SIOG,</t>
  </si>
  <si>
    <t>K:SNFT,</t>
  </si>
  <si>
    <t>9518KL,</t>
  </si>
  <si>
    <t>K:SKRH,</t>
  </si>
  <si>
    <t>9912YM,</t>
  </si>
  <si>
    <t>K:SHGT,</t>
  </si>
  <si>
    <t>K:SNW,</t>
  </si>
  <si>
    <t>K:SCMO,</t>
  </si>
  <si>
    <t>K:SCFH,</t>
  </si>
  <si>
    <t>9375CP,</t>
  </si>
  <si>
    <t>9375CR,</t>
  </si>
  <si>
    <t>94394L,</t>
  </si>
  <si>
    <t>K:SHPK,</t>
  </si>
  <si>
    <t>K:SUNT,</t>
  </si>
  <si>
    <t>K:SUNC,</t>
  </si>
  <si>
    <t>K:SUNY,</t>
  </si>
  <si>
    <t>K:SUNO,</t>
  </si>
  <si>
    <t>K:SYNC,</t>
  </si>
  <si>
    <t>K:TAKH,</t>
  </si>
  <si>
    <t>9538DX,</t>
  </si>
  <si>
    <t>K:TANG,</t>
  </si>
  <si>
    <t>K:COAD,</t>
  </si>
  <si>
    <t>K:TMLT,</t>
  </si>
  <si>
    <t>K:TEI1,</t>
  </si>
  <si>
    <t>K:TEI2,</t>
  </si>
  <si>
    <t>K:THMP,</t>
  </si>
  <si>
    <t>53630V,</t>
  </si>
  <si>
    <t>9337F6,</t>
  </si>
  <si>
    <t>K:TIPG,</t>
  </si>
  <si>
    <t>K:TPGT,</t>
  </si>
  <si>
    <t>28517E,</t>
  </si>
  <si>
    <t>K:HTVE,</t>
  </si>
  <si>
    <t>97490V,</t>
  </si>
  <si>
    <t>97490X,</t>
  </si>
  <si>
    <t>K:VASA,</t>
  </si>
  <si>
    <t>9535WM,</t>
  </si>
  <si>
    <t>9535WN,</t>
  </si>
  <si>
    <t>K:VIS1,</t>
  </si>
  <si>
    <t>K:VISI,</t>
  </si>
  <si>
    <t>K:VTCI,</t>
  </si>
  <si>
    <t>K:WCMP,</t>
  </si>
  <si>
    <t>K:WNGN,</t>
  </si>
  <si>
    <t>K:WAGH,</t>
  </si>
  <si>
    <t>K:WLTH,</t>
  </si>
  <si>
    <t>K:WEGH,</t>
  </si>
  <si>
    <t>29315L,</t>
  </si>
  <si>
    <t>95331N,</t>
  </si>
  <si>
    <t>8850NG,</t>
  </si>
  <si>
    <t>K:WINS,</t>
  </si>
  <si>
    <t>K:WING,</t>
  </si>
  <si>
    <t>K:WRLN,</t>
  </si>
  <si>
    <t>28864N,</t>
  </si>
  <si>
    <t>9278FL,</t>
  </si>
  <si>
    <t>K:XIAN,</t>
  </si>
  <si>
    <t>9316RZ,</t>
  </si>
  <si>
    <t>K:XSH1,</t>
  </si>
  <si>
    <t>29189H,</t>
  </si>
  <si>
    <t>9290V3,</t>
  </si>
  <si>
    <t>92886L,</t>
  </si>
  <si>
    <t>K:YTSG,</t>
  </si>
  <si>
    <t>9525XY,</t>
  </si>
  <si>
    <t>K:YIHT,</t>
  </si>
  <si>
    <t>9288ZP,</t>
  </si>
  <si>
    <t>K:YUHT,</t>
  </si>
  <si>
    <t>K:YEHT,</t>
  </si>
  <si>
    <t>K:ZHPH,</t>
  </si>
  <si>
    <t>94357C,</t>
  </si>
  <si>
    <t>9291EH,</t>
  </si>
  <si>
    <t>29315K,</t>
  </si>
  <si>
    <t>92886X,</t>
  </si>
  <si>
    <t>9320DK,</t>
  </si>
  <si>
    <t>K:ZHLH,</t>
  </si>
  <si>
    <t>9296ZQ,</t>
  </si>
  <si>
    <t>9595LH,</t>
  </si>
  <si>
    <t>K:ZHGH,</t>
  </si>
  <si>
    <t>92886Q,</t>
  </si>
  <si>
    <t>K:ZHOE,</t>
  </si>
  <si>
    <t>31504J,</t>
  </si>
  <si>
    <t>9299AE,</t>
  </si>
  <si>
    <t>9299CJ,</t>
  </si>
  <si>
    <t>K:P&amp;OS,</t>
  </si>
  <si>
    <t>9464A7,</t>
  </si>
  <si>
    <t>9531V9,</t>
  </si>
  <si>
    <t>K:TOMO,</t>
  </si>
  <si>
    <t>K:TRGC,</t>
  </si>
  <si>
    <t>NO</t>
  </si>
  <si>
    <t>01/01/1989</t>
  </si>
  <si>
    <t>01/01/2020</t>
  </si>
  <si>
    <t>='Sheet1'!$A$1</t>
  </si>
  <si>
    <t>='Sheet1'!$A$3</t>
  </si>
  <si>
    <t>='Sheet1'!$A$4</t>
  </si>
  <si>
    <t>='Sheet1'!$A$5</t>
  </si>
  <si>
    <t>='Sheet1'!$A$6</t>
  </si>
  <si>
    <t>='Sheet1'!$A$7</t>
  </si>
  <si>
    <t>='Sheet1'!$A$8</t>
  </si>
  <si>
    <t>='Sheet1'!$A$9</t>
  </si>
  <si>
    <t>='Sheet1'!$A$10</t>
  </si>
  <si>
    <t>='Sheet1'!$A$11</t>
  </si>
  <si>
    <t>='Sheet1'!$A$12</t>
  </si>
  <si>
    <t>='Sheet1'!$A$13</t>
  </si>
  <si>
    <t>='Sheet1'!$A$14</t>
  </si>
  <si>
    <t>='Sheet1'!$A$15</t>
  </si>
  <si>
    <t>='Sheet1'!$A$16</t>
  </si>
  <si>
    <t>='Sheet1'!$A$17</t>
  </si>
  <si>
    <t>='Sheet1'!$A$18</t>
  </si>
  <si>
    <t>='Sheet1'!$A$19</t>
  </si>
  <si>
    <t>='Sheet1'!$A$20</t>
  </si>
  <si>
    <t>='Sheet1'!$A$21</t>
  </si>
  <si>
    <t>='Sheet1'!$A$22</t>
  </si>
  <si>
    <t>='Sheet1'!$A$23</t>
  </si>
  <si>
    <t>='Sheet1'!$A$24</t>
  </si>
  <si>
    <t>='Sheet1'!$A$25</t>
  </si>
  <si>
    <t>='Sheet1'!$A$26</t>
  </si>
  <si>
    <t>='Sheet1'!$A$27</t>
  </si>
  <si>
    <t>='Sheet1'!$A$28</t>
  </si>
  <si>
    <t>='Sheet1'!$A$29</t>
  </si>
  <si>
    <t>='Sheet1'!$A$30</t>
  </si>
  <si>
    <t>='Sheet1'!$A$31</t>
  </si>
  <si>
    <t>='Sheet1'!$A$32</t>
  </si>
  <si>
    <t>='Sheet1'!$A$33</t>
  </si>
  <si>
    <t>='Sheet1'!$A$34</t>
  </si>
  <si>
    <t>='Sheet1'!$A$35</t>
  </si>
  <si>
    <t>='Sheet1'!$A$36</t>
  </si>
  <si>
    <t>='Sheet1'!$A$37</t>
  </si>
  <si>
    <t>='Sheet1'!$A$38</t>
  </si>
  <si>
    <t>='Sheet1'!$A$39</t>
  </si>
  <si>
    <t>='Sheet1'!$A$40</t>
  </si>
  <si>
    <t>='Sheet1'!$A$41</t>
  </si>
  <si>
    <t>='Sheet1'!$A$42</t>
  </si>
  <si>
    <t>='Sheet1'!$A$43</t>
  </si>
  <si>
    <t>='Sheet1'!$A$44</t>
  </si>
  <si>
    <t>='Sheet1'!$A$45</t>
  </si>
  <si>
    <t>='Sheet1'!$A$46</t>
  </si>
  <si>
    <t>='Sheet1'!$A$47</t>
  </si>
  <si>
    <t>='Sheet1'!$A$48</t>
  </si>
  <si>
    <t>='Sheet1'!$A$49</t>
  </si>
  <si>
    <t>='Sheet1'!$A$50</t>
  </si>
  <si>
    <t>='Sheet1'!$A$51</t>
  </si>
  <si>
    <t>='Sheet1'!$A$52</t>
  </si>
  <si>
    <t>='Sheet1'!$A$53</t>
  </si>
  <si>
    <t>='Sheet1'!$A$54</t>
  </si>
  <si>
    <t>='Sheet1'!$A$55</t>
  </si>
  <si>
    <t>='Sheet1'!$A$56</t>
  </si>
  <si>
    <t>='Sheet1'!$A$57</t>
  </si>
  <si>
    <t>='Sheet1'!$A$58</t>
  </si>
  <si>
    <t>='Sheet1'!$A$59</t>
  </si>
  <si>
    <t>='Sheet1'!$A$60</t>
  </si>
  <si>
    <t>='Sheet1'!$A$61</t>
  </si>
  <si>
    <t>='Sheet1'!$A$62</t>
  </si>
  <si>
    <t>='Sheet1'!$A$63</t>
  </si>
  <si>
    <t>='Sheet1'!$A$64</t>
  </si>
  <si>
    <t>='Sheet1'!$A$65</t>
  </si>
  <si>
    <t>='Sheet1'!$A$66</t>
  </si>
  <si>
    <t>='Sheet1'!$A$67</t>
  </si>
  <si>
    <t>='Sheet1'!$A$68</t>
  </si>
  <si>
    <t>='Sheet1'!$A$69</t>
  </si>
  <si>
    <t>='Sheet1'!$A$70</t>
  </si>
  <si>
    <t>='Sheet1'!$A$71</t>
  </si>
  <si>
    <t>='Sheet1'!$A$72</t>
  </si>
  <si>
    <t>='Sheet1'!$A$73</t>
  </si>
  <si>
    <t>='Sheet1'!$A$74</t>
  </si>
  <si>
    <t>='Sheet1'!$A$75</t>
  </si>
  <si>
    <t>='Sheet1'!$A$76</t>
  </si>
  <si>
    <t>='Sheet1'!$A$77</t>
  </si>
  <si>
    <t>='Sheet1'!$A$78</t>
  </si>
  <si>
    <t>='Sheet1'!$A$79</t>
  </si>
  <si>
    <t>='Sheet1'!$A$80</t>
  </si>
  <si>
    <t>='Sheet1'!$A$81</t>
  </si>
  <si>
    <t>='Sheet1'!$A$82</t>
  </si>
  <si>
    <t>='Sheet1'!$A$83</t>
  </si>
  <si>
    <t>='Sheet1'!$A$84</t>
  </si>
  <si>
    <t>='Sheet1'!$A$85</t>
  </si>
  <si>
    <t>='Sheet1'!$A$86</t>
  </si>
  <si>
    <t>='Sheet1'!$A$87</t>
  </si>
  <si>
    <t>='Sheet1'!$A$88</t>
  </si>
  <si>
    <t>='Sheet1'!$A$89</t>
  </si>
  <si>
    <t>='Sheet1'!$A$90</t>
  </si>
  <si>
    <t>='Sheet1'!$A$91</t>
  </si>
  <si>
    <t>='Sheet1'!$A$92</t>
  </si>
  <si>
    <t>='Sheet1'!$A$93</t>
  </si>
  <si>
    <t>='Sheet1'!$A$94</t>
  </si>
  <si>
    <t>='Sheet1'!$A$95</t>
  </si>
  <si>
    <t>='Sheet1'!$A$96</t>
  </si>
  <si>
    <t>='Sheet1'!$A$97</t>
  </si>
  <si>
    <t>='Sheet1'!$A$98</t>
  </si>
  <si>
    <t>='Sheet1'!$A$99</t>
  </si>
  <si>
    <t>='Sheet1'!$A$100</t>
  </si>
  <si>
    <t>='Sheet1'!$A$101</t>
  </si>
  <si>
    <t>='Sheet1'!$A$102</t>
  </si>
  <si>
    <t>='Sheet1'!$A$103</t>
  </si>
  <si>
    <t>='Sheet1'!$A$104</t>
  </si>
  <si>
    <t>='Sheet1'!$A$105</t>
  </si>
  <si>
    <t>='Sheet1'!$A$106</t>
  </si>
  <si>
    <t>='Sheet1'!$A$107</t>
  </si>
  <si>
    <t>='Sheet1'!$A$108</t>
  </si>
  <si>
    <t>='Sheet1'!$A$109</t>
  </si>
  <si>
    <t>='Sheet1'!$A$110</t>
  </si>
  <si>
    <t>='Sheet1'!$A$111</t>
  </si>
  <si>
    <t>='Sheet1'!$A$112</t>
  </si>
  <si>
    <t>='Sheet1'!$A$113</t>
  </si>
  <si>
    <t>='Sheet1'!$A$114</t>
  </si>
  <si>
    <t>='Sheet1'!$A$115</t>
  </si>
  <si>
    <t>='Sheet1'!$A$116</t>
  </si>
  <si>
    <t>='Sheet1'!$A$117</t>
  </si>
  <si>
    <t>='Sheet1'!$A$118</t>
  </si>
  <si>
    <t>='Sheet1'!$A$119</t>
  </si>
  <si>
    <t>='Sheet1'!$A$120</t>
  </si>
  <si>
    <t>='Sheet1'!$A$121</t>
  </si>
  <si>
    <t>='Sheet1'!$A$122</t>
  </si>
  <si>
    <t>='Sheet1'!$A$123</t>
  </si>
  <si>
    <t>='Sheet1'!$A$124</t>
  </si>
  <si>
    <t>='Sheet1'!$A$125</t>
  </si>
  <si>
    <t>='Sheet1'!$A$126</t>
  </si>
  <si>
    <t>='Sheet1'!$A$127</t>
  </si>
  <si>
    <t>='Sheet1'!$A$128</t>
  </si>
  <si>
    <t>='Sheet1'!$A$129</t>
  </si>
  <si>
    <t>='Sheet1'!$A$130</t>
  </si>
  <si>
    <t>='Sheet1'!$A$131</t>
  </si>
  <si>
    <t>='Sheet1'!$A$132</t>
  </si>
  <si>
    <t>='Sheet1'!$A$133</t>
  </si>
  <si>
    <t>='Sheet1'!$A$134</t>
  </si>
  <si>
    <t>='Sheet1'!$A$135</t>
  </si>
  <si>
    <t>='Sheet1'!$A$136</t>
  </si>
  <si>
    <t>='Sheet1'!$A$137</t>
  </si>
  <si>
    <t>='Sheet1'!$A$138</t>
  </si>
  <si>
    <t>='Sheet1'!$A$139</t>
  </si>
  <si>
    <t>='Sheet1'!$A$140</t>
  </si>
  <si>
    <t>='Sheet1'!$A$141</t>
  </si>
  <si>
    <t>='Sheet1'!$A$142</t>
  </si>
  <si>
    <t>='Sheet1'!$A$143</t>
  </si>
  <si>
    <t>='Sheet1'!$A$144</t>
  </si>
  <si>
    <t>='Sheet1'!$A$145</t>
  </si>
  <si>
    <t>='Sheet1'!$A$146</t>
  </si>
  <si>
    <t>='Sheet1'!$A$147</t>
  </si>
  <si>
    <t>='Sheet1'!$A$148</t>
  </si>
  <si>
    <t>='Sheet1'!$A$149</t>
  </si>
  <si>
    <t>='Sheet1'!$A$150</t>
  </si>
  <si>
    <t>='Sheet1'!$A$151</t>
  </si>
  <si>
    <t>='Sheet1'!$A$152</t>
  </si>
  <si>
    <t>='Sheet1'!$A$153</t>
  </si>
  <si>
    <t>='Sheet1'!$A$154</t>
  </si>
  <si>
    <t>='Sheet1'!$A$155</t>
  </si>
  <si>
    <t>='Sheet1'!$A$156</t>
  </si>
  <si>
    <t>='Sheet1'!$A$157</t>
  </si>
  <si>
    <t>='Sheet1'!$A$158</t>
  </si>
  <si>
    <t>='Sheet1'!$A$159</t>
  </si>
  <si>
    <t>='Sheet1'!$A$160</t>
  </si>
  <si>
    <t>='Sheet1'!$A$161</t>
  </si>
  <si>
    <t>='Sheet1'!$A$162</t>
  </si>
  <si>
    <t>='Sheet1'!$A$163</t>
  </si>
  <si>
    <t>='Sheet1'!$A$164</t>
  </si>
  <si>
    <t>='Sheet1'!$A$165</t>
  </si>
  <si>
    <t>='Sheet1'!$A$166</t>
  </si>
  <si>
    <t>='Sheet1'!$A$167</t>
  </si>
  <si>
    <t>='Sheet1'!$A$168</t>
  </si>
  <si>
    <t>='Sheet1'!$A$169</t>
  </si>
  <si>
    <t>='Sheet1'!$A$170</t>
  </si>
  <si>
    <t>='Sheet1'!$A$171</t>
  </si>
  <si>
    <t>='Sheet1'!$A$172</t>
  </si>
  <si>
    <t>='Sheet1'!$A$173</t>
  </si>
  <si>
    <t>='Sheet1'!$A$174</t>
  </si>
  <si>
    <t>='Sheet1'!$A$175</t>
  </si>
  <si>
    <t>='Sheet1'!$A$176</t>
  </si>
  <si>
    <t>='Sheet1'!$A$177</t>
  </si>
  <si>
    <t>='Sheet1'!$A$178</t>
  </si>
  <si>
    <t>='Sheet1'!$A$179</t>
  </si>
  <si>
    <t>='Sheet1'!$A$180</t>
  </si>
  <si>
    <t>='Sheet1'!$A$181</t>
  </si>
  <si>
    <t>='Sheet1'!$A$182</t>
  </si>
  <si>
    <t>='Sheet1'!$A$183</t>
  </si>
  <si>
    <t>='Sheet1'!$A$184</t>
  </si>
  <si>
    <t>='Sheet1'!$A$185</t>
  </si>
  <si>
    <t>='Sheet1'!$A$186</t>
  </si>
  <si>
    <t>='Sheet1'!$A$187</t>
  </si>
  <si>
    <t>='Sheet1'!$A$188</t>
  </si>
  <si>
    <t>='Sheet1'!$A$189</t>
  </si>
  <si>
    <t>='Sheet1'!$A$190</t>
  </si>
  <si>
    <t>='Sheet1'!$A$191</t>
  </si>
  <si>
    <t>='Sheet1'!$A$192</t>
  </si>
  <si>
    <t>='Sheet1'!$A$193</t>
  </si>
  <si>
    <t>='Sheet1'!$A$194</t>
  </si>
  <si>
    <t>='Sheet1'!$A$195</t>
  </si>
  <si>
    <t>='Sheet1'!$A$196</t>
  </si>
  <si>
    <t>='Sheet1'!$A$197</t>
  </si>
  <si>
    <t>='Sheet1'!$A$198</t>
  </si>
  <si>
    <t>='Sheet1'!$A$199</t>
  </si>
  <si>
    <t>='Sheet1'!$A$200</t>
  </si>
  <si>
    <t>='Sheet1'!$A$201</t>
  </si>
  <si>
    <t>='Sheet1'!$A$202</t>
  </si>
  <si>
    <t>='Sheet1'!$A$203</t>
  </si>
  <si>
    <t>='Sheet1'!$A$204</t>
  </si>
  <si>
    <t>='Sheet1'!$A$205</t>
  </si>
  <si>
    <t>='Sheet1'!$A$206</t>
  </si>
  <si>
    <t>='Sheet1'!$A$207</t>
  </si>
  <si>
    <t>='Sheet1'!$A$208</t>
  </si>
  <si>
    <t>='Sheet1'!$A$209</t>
  </si>
  <si>
    <t>='Sheet1'!$A$210</t>
  </si>
  <si>
    <t>='Sheet1'!$A$211</t>
  </si>
  <si>
    <t>='Sheet1'!$A$212</t>
  </si>
  <si>
    <t>='Sheet1'!$A$213</t>
  </si>
  <si>
    <t>='Sheet1'!$A$214</t>
  </si>
  <si>
    <t>='Sheet1'!$A$215</t>
  </si>
  <si>
    <t>='Sheet1'!$A$216</t>
  </si>
  <si>
    <t>='Sheet1'!$A$217</t>
  </si>
  <si>
    <t>='Sheet1'!$A$218</t>
  </si>
  <si>
    <t>='Sheet1'!$A$219</t>
  </si>
  <si>
    <t>='Sheet1'!$A$220</t>
  </si>
  <si>
    <t>='Sheet1'!$A$221</t>
  </si>
  <si>
    <t>='Sheet1'!$A$222</t>
  </si>
  <si>
    <t>='Sheet1'!$A$223</t>
  </si>
  <si>
    <t>='Sheet1'!$A$224</t>
  </si>
  <si>
    <t>='Sheet1'!$A$225</t>
  </si>
  <si>
    <t>='Sheet1'!$A$226</t>
  </si>
  <si>
    <t>='Sheet1'!$A$227</t>
  </si>
  <si>
    <t>='Sheet1'!$A$228</t>
  </si>
  <si>
    <t>='Sheet1'!$A$229</t>
  </si>
  <si>
    <t>='Sheet1'!$A$230</t>
  </si>
  <si>
    <t>='Sheet1'!$A$231</t>
  </si>
  <si>
    <t>='Sheet1'!$A$232</t>
  </si>
  <si>
    <t>='Sheet1'!$A$233</t>
  </si>
  <si>
    <t>='Sheet1'!$A$234</t>
  </si>
  <si>
    <t>='Sheet1'!$A$235</t>
  </si>
  <si>
    <t>='Sheet1'!$A$236</t>
  </si>
  <si>
    <t>='Sheet1'!$A$237</t>
  </si>
  <si>
    <t>='Sheet1'!$A$238</t>
  </si>
  <si>
    <t>='Sheet1'!$A$239</t>
  </si>
  <si>
    <t>='Sheet1'!$A$240</t>
  </si>
  <si>
    <t>='Sheet1'!$A$241</t>
  </si>
  <si>
    <t>='Sheet1'!$A$242</t>
  </si>
  <si>
    <t>='Sheet1'!$A$243</t>
  </si>
  <si>
    <t>='Sheet1'!$A$244</t>
  </si>
  <si>
    <t>='Sheet1'!$A$245</t>
  </si>
  <si>
    <t>='Sheet1'!$A$246</t>
  </si>
  <si>
    <t>='Sheet1'!$A$247</t>
  </si>
  <si>
    <t>='Sheet1'!$A$248</t>
  </si>
  <si>
    <t>='Sheet1'!$A$249</t>
  </si>
  <si>
    <t>='Sheet1'!$A$250</t>
  </si>
  <si>
    <t>='Sheet1'!$A$251</t>
  </si>
  <si>
    <t>='Sheet1'!$A$252</t>
  </si>
  <si>
    <t>='Sheet1'!$A$253</t>
  </si>
  <si>
    <t>='Sheet1'!$A$254</t>
  </si>
  <si>
    <t>='Sheet1'!$A$255</t>
  </si>
  <si>
    <t>='Sheet1'!$A$256</t>
  </si>
  <si>
    <t>='Sheet1'!$A$257</t>
  </si>
  <si>
    <t>='Sheet1'!$A$258</t>
  </si>
  <si>
    <t>='Sheet1'!$A$259</t>
  </si>
  <si>
    <t>='Sheet1'!$A$260</t>
  </si>
  <si>
    <t>='Sheet1'!$A$261</t>
  </si>
  <si>
    <t>='Sheet1'!$A$262</t>
  </si>
  <si>
    <t>='Sheet1'!$A$263</t>
  </si>
  <si>
    <t>='Sheet1'!$A$264</t>
  </si>
  <si>
    <t>='Sheet1'!$A$265</t>
  </si>
  <si>
    <t>='Sheet1'!$A$266</t>
  </si>
  <si>
    <t>='Sheet1'!$A$267</t>
  </si>
  <si>
    <t>='Sheet1'!$A$268</t>
  </si>
  <si>
    <t>='Sheet1'!$A$269</t>
  </si>
  <si>
    <t>='Sheet1'!$A$270</t>
  </si>
  <si>
    <t>='Sheet1'!$A$271</t>
  </si>
  <si>
    <t>='Sheet1'!$A$272</t>
  </si>
  <si>
    <t>='Sheet1'!$A$273</t>
  </si>
  <si>
    <t>='Sheet1'!$A$274</t>
  </si>
  <si>
    <t>='Sheet1'!$A$275</t>
  </si>
  <si>
    <t>='Sheet1'!$A$276</t>
  </si>
  <si>
    <t>='Sheet1'!$A$277</t>
  </si>
  <si>
    <t>='Sheet1'!$A$278</t>
  </si>
  <si>
    <t>='Sheet1'!$A$279</t>
  </si>
  <si>
    <t>='Sheet1'!$A$280</t>
  </si>
  <si>
    <t>='Sheet1'!$A$281</t>
  </si>
  <si>
    <t>='Sheet1'!$A$282</t>
  </si>
  <si>
    <t>='Sheet1'!$A$283</t>
  </si>
  <si>
    <t>='Sheet1'!$A$284</t>
  </si>
  <si>
    <t>='Sheet1'!$A$285</t>
  </si>
  <si>
    <t>='Sheet1'!$A$286</t>
  </si>
  <si>
    <t>='Sheet1'!$A$287</t>
  </si>
  <si>
    <t>='Sheet1'!$A$288</t>
  </si>
  <si>
    <t>='Sheet1'!$A$289</t>
  </si>
  <si>
    <t>='Sheet1'!$A$290</t>
  </si>
  <si>
    <t>='Sheet1'!$A$291</t>
  </si>
  <si>
    <t>='Sheet1'!$A$292</t>
  </si>
  <si>
    <t>='Sheet1'!$A$293</t>
  </si>
  <si>
    <t>='Sheet1'!$A$294</t>
  </si>
  <si>
    <t>='Sheet1'!$A$295</t>
  </si>
  <si>
    <t>='Sheet1'!$A$296</t>
  </si>
  <si>
    <t>='Sheet1'!$A$297</t>
  </si>
  <si>
    <t>='Sheet1'!$A$298</t>
  </si>
  <si>
    <t>='Sheet1'!$A$299</t>
  </si>
  <si>
    <t>='Sheet1'!$A$300</t>
  </si>
  <si>
    <t>='Sheet1'!$A$301</t>
  </si>
  <si>
    <t>='Sheet1'!$A$302</t>
  </si>
  <si>
    <t>='Sheet1'!$A$303</t>
  </si>
  <si>
    <t>='Sheet1'!$A$304</t>
  </si>
  <si>
    <t>='Sheet1'!$A$305</t>
  </si>
  <si>
    <t>='Sheet1'!$A$306</t>
  </si>
  <si>
    <t>='Sheet1'!$A$307</t>
  </si>
  <si>
    <t>='Sheet1'!$A$308</t>
  </si>
  <si>
    <t>='Sheet1'!$A$309</t>
  </si>
  <si>
    <t>='Sheet1'!$A$310</t>
  </si>
  <si>
    <t>='Sheet1'!$A$311</t>
  </si>
  <si>
    <t>='Sheet1'!$A$312</t>
  </si>
  <si>
    <t>='Sheet1'!$A$313</t>
  </si>
  <si>
    <t>='Sheet1'!$A$314</t>
  </si>
  <si>
    <t>='Sheet1'!$A$315</t>
  </si>
  <si>
    <t>='Sheet1'!$A$316</t>
  </si>
  <si>
    <t>='Sheet1'!$A$317</t>
  </si>
  <si>
    <t>='Sheet1'!$A$318</t>
  </si>
  <si>
    <t>='Sheet1'!$A$319</t>
  </si>
  <si>
    <t>='Sheet1'!$A$320</t>
  </si>
  <si>
    <t>='Sheet1'!$A$321</t>
  </si>
  <si>
    <t>='Sheet1'!$A$322</t>
  </si>
  <si>
    <t>='Sheet1'!$A$323</t>
  </si>
  <si>
    <t>='Sheet1'!$A$324</t>
  </si>
  <si>
    <t>='Sheet1'!$A$325</t>
  </si>
  <si>
    <t>='Sheet1'!$A$326</t>
  </si>
  <si>
    <t>='Sheet1'!$A$327</t>
  </si>
  <si>
    <t>='Sheet1'!$A$328</t>
  </si>
  <si>
    <t>='Sheet1'!$A$329</t>
  </si>
  <si>
    <t>='Sheet1'!$A$330</t>
  </si>
  <si>
    <t>='Sheet1'!$A$331</t>
  </si>
  <si>
    <t>='Sheet1'!$A$332</t>
  </si>
  <si>
    <t>='Sheet1'!$A$333</t>
  </si>
  <si>
    <t>='Sheet1'!$A$334</t>
  </si>
  <si>
    <t>='Sheet1'!$A$335</t>
  </si>
  <si>
    <t>='Sheet1'!$A$336</t>
  </si>
  <si>
    <t>='Sheet1'!$A$337</t>
  </si>
  <si>
    <t>='Sheet1'!$A$338</t>
  </si>
  <si>
    <t>='Sheet1'!$A$339</t>
  </si>
  <si>
    <t>='Sheet1'!$A$340</t>
  </si>
  <si>
    <t>='Sheet1'!$A$341</t>
  </si>
  <si>
    <t>='Sheet1'!$A$342</t>
  </si>
  <si>
    <t>='Sheet1'!$A$343</t>
  </si>
  <si>
    <t>='Sheet1'!$A$344</t>
  </si>
  <si>
    <t>='Sheet1'!$A$345</t>
  </si>
  <si>
    <t>='Sheet1'!$A$346</t>
  </si>
  <si>
    <t>='Sheet1'!$A$347</t>
  </si>
  <si>
    <t>='Sheet1'!$A$348</t>
  </si>
  <si>
    <t>='Sheet1'!$A$349</t>
  </si>
  <si>
    <t>='Sheet1'!$A$350</t>
  </si>
  <si>
    <t>='Sheet1'!$A$351</t>
  </si>
  <si>
    <t>='Sheet1'!$A$352</t>
  </si>
  <si>
    <t>='Sheet1'!$A$353</t>
  </si>
  <si>
    <t>='Sheet1'!$A$354</t>
  </si>
  <si>
    <t>='Sheet1'!$A$355</t>
  </si>
  <si>
    <t>='Sheet1'!$A$356</t>
  </si>
  <si>
    <t>='Sheet1'!$A$357</t>
  </si>
  <si>
    <t>='Sheet1'!$A$358</t>
  </si>
  <si>
    <t>='Sheet1'!$A$359</t>
  </si>
  <si>
    <t>='Sheet1'!$A$360</t>
  </si>
  <si>
    <t>='Sheet1'!$A$361</t>
  </si>
  <si>
    <t>='Sheet1'!$A$362</t>
  </si>
  <si>
    <t>='Sheet1'!$A$363</t>
  </si>
  <si>
    <t>='Sheet1'!$A$364</t>
  </si>
  <si>
    <t>='Sheet1'!$A$365</t>
  </si>
  <si>
    <t>='Sheet1'!$A$366</t>
  </si>
  <si>
    <t>='Sheet1'!$A$367</t>
  </si>
  <si>
    <t>='Sheet1'!$A$368</t>
  </si>
  <si>
    <t>='Sheet1'!$A$369</t>
  </si>
  <si>
    <t>='Sheet1'!$A$370</t>
  </si>
  <si>
    <t>='Sheet1'!$A$371</t>
  </si>
  <si>
    <t>='Sheet1'!$A$372</t>
  </si>
  <si>
    <t>='Sheet1'!$A$373</t>
  </si>
  <si>
    <t>='Sheet1'!$A$374</t>
  </si>
  <si>
    <t>='Sheet1'!$A$375</t>
  </si>
  <si>
    <t>='Sheet1'!$A$376</t>
  </si>
  <si>
    <t>='Sheet1'!$A$377</t>
  </si>
  <si>
    <t>='Sheet1'!$A$378</t>
  </si>
  <si>
    <t>='Sheet1'!$A$379</t>
  </si>
  <si>
    <t>='Sheet1'!$A$380</t>
  </si>
  <si>
    <t>='Sheet1'!$A$381</t>
  </si>
  <si>
    <t>='Sheet1'!$A$382</t>
  </si>
  <si>
    <t>='Sheet1'!$A$383</t>
  </si>
  <si>
    <t>='Sheet1'!$A$384</t>
  </si>
  <si>
    <t>='Sheet1'!$A$385</t>
  </si>
  <si>
    <t>='Sheet1'!$A$386</t>
  </si>
  <si>
    <t>='Sheet1'!$A$387</t>
  </si>
  <si>
    <t>='Sheet1'!$A$388</t>
  </si>
  <si>
    <t>='Sheet1'!$A$389</t>
  </si>
  <si>
    <t>='Sheet1'!$A$390</t>
  </si>
  <si>
    <t>='Sheet1'!$A$391</t>
  </si>
  <si>
    <t>='Sheet1'!$A$392</t>
  </si>
  <si>
    <t>='Sheet1'!$A$393</t>
  </si>
  <si>
    <t>='Sheet1'!$A$394</t>
  </si>
  <si>
    <t>='Sheet1'!$A$395</t>
  </si>
  <si>
    <t>='Sheet1'!$A$396</t>
  </si>
  <si>
    <t>='Sheet1'!$A$397</t>
  </si>
  <si>
    <t>='Sheet1'!$A$398</t>
  </si>
  <si>
    <t>='Sheet1'!$A$399</t>
  </si>
  <si>
    <t>='Sheet1'!$A$400</t>
  </si>
  <si>
    <t>='Sheet1'!$A$401</t>
  </si>
  <si>
    <t>='Sheet1'!$A$402</t>
  </si>
  <si>
    <t>='Sheet1'!$A$403</t>
  </si>
  <si>
    <t>='Sheet1'!$A$404</t>
  </si>
  <si>
    <t>='Sheet1'!$A$405</t>
  </si>
  <si>
    <t>='Sheet1'!$A$406</t>
  </si>
  <si>
    <t>='Sheet1'!$A$407</t>
  </si>
  <si>
    <t>='Sheet1'!$A$408</t>
  </si>
  <si>
    <t>='Sheet1'!$A$409</t>
  </si>
  <si>
    <t>='Sheet1'!$A$410</t>
  </si>
  <si>
    <t>='Sheet1'!$A$411</t>
  </si>
  <si>
    <t>='Sheet1'!$A$412</t>
  </si>
  <si>
    <t>='Sheet1'!$A$413</t>
  </si>
  <si>
    <t>='Sheet1'!$A$414</t>
  </si>
  <si>
    <t>='Sheet1'!$A$415</t>
  </si>
  <si>
    <t>='Sheet1'!$A$416</t>
  </si>
  <si>
    <t>='Sheet1'!$A$417</t>
  </si>
  <si>
    <t>='Sheet1'!$A$418</t>
  </si>
  <si>
    <t>='Sheet1'!$A$419</t>
  </si>
  <si>
    <t>='Sheet1'!$A$420</t>
  </si>
  <si>
    <t>='Sheet1'!$A$421</t>
  </si>
  <si>
    <t>='Sheet1'!$A$422</t>
  </si>
  <si>
    <t>='Sheet1'!$A$423</t>
  </si>
  <si>
    <t>='Sheet1'!$A$424</t>
  </si>
  <si>
    <t>='Sheet1'!$A$425</t>
  </si>
  <si>
    <t>='Sheet1'!$A$426</t>
  </si>
  <si>
    <t>='Sheet1'!$A$427</t>
  </si>
  <si>
    <t>='Sheet1'!$A$428</t>
  </si>
  <si>
    <t>='Sheet1'!$A$429</t>
  </si>
  <si>
    <t>='Sheet1'!$A$430</t>
  </si>
  <si>
    <t>='Sheet1'!$A$431</t>
  </si>
  <si>
    <t>='Sheet1'!$A$432</t>
  </si>
  <si>
    <t>='Sheet1'!$A$433</t>
  </si>
  <si>
    <t>='Sheet1'!$A$434</t>
  </si>
  <si>
    <t>='Sheet1'!$A$435</t>
  </si>
  <si>
    <t>='Sheet1'!$A$436</t>
  </si>
  <si>
    <t>='Sheet1'!$A$437</t>
  </si>
  <si>
    <t>='Sheet1'!$A$438</t>
  </si>
  <si>
    <t>='Sheet1'!$A$439</t>
  </si>
  <si>
    <t>='Sheet1'!$A$440</t>
  </si>
  <si>
    <t>='Sheet1'!$A$441</t>
  </si>
  <si>
    <t>='Sheet1'!$A$442</t>
  </si>
  <si>
    <t>='Sheet1'!$A$443</t>
  </si>
  <si>
    <t>='Sheet1'!$A$444</t>
  </si>
  <si>
    <t>='Sheet1'!$A$445</t>
  </si>
  <si>
    <t>='Sheet1'!$A$446</t>
  </si>
  <si>
    <t>='Sheet1'!$A$447</t>
  </si>
  <si>
    <t>='Sheet1'!$A$448</t>
  </si>
  <si>
    <t>='Sheet1'!$A$449</t>
  </si>
  <si>
    <t>='Sheet1'!$A$450</t>
  </si>
  <si>
    <t>='Sheet1'!$A$451</t>
  </si>
  <si>
    <t>='Sheet1'!$A$452</t>
  </si>
  <si>
    <t>='Sheet1'!$A$453</t>
  </si>
  <si>
    <t>='Sheet1'!$A$454</t>
  </si>
  <si>
    <t>='Sheet1'!$A$455</t>
  </si>
  <si>
    <t>='Sheet1'!$A$456</t>
  </si>
  <si>
    <t>='Sheet1'!$A$457</t>
  </si>
  <si>
    <t>='Sheet1'!$A$458</t>
  </si>
  <si>
    <t>='Sheet1'!$A$459</t>
  </si>
  <si>
    <t>='Sheet1'!$A$460</t>
  </si>
  <si>
    <t>='Sheet1'!$A$461</t>
  </si>
  <si>
    <t>='Sheet1'!$A$462</t>
  </si>
  <si>
    <t>='Sheet1'!$A$463</t>
  </si>
  <si>
    <t>='Sheet1'!$A$464</t>
  </si>
  <si>
    <t>='Sheet1'!$A$465</t>
  </si>
  <si>
    <t>='Sheet1'!$A$466</t>
  </si>
  <si>
    <t>='Sheet1'!$A$467</t>
  </si>
  <si>
    <t>='Sheet1'!$A$468</t>
  </si>
  <si>
    <t>='Sheet1'!$A$469</t>
  </si>
  <si>
    <t>='Sheet1'!$A$470</t>
  </si>
  <si>
    <t>='Sheet1'!$A$471</t>
  </si>
  <si>
    <t>='Sheet1'!$A$472</t>
  </si>
  <si>
    <t>='Sheet1'!$A$473</t>
  </si>
  <si>
    <t>='Sheet1'!$A$474</t>
  </si>
  <si>
    <t>='Sheet1'!$A$475</t>
  </si>
  <si>
    <t>='Sheet1'!$A$476</t>
  </si>
  <si>
    <t>='Sheet1'!$A$477</t>
  </si>
  <si>
    <t>='Sheet1'!$A$478</t>
  </si>
  <si>
    <t>='Sheet1'!$A$479</t>
  </si>
  <si>
    <t>='Sheet1'!$A$480</t>
  </si>
  <si>
    <t>='Sheet1'!$A$481</t>
  </si>
  <si>
    <t>='Sheet1'!$A$482</t>
  </si>
  <si>
    <t>='Sheet1'!$A$483</t>
  </si>
  <si>
    <t>='Sheet1'!$A$484</t>
  </si>
  <si>
    <t>='Sheet1'!$A$485</t>
  </si>
  <si>
    <t>='Sheet1'!$A$486</t>
  </si>
  <si>
    <t>='Sheet1'!$A$487</t>
  </si>
  <si>
    <t>='Sheet1'!$A$488</t>
  </si>
  <si>
    <t>='Sheet1'!$A$489</t>
  </si>
  <si>
    <t>='Sheet1'!$A$490</t>
  </si>
  <si>
    <t>='Sheet1'!$A$491</t>
  </si>
  <si>
    <t>='Sheet1'!$A$492</t>
  </si>
  <si>
    <t>='Sheet1'!$A$493</t>
  </si>
  <si>
    <t>='Sheet1'!$A$494</t>
  </si>
  <si>
    <t>='Sheet1'!$A$495</t>
  </si>
  <si>
    <t>='Sheet1'!$A$496</t>
  </si>
  <si>
    <t>='Sheet1'!$A$497</t>
  </si>
  <si>
    <t>='Sheet1'!$A$498</t>
  </si>
  <si>
    <t>='Sheet1'!$A$499</t>
  </si>
  <si>
    <t>='Sheet1'!$A$500</t>
  </si>
  <si>
    <t>='Sheet1'!$A$501</t>
  </si>
  <si>
    <t>='Sheet1'!$A$502</t>
  </si>
  <si>
    <t>='Sheet1'!$A$503</t>
  </si>
  <si>
    <t>='Sheet1'!$A$504</t>
  </si>
  <si>
    <t>='Sheet1'!$A$505</t>
  </si>
  <si>
    <t>='Sheet1'!$A$506</t>
  </si>
  <si>
    <t>='Sheet1'!$A$507</t>
  </si>
  <si>
    <t>='Sheet1'!$A$508</t>
  </si>
  <si>
    <t>='Sheet1'!$A$509</t>
  </si>
  <si>
    <t>='Sheet1'!$A$510</t>
  </si>
  <si>
    <t>='Sheet1'!$A$511</t>
  </si>
  <si>
    <t>='Sheet1'!$A$512</t>
  </si>
  <si>
    <t>='Sheet1'!$A$513</t>
  </si>
  <si>
    <t>='Sheet1'!$A$514</t>
  </si>
  <si>
    <t>='Sheet1'!$A$515</t>
  </si>
  <si>
    <t>='Sheet1'!$A$516</t>
  </si>
  <si>
    <t>='Sheet1'!$A$517</t>
  </si>
  <si>
    <t>='Sheet1'!$A$518</t>
  </si>
  <si>
    <t>='Sheet1'!$A$519</t>
  </si>
  <si>
    <t>='Sheet1'!$A$520</t>
  </si>
  <si>
    <t>='Sheet1'!$A$521</t>
  </si>
  <si>
    <t>='Sheet1'!$A$522</t>
  </si>
  <si>
    <t>='Sheet1'!$A$523</t>
  </si>
  <si>
    <t>='Sheet1'!$A$524</t>
  </si>
  <si>
    <t>='Sheet1'!$A$525</t>
  </si>
  <si>
    <t>='Sheet1'!$A$526</t>
  </si>
  <si>
    <t>='Sheet1'!$A$527</t>
  </si>
  <si>
    <t>='Sheet1'!$A$528</t>
  </si>
  <si>
    <t>='Sheet1'!$A$529</t>
  </si>
  <si>
    <t>='Sheet1'!$A$530</t>
  </si>
  <si>
    <t>='Sheet1'!$A$531</t>
  </si>
  <si>
    <t>='Sheet1'!$A$532</t>
  </si>
  <si>
    <t>='Sheet1'!$A$533</t>
  </si>
  <si>
    <t>='Sheet1'!$A$534</t>
  </si>
  <si>
    <t>='Sheet1'!$A$535</t>
  </si>
  <si>
    <t>='Sheet1'!$A$536</t>
  </si>
  <si>
    <t>='Sheet1'!$A$537</t>
  </si>
  <si>
    <t>='Sheet1'!$A$538</t>
  </si>
  <si>
    <t>='Sheet1'!$A$539</t>
  </si>
  <si>
    <t>='Sheet1'!$A$540</t>
  </si>
  <si>
    <t>='Sheet1'!$A$541</t>
  </si>
  <si>
    <t>='Sheet1'!$A$542</t>
  </si>
  <si>
    <t>='Sheet1'!$A$543</t>
  </si>
  <si>
    <t>='Sheet1'!$A$544</t>
  </si>
  <si>
    <t>='Sheet1'!$A$545</t>
  </si>
  <si>
    <t>='Sheet1'!$A$546</t>
  </si>
  <si>
    <t>='Sheet1'!$A$547</t>
  </si>
  <si>
    <t>='Sheet1'!$A$548</t>
  </si>
  <si>
    <t>='Sheet1'!$A$549</t>
  </si>
  <si>
    <t>='Sheet1'!$A$550</t>
  </si>
  <si>
    <t>='Sheet1'!$A$551</t>
  </si>
  <si>
    <t>='Sheet1'!$A$552</t>
  </si>
  <si>
    <t>='Sheet1'!$A$553</t>
  </si>
  <si>
    <t>='Sheet1'!$A$554</t>
  </si>
  <si>
    <t>='Sheet1'!$A$555</t>
  </si>
  <si>
    <t>='Sheet1'!$A$556</t>
  </si>
  <si>
    <t>='Sheet1'!$A$557</t>
  </si>
  <si>
    <t>='Sheet1'!$A$558</t>
  </si>
  <si>
    <t>='Sheet1'!$A$559</t>
  </si>
  <si>
    <t>='Sheet1'!$A$560</t>
  </si>
  <si>
    <t>='Sheet1'!$A$561</t>
  </si>
  <si>
    <t>='Sheet1'!$A$562</t>
  </si>
  <si>
    <t>='Sheet1'!$A$563</t>
  </si>
  <si>
    <t>='Sheet1'!$A$564</t>
  </si>
  <si>
    <t>='Sheet1'!$A$565</t>
  </si>
  <si>
    <t>='Sheet1'!$A$566</t>
  </si>
  <si>
    <t>='Sheet1'!$A$567</t>
  </si>
  <si>
    <t>='Sheet1'!$A$568</t>
  </si>
  <si>
    <t>='Sheet1'!$A$569</t>
  </si>
  <si>
    <t>='Sheet1'!$A$570</t>
  </si>
  <si>
    <t>='Sheet1'!$A$571</t>
  </si>
  <si>
    <t>='Sheet1'!$A$572</t>
  </si>
  <si>
    <t>='Sheet1'!$A$573</t>
  </si>
  <si>
    <t>='Sheet1'!$A$574</t>
  </si>
  <si>
    <t>='Sheet1'!$A$575</t>
  </si>
  <si>
    <t>='Sheet1'!$A$576</t>
  </si>
  <si>
    <t>='Sheet1'!$A$577</t>
  </si>
  <si>
    <t>='Sheet1'!$A$578</t>
  </si>
  <si>
    <t>='Sheet1'!$A$579</t>
  </si>
  <si>
    <t>='Sheet1'!$A$580</t>
  </si>
  <si>
    <t>='Sheet1'!$A$581</t>
  </si>
  <si>
    <t>='Sheet1'!$A$582</t>
  </si>
  <si>
    <t>='Sheet1'!$A$583</t>
  </si>
  <si>
    <t>='Sheet1'!$A$584</t>
  </si>
  <si>
    <t>='Sheet1'!$A$585</t>
  </si>
  <si>
    <t>='Sheet1'!$A$586</t>
  </si>
  <si>
    <t>='Sheet1'!$A$587</t>
  </si>
  <si>
    <t>='Sheet1'!$A$588</t>
  </si>
  <si>
    <t>='Sheet1'!$A$589</t>
  </si>
  <si>
    <t>='Sheet1'!$A$590</t>
  </si>
  <si>
    <t>='Sheet1'!$A$591</t>
  </si>
  <si>
    <t>='Sheet1'!$A$592</t>
  </si>
  <si>
    <t>='Sheet1'!$A$593</t>
  </si>
  <si>
    <t>='Sheet1'!$A$594</t>
  </si>
  <si>
    <t>='Sheet1'!$A$595</t>
  </si>
  <si>
    <t>='Sheet1'!$A$596</t>
  </si>
  <si>
    <t>='Sheet1'!$A$597</t>
  </si>
  <si>
    <t>='Sheet1'!$A$598</t>
  </si>
  <si>
    <t>='Sheet1'!$A$599</t>
  </si>
  <si>
    <t>='Sheet1'!$A$600</t>
  </si>
  <si>
    <t>='Sheet1'!$A$601</t>
  </si>
  <si>
    <t>='Sheet1'!$A$602</t>
  </si>
  <si>
    <t>='Sheet1'!$A$603</t>
  </si>
  <si>
    <t>='Sheet1'!$A$604</t>
  </si>
  <si>
    <t>='Sheet1'!$A$605</t>
  </si>
  <si>
    <t>='Sheet1'!$A$606</t>
  </si>
  <si>
    <t>='Sheet1'!$A$607</t>
  </si>
  <si>
    <t>='Sheet1'!$A$608</t>
  </si>
  <si>
    <t>='Sheet1'!$A$609</t>
  </si>
  <si>
    <t>='Sheet1'!$A$610</t>
  </si>
  <si>
    <t>='Sheet1'!$A$611</t>
  </si>
  <si>
    <t>='Sheet1'!$A$612</t>
  </si>
  <si>
    <t>='Sheet1'!$A$613</t>
  </si>
  <si>
    <t>='Sheet1'!$A$614</t>
  </si>
  <si>
    <t>='Sheet1'!$A$615</t>
  </si>
  <si>
    <t>='Sheet1'!$A$616</t>
  </si>
  <si>
    <t>='Sheet1'!$A$617</t>
  </si>
  <si>
    <t>='Sheet1'!$A$618</t>
  </si>
  <si>
    <t>='Sheet1'!$A$619</t>
  </si>
  <si>
    <t>='Sheet1'!$A$620</t>
  </si>
  <si>
    <t>='Sheet1'!$A$621</t>
  </si>
  <si>
    <t>='Sheet1'!$A$622</t>
  </si>
  <si>
    <t>='Sheet1'!$A$623</t>
  </si>
  <si>
    <t>='Sheet1'!$A$624</t>
  </si>
  <si>
    <t>='Sheet1'!$A$625</t>
  </si>
  <si>
    <t>='Sheet1'!$A$626</t>
  </si>
  <si>
    <t>='Sheet1'!$A$627</t>
  </si>
  <si>
    <t>='Sheet1'!$A$628</t>
  </si>
  <si>
    <t>='Sheet1'!$A$629</t>
  </si>
  <si>
    <t>='Sheet1'!$A$630</t>
  </si>
  <si>
    <t>='Sheet1'!$A$631</t>
  </si>
  <si>
    <t>='Sheet1'!$A$632</t>
  </si>
  <si>
    <t>='Sheet1'!$A$633</t>
  </si>
  <si>
    <t>='Sheet1'!$A$634</t>
  </si>
  <si>
    <t>='Sheet1'!$A$635</t>
  </si>
  <si>
    <t>='Sheet1'!$A$636</t>
  </si>
  <si>
    <t>='Sheet1'!$A$637</t>
  </si>
  <si>
    <t>='Sheet1'!$A$638</t>
  </si>
  <si>
    <t>='Sheet1'!$A$639</t>
  </si>
  <si>
    <t>='Sheet1'!$A$640</t>
  </si>
  <si>
    <t>='Sheet1'!$A$641</t>
  </si>
  <si>
    <t>='Sheet1'!$A$642</t>
  </si>
  <si>
    <t>='Sheet1'!$A$643</t>
  </si>
  <si>
    <t>='Sheet1'!$A$644</t>
  </si>
  <si>
    <t>='Sheet1'!$A$645</t>
  </si>
  <si>
    <t>='Sheet1'!$A$646</t>
  </si>
  <si>
    <t>='Sheet1'!$A$647</t>
  </si>
  <si>
    <t>='Sheet1'!$A$648</t>
  </si>
  <si>
    <t>='Sheet1'!$A$649</t>
  </si>
  <si>
    <t>='Sheet1'!$A$650</t>
  </si>
  <si>
    <t>='Sheet1'!$A$651</t>
  </si>
  <si>
    <t>='Sheet1'!$A$652</t>
  </si>
  <si>
    <t>='Sheet1'!$A$653</t>
  </si>
  <si>
    <t>='Sheet1'!$A$654</t>
  </si>
  <si>
    <t>='Sheet1'!$A$655</t>
  </si>
  <si>
    <t>='Sheet1'!$A$656</t>
  </si>
  <si>
    <t>='Sheet1'!$A$657</t>
  </si>
  <si>
    <t>='Sheet1'!$A$658</t>
  </si>
  <si>
    <t>='Sheet1'!$A$659</t>
  </si>
  <si>
    <t>='Sheet1'!$A$660</t>
  </si>
  <si>
    <t>='Sheet1'!$A$661</t>
  </si>
  <si>
    <t>='Sheet1'!$A$662</t>
  </si>
  <si>
    <t>='Sheet1'!$A$663</t>
  </si>
  <si>
    <t>='Sheet1'!$A$664</t>
  </si>
  <si>
    <t>='Sheet1'!$A$665</t>
  </si>
  <si>
    <t>='Sheet1'!$A$666</t>
  </si>
  <si>
    <t>='Sheet1'!$A$667</t>
  </si>
  <si>
    <t>='Sheet1'!$A$668</t>
  </si>
  <si>
    <t>='Sheet1'!$A$669</t>
  </si>
  <si>
    <t>='Sheet1'!$A$670</t>
  </si>
  <si>
    <t>='Sheet1'!$A$671</t>
  </si>
  <si>
    <t>='Sheet1'!$A$672</t>
  </si>
  <si>
    <t>='Sheet1'!$A$673</t>
  </si>
  <si>
    <t>='Sheet1'!$A$674</t>
  </si>
  <si>
    <t>='Sheet1'!$A$675</t>
  </si>
  <si>
    <t>='Sheet1'!$A$676</t>
  </si>
  <si>
    <t>='Sheet1'!$A$677</t>
  </si>
  <si>
    <t>='Sheet1'!$A$678</t>
  </si>
  <si>
    <t>='Sheet1'!$A$679</t>
  </si>
  <si>
    <t>='Sheet1'!$A$680</t>
  </si>
  <si>
    <t>='Sheet1'!$A$681</t>
  </si>
  <si>
    <t>='Sheet1'!$A$682</t>
  </si>
  <si>
    <t>='Sheet1'!$A$683</t>
  </si>
  <si>
    <t>='Sheet1'!$A$684</t>
  </si>
  <si>
    <t>='Sheet1'!$A$685</t>
  </si>
  <si>
    <t>='Sheet1'!$A$686</t>
  </si>
  <si>
    <t>='Sheet1'!$A$687</t>
  </si>
  <si>
    <t>='Sheet1'!$A$688</t>
  </si>
  <si>
    <t>='Sheet1'!$A$689</t>
  </si>
  <si>
    <t>='Sheet1'!$A$690</t>
  </si>
  <si>
    <t>='Sheet1'!$A$691</t>
  </si>
  <si>
    <t>='Sheet1'!$A$692</t>
  </si>
  <si>
    <t>='Sheet1'!$A$693</t>
  </si>
  <si>
    <t>='Sheet1'!$A$694</t>
  </si>
  <si>
    <t>='Sheet1'!$A$695</t>
  </si>
  <si>
    <t>='Sheet1'!$A$696</t>
  </si>
  <si>
    <t>='Sheet1'!$A$697</t>
  </si>
  <si>
    <t>='Sheet1'!$A$698</t>
  </si>
  <si>
    <t>='Sheet1'!$A$699</t>
  </si>
  <si>
    <t>='Sheet1'!$A$700</t>
  </si>
  <si>
    <t>='Sheet1'!$A$701</t>
  </si>
  <si>
    <t>='Sheet1'!$A$702</t>
  </si>
  <si>
    <t>='Sheet1'!$A$703</t>
  </si>
  <si>
    <t>='Sheet1'!$A$704</t>
  </si>
  <si>
    <t>='Sheet1'!$A$705</t>
  </si>
  <si>
    <t>='Sheet1'!$A$706</t>
  </si>
  <si>
    <t>='Sheet1'!$A$707</t>
  </si>
  <si>
    <t>='Sheet1'!$A$708</t>
  </si>
  <si>
    <t>='Sheet1'!$A$709</t>
  </si>
  <si>
    <t>='Sheet1'!$A$710</t>
  </si>
  <si>
    <t>='Sheet1'!$A$711</t>
  </si>
  <si>
    <t>='Sheet1'!$A$712</t>
  </si>
  <si>
    <t>='Sheet1'!$A$713</t>
  </si>
  <si>
    <t>='Sheet1'!$A$714</t>
  </si>
  <si>
    <t>='Sheet1'!$A$715</t>
  </si>
  <si>
    <t>='Sheet1'!$A$716</t>
  </si>
  <si>
    <t>='Sheet1'!$A$717</t>
  </si>
  <si>
    <t>='Sheet1'!$A$718</t>
  </si>
  <si>
    <t>='Sheet1'!$A$719</t>
  </si>
  <si>
    <t>='Sheet1'!$A$720</t>
  </si>
  <si>
    <t>='Sheet1'!$A$721</t>
  </si>
  <si>
    <t>='Sheet1'!$A$722</t>
  </si>
  <si>
    <t>='Sheet1'!$A$723</t>
  </si>
  <si>
    <t>='Sheet1'!$A$724</t>
  </si>
  <si>
    <t>='Sheet1'!$A$725</t>
  </si>
  <si>
    <t>='Sheet1'!$A$726</t>
  </si>
  <si>
    <t>='Sheet1'!$A$727</t>
  </si>
  <si>
    <t>='Sheet1'!$A$728</t>
  </si>
  <si>
    <t>='Sheet1'!$A$729</t>
  </si>
  <si>
    <t>='Sheet1'!$A$730</t>
  </si>
  <si>
    <t>='Sheet1'!$A$731</t>
  </si>
  <si>
    <t>='Sheet1'!$A$732</t>
  </si>
  <si>
    <t>='Sheet1'!$A$733</t>
  </si>
  <si>
    <t>='Sheet1'!$A$734</t>
  </si>
  <si>
    <t>='Sheet1'!$A$735</t>
  </si>
  <si>
    <t>='Sheet1'!$A$736</t>
  </si>
  <si>
    <t>='Sheet1'!$A$737</t>
  </si>
  <si>
    <t>='Sheet1'!$A$738</t>
  </si>
  <si>
    <t>='Sheet1'!$A$739</t>
  </si>
  <si>
    <t>='Sheet1'!$A$740</t>
  </si>
  <si>
    <t>='Sheet1'!$A$741</t>
  </si>
  <si>
    <t>='Sheet1'!$A$742</t>
  </si>
  <si>
    <t>='Sheet1'!$A$743</t>
  </si>
  <si>
    <t>='Sheet1'!$A$744</t>
  </si>
  <si>
    <t>='Sheet1'!$A$745</t>
  </si>
  <si>
    <t>='Sheet1'!$A$746</t>
  </si>
  <si>
    <t>='Sheet1'!$A$747</t>
  </si>
  <si>
    <t>='Sheet1'!$A$748</t>
  </si>
  <si>
    <t>='Sheet1'!$A$749</t>
  </si>
  <si>
    <t>='Sheet1'!$A$750</t>
  </si>
  <si>
    <t>='Sheet1'!$A$751</t>
  </si>
  <si>
    <t>='Sheet1'!$A$752</t>
  </si>
  <si>
    <t>='Sheet1'!$A$753</t>
  </si>
  <si>
    <t>='Sheet1'!$A$754</t>
  </si>
  <si>
    <t>='Sheet1'!$A$755</t>
  </si>
  <si>
    <t>='Sheet1'!$A$756</t>
  </si>
  <si>
    <t>='Sheet1'!$A$757</t>
  </si>
  <si>
    <t>='Sheet1'!$A$758</t>
  </si>
  <si>
    <t>='Sheet1'!$A$759</t>
  </si>
  <si>
    <t>='Sheet1'!$A$760</t>
  </si>
  <si>
    <t>='Sheet1'!$A$761</t>
  </si>
  <si>
    <t>='Sheet1'!$A$762</t>
  </si>
  <si>
    <t>='Sheet1'!$A$763</t>
  </si>
  <si>
    <t>='Sheet1'!$A$764</t>
  </si>
  <si>
    <t>='Sheet1'!$A$765</t>
  </si>
  <si>
    <t>='Sheet1'!$A$766</t>
  </si>
  <si>
    <t>='Sheet1'!$A$767</t>
  </si>
  <si>
    <t>='Sheet1'!$A$768</t>
  </si>
  <si>
    <t>='Sheet1'!$A$769</t>
  </si>
  <si>
    <t>='Sheet1'!$A$770</t>
  </si>
  <si>
    <t>='Sheet1'!$A$771</t>
  </si>
  <si>
    <t>='Sheet1'!$A$772</t>
  </si>
  <si>
    <t>='Sheet1'!$A$773</t>
  </si>
  <si>
    <t>='Sheet1'!$A$774</t>
  </si>
  <si>
    <t>='Sheet1'!$A$775</t>
  </si>
  <si>
    <t>='Sheet1'!$A$776</t>
  </si>
  <si>
    <t>='Sheet1'!$A$777</t>
  </si>
  <si>
    <t>='Sheet1'!$A$778</t>
  </si>
  <si>
    <t>='Sheet1'!$A$779</t>
  </si>
  <si>
    <t>='Sheet1'!$A$780</t>
  </si>
  <si>
    <t>='Sheet1'!$A$781</t>
  </si>
  <si>
    <t>='Sheet1'!$A$782</t>
  </si>
  <si>
    <t>='Sheet1'!$A$783</t>
  </si>
  <si>
    <t>='Sheet1'!$A$784</t>
  </si>
  <si>
    <t>='Sheet1'!$A$785</t>
  </si>
  <si>
    <t>='Sheet1'!$A$786</t>
  </si>
  <si>
    <t>='Sheet1'!$A$787</t>
  </si>
  <si>
    <t>='Sheet1'!$A$788</t>
  </si>
  <si>
    <t>='Sheet1'!$A$789</t>
  </si>
  <si>
    <t>='Sheet1'!$A$790</t>
  </si>
  <si>
    <t>='Sheet1'!$A$791</t>
  </si>
  <si>
    <t>='Sheet1'!$A$792</t>
  </si>
  <si>
    <t>='Sheet1'!$A$793</t>
  </si>
  <si>
    <t>='Sheet1'!$A$794</t>
  </si>
  <si>
    <t>='Sheet1'!$A$795</t>
  </si>
  <si>
    <t>='Sheet1'!$A$796</t>
  </si>
  <si>
    <t>='Sheet1'!$A$797</t>
  </si>
  <si>
    <t>='Sheet1'!$A$798</t>
  </si>
  <si>
    <t>='Sheet1'!$A$799</t>
  </si>
  <si>
    <t>='Sheet1'!$A$800</t>
  </si>
  <si>
    <t>='Sheet1'!$A$801</t>
  </si>
  <si>
    <t>='Sheet1'!$A$802</t>
  </si>
  <si>
    <t>='Sheet1'!$A$803</t>
  </si>
  <si>
    <t>='Sheet1'!$A$804</t>
  </si>
  <si>
    <t>='Sheet1'!$A$805</t>
  </si>
  <si>
    <t>='Sheet1'!$A$806</t>
  </si>
  <si>
    <t>='Sheet1'!$A$807</t>
  </si>
  <si>
    <t>='Sheet1'!$A$808</t>
  </si>
  <si>
    <t>='Sheet1'!$A$809</t>
  </si>
  <si>
    <t>='Sheet1'!$A$810</t>
  </si>
  <si>
    <t>='Sheet1'!$A$811</t>
  </si>
  <si>
    <t>='Sheet1'!$A$812</t>
  </si>
  <si>
    <t>='Sheet1'!$A$813</t>
  </si>
  <si>
    <t>='Sheet1'!$A$814</t>
  </si>
  <si>
    <t>='Sheet1'!$A$815</t>
  </si>
  <si>
    <t>='Sheet1'!$A$816</t>
  </si>
  <si>
    <t>='Sheet1'!$A$817</t>
  </si>
  <si>
    <t>='Sheet1'!$A$818</t>
  </si>
  <si>
    <t>='Sheet1'!$A$819</t>
  </si>
  <si>
    <t>='Sheet1'!$A$820</t>
  </si>
  <si>
    <t>='Sheet1'!$A$821</t>
  </si>
  <si>
    <t>='Sheet1'!$A$822</t>
  </si>
  <si>
    <t>='Sheet1'!$A$823</t>
  </si>
  <si>
    <t>='Sheet1'!$A$824</t>
  </si>
  <si>
    <t>='Sheet1'!$A$825</t>
  </si>
  <si>
    <t>='Sheet1'!$A$826</t>
  </si>
  <si>
    <t>='Sheet1'!$A$827</t>
  </si>
  <si>
    <t>='Sheet1'!$A$828</t>
  </si>
  <si>
    <t>='Sheet1'!$A$829</t>
  </si>
  <si>
    <t>='Sheet1'!$A$830</t>
  </si>
  <si>
    <t>='Sheet1'!$A$831</t>
  </si>
  <si>
    <t>='Sheet1'!$A$832</t>
  </si>
  <si>
    <t>='Sheet1'!$A$833</t>
  </si>
  <si>
    <t>='Sheet1'!$A$834</t>
  </si>
  <si>
    <t>='Sheet1'!$A$835</t>
  </si>
  <si>
    <t>='Sheet1'!$A$836</t>
  </si>
  <si>
    <t>='Sheet1'!$A$837</t>
  </si>
  <si>
    <t>='Sheet1'!$A$838</t>
  </si>
  <si>
    <t>='Sheet1'!$A$839</t>
  </si>
  <si>
    <t>='Sheet1'!$A$840</t>
  </si>
  <si>
    <t>='Sheet1'!$A$841</t>
  </si>
  <si>
    <t>='Sheet1'!$A$842</t>
  </si>
  <si>
    <t>='Sheet1'!$A$843</t>
  </si>
  <si>
    <t>='Sheet1'!$A$844</t>
  </si>
  <si>
    <t>='Sheet1'!$A$845</t>
  </si>
  <si>
    <t>='Sheet1'!$A$846</t>
  </si>
  <si>
    <t>='Sheet1'!$A$847</t>
  </si>
  <si>
    <t>='Sheet1'!$A$848</t>
  </si>
  <si>
    <t>='Sheet1'!$A$849</t>
  </si>
  <si>
    <t>='Sheet1'!$A$850</t>
  </si>
  <si>
    <t>='Sheet1'!$A$851</t>
  </si>
  <si>
    <t>='Sheet1'!$A$852</t>
  </si>
  <si>
    <t>='Sheet1'!$A$853</t>
  </si>
  <si>
    <t>='Sheet1'!$A$854</t>
  </si>
  <si>
    <t>='Sheet1'!$A$855</t>
  </si>
  <si>
    <t>='Sheet1'!$A$856</t>
  </si>
  <si>
    <t>='Sheet1'!$A$857</t>
  </si>
  <si>
    <t>='Sheet1'!$A$858</t>
  </si>
  <si>
    <t>='Sheet1'!$A$859</t>
  </si>
  <si>
    <t>='Sheet1'!$A$860</t>
  </si>
  <si>
    <t>='Sheet1'!$A$861</t>
  </si>
  <si>
    <t>='Sheet1'!$A$862</t>
  </si>
  <si>
    <t>='Sheet1'!$A$863</t>
  </si>
  <si>
    <t>='Sheet1'!$A$864</t>
  </si>
  <si>
    <t>='Sheet1'!$A$865</t>
  </si>
  <si>
    <t>='Sheet1'!$A$866</t>
  </si>
  <si>
    <t>='Sheet1'!$A$867</t>
  </si>
  <si>
    <t>='Sheet1'!$A$868</t>
  </si>
  <si>
    <t>='Sheet1'!$A$869</t>
  </si>
  <si>
    <t>='Sheet1'!$A$870</t>
  </si>
  <si>
    <t>='Sheet1'!$A$871</t>
  </si>
  <si>
    <t>='Sheet1'!$A$872</t>
  </si>
  <si>
    <t>='Sheet1'!$A$873</t>
  </si>
  <si>
    <t>='Sheet1'!$A$874</t>
  </si>
  <si>
    <t>='Sheet1'!$A$875</t>
  </si>
  <si>
    <t>='Sheet1'!$A$876</t>
  </si>
  <si>
    <t>='Sheet1'!$A$877</t>
  </si>
  <si>
    <t>='Sheet1'!$A$878</t>
  </si>
  <si>
    <t>='Sheet1'!$A$879</t>
  </si>
  <si>
    <t>='Sheet1'!$A$880</t>
  </si>
  <si>
    <t>='Sheet1'!$A$881</t>
  </si>
  <si>
    <t>='Sheet1'!$A$882</t>
  </si>
  <si>
    <t>='Sheet1'!$A$883</t>
  </si>
  <si>
    <t>='Sheet1'!$A$884</t>
  </si>
  <si>
    <t>='Sheet1'!$A$885</t>
  </si>
  <si>
    <t>='Sheet1'!$A$886</t>
  </si>
  <si>
    <t>='Sheet1'!$A$887</t>
  </si>
  <si>
    <t>='Sheet1'!$A$888</t>
  </si>
  <si>
    <t>='Sheet1'!$A$889</t>
  </si>
  <si>
    <t>='Sheet1'!$A$890</t>
  </si>
  <si>
    <t>='Sheet1'!$A$891</t>
  </si>
  <si>
    <t>='Sheet1'!$A$892</t>
  </si>
  <si>
    <t>='Sheet1'!$A$893</t>
  </si>
  <si>
    <t>='Sheet1'!$A$894</t>
  </si>
  <si>
    <t>='Sheet1'!$A$895</t>
  </si>
  <si>
    <t>='Sheet1'!$A$896</t>
  </si>
  <si>
    <t>='Sheet1'!$A$897</t>
  </si>
  <si>
    <t>='Sheet1'!$A$898</t>
  </si>
  <si>
    <t>='Sheet1'!$A$899</t>
  </si>
  <si>
    <t>='Sheet1'!$A$900</t>
  </si>
  <si>
    <t>='Sheet1'!$A$901</t>
  </si>
  <si>
    <t>='Sheet1'!$A$902</t>
  </si>
  <si>
    <t>='Sheet1'!$A$903</t>
  </si>
  <si>
    <t>='Sheet1'!$A$904</t>
  </si>
  <si>
    <t>='Sheet1'!$A$905</t>
  </si>
  <si>
    <t>='Sheet1'!$A$906</t>
  </si>
  <si>
    <t>='Sheet1'!$A$907</t>
  </si>
  <si>
    <t>='Sheet1'!$A$908</t>
  </si>
  <si>
    <t>='Sheet1'!$A$909</t>
  </si>
  <si>
    <t>='Sheet1'!$A$910</t>
  </si>
  <si>
    <t>='Sheet1'!$A$911</t>
  </si>
  <si>
    <t>='Sheet1'!$A$912</t>
  </si>
  <si>
    <t>='Sheet1'!$A$913</t>
  </si>
  <si>
    <t>='Sheet1'!$A$914</t>
  </si>
  <si>
    <t>='Sheet1'!$A$915</t>
  </si>
  <si>
    <t>='Sheet1'!$A$916</t>
  </si>
  <si>
    <t>='Sheet1'!$A$917</t>
  </si>
  <si>
    <t>='Sheet1'!$A$918</t>
  </si>
  <si>
    <t>='Sheet1'!$A$919</t>
  </si>
  <si>
    <t>='Sheet1'!$A$920</t>
  </si>
  <si>
    <t>='Sheet1'!$A$921</t>
  </si>
  <si>
    <t>='Sheet1'!$A$922</t>
  </si>
  <si>
    <t>='Sheet1'!$A$923</t>
  </si>
  <si>
    <t>='Sheet1'!$A$924</t>
  </si>
  <si>
    <t>='Sheet1'!$A$925</t>
  </si>
  <si>
    <t>='Sheet1'!$A$926</t>
  </si>
  <si>
    <t>='Sheet1'!$A$927</t>
  </si>
  <si>
    <t>='Sheet1'!$A$928</t>
  </si>
  <si>
    <t>='Sheet1'!$A$929</t>
  </si>
  <si>
    <t>='Sheet1'!$A$930</t>
  </si>
  <si>
    <t>='Sheet1'!$A$931</t>
  </si>
  <si>
    <t>='Sheet1'!$A$932</t>
  </si>
  <si>
    <t>='Sheet1'!$A$933</t>
  </si>
  <si>
    <t>='Sheet1'!$A$934</t>
  </si>
  <si>
    <t>='Sheet1'!$A$935</t>
  </si>
  <si>
    <t>='Sheet1'!$A$936</t>
  </si>
  <si>
    <t>='Sheet1'!$A$937</t>
  </si>
  <si>
    <t>='Sheet1'!$A$938</t>
  </si>
  <si>
    <t>='Sheet1'!$A$939</t>
  </si>
  <si>
    <t>='Sheet1'!$A$940</t>
  </si>
  <si>
    <t>='Sheet1'!$A$941</t>
  </si>
  <si>
    <t>='Sheet1'!$A$942</t>
  </si>
  <si>
    <t>='Sheet1'!$A$943</t>
  </si>
  <si>
    <t>='Sheet1'!$A$944</t>
  </si>
  <si>
    <t>='Sheet1'!$A$945</t>
  </si>
  <si>
    <t>='Sheet1'!$A$946</t>
  </si>
  <si>
    <t>='Sheet1'!$A$947</t>
  </si>
  <si>
    <t>='Sheet1'!$A$948</t>
  </si>
  <si>
    <t>='Sheet1'!$A$949</t>
  </si>
  <si>
    <t>='Sheet1'!$A$950</t>
  </si>
  <si>
    <t>='Sheet1'!$A$951</t>
  </si>
  <si>
    <t>='Sheet1'!$A$952</t>
  </si>
  <si>
    <t>='Sheet1'!$A$953</t>
  </si>
  <si>
    <t>='Sheet1'!$A$954</t>
  </si>
  <si>
    <t>='Sheet1'!$A$955</t>
  </si>
  <si>
    <t>='Sheet1'!$A$956</t>
  </si>
  <si>
    <t>='Sheet1'!$A$957</t>
  </si>
  <si>
    <t>='Sheet1'!$A$958</t>
  </si>
  <si>
    <t>='Sheet1'!$A$959</t>
  </si>
  <si>
    <t>='Sheet1'!$A$960</t>
  </si>
  <si>
    <t>='Sheet1'!$A$961</t>
  </si>
  <si>
    <t>='Sheet1'!$A$962</t>
  </si>
  <si>
    <t>='Sheet1'!$A$963</t>
  </si>
  <si>
    <t>='Sheet1'!$A$964</t>
  </si>
  <si>
    <t>='Sheet1'!$A$965</t>
  </si>
  <si>
    <t>='Sheet1'!$A$966</t>
  </si>
  <si>
    <t>='Sheet1'!$A$967</t>
  </si>
  <si>
    <t>='Sheet1'!$A$968</t>
  </si>
  <si>
    <t>='Sheet1'!$A$969</t>
  </si>
  <si>
    <t>='Sheet1'!$A$970</t>
  </si>
  <si>
    <t>='Sheet1'!$A$971</t>
  </si>
  <si>
    <t>='Sheet1'!$A$972</t>
  </si>
  <si>
    <t>='Sheet1'!$A$973</t>
  </si>
  <si>
    <t>='Sheet1'!$A$974</t>
  </si>
  <si>
    <t>='Sheet1'!$A$975</t>
  </si>
  <si>
    <t>='Sheet1'!$A$976</t>
  </si>
  <si>
    <t>='Sheet1'!$A$977</t>
  </si>
  <si>
    <t>='Sheet1'!$A$978</t>
  </si>
  <si>
    <t>='Sheet1'!$A$979</t>
  </si>
  <si>
    <t>='Sheet1'!$A$980</t>
  </si>
  <si>
    <t>='Sheet1'!$A$981</t>
  </si>
  <si>
    <t>='Sheet1'!$A$982</t>
  </si>
  <si>
    <t>='Sheet1'!$A$983</t>
  </si>
  <si>
    <t>='Sheet1'!$A$984</t>
  </si>
  <si>
    <t>='Sheet1'!$A$985</t>
  </si>
  <si>
    <t>='Sheet1'!$A$986</t>
  </si>
  <si>
    <t>='Sheet1'!$A$987</t>
  </si>
  <si>
    <t>='Sheet1'!$A$988</t>
  </si>
  <si>
    <t>='Sheet1'!$A$989</t>
  </si>
  <si>
    <t>='Sheet1'!$A$990</t>
  </si>
  <si>
    <t>='Sheet1'!$A$991</t>
  </si>
  <si>
    <t>='Sheet1'!$A$992</t>
  </si>
  <si>
    <t>='Sheet1'!$A$993</t>
  </si>
  <si>
    <t>='Sheet1'!$A$994</t>
  </si>
  <si>
    <t>='Sheet1'!$A$995</t>
  </si>
  <si>
    <t>='Sheet1'!$A$996</t>
  </si>
  <si>
    <t>='Sheet1'!$A$997</t>
  </si>
  <si>
    <t>='Sheet1'!$A$998</t>
  </si>
  <si>
    <t>='Sheet1'!$A$999</t>
  </si>
  <si>
    <t>='Sheet1'!$A$1000</t>
  </si>
  <si>
    <t>='Sheet1'!$A$1001</t>
  </si>
  <si>
    <t>='Sheet1'!$A$1002</t>
  </si>
  <si>
    <t>='Sheet1'!$A$1003</t>
  </si>
  <si>
    <t>='Sheet1'!$A$1004</t>
  </si>
  <si>
    <t>='Sheet1'!$A$1005</t>
  </si>
  <si>
    <t>='Sheet1'!$A$1006</t>
  </si>
  <si>
    <t>='Sheet1'!$A$1007</t>
  </si>
  <si>
    <t>='Sheet1'!$A$1008</t>
  </si>
  <si>
    <t>='Sheet1'!$A$1009</t>
  </si>
  <si>
    <t>='Sheet1'!$A$1010</t>
  </si>
  <si>
    <t>='Sheet1'!$A$1011</t>
  </si>
  <si>
    <t>='Sheet1'!$A$1012</t>
  </si>
  <si>
    <t>='Sheet1'!$A$1013</t>
  </si>
  <si>
    <t>='Sheet1'!$A$1014</t>
  </si>
  <si>
    <t>='Sheet1'!$A$1015</t>
  </si>
  <si>
    <t>='Sheet1'!$A$1016</t>
  </si>
  <si>
    <t>='Sheet1'!$A$1017</t>
  </si>
  <si>
    <t>='Sheet1'!$A$1018</t>
  </si>
  <si>
    <t>='Sheet1'!$A$1019</t>
  </si>
  <si>
    <t>='Sheet1'!$A$1020</t>
  </si>
  <si>
    <t>='Sheet1'!$A$1021</t>
  </si>
  <si>
    <t>='Sheet1'!$A$1022</t>
  </si>
  <si>
    <t>='Sheet1'!$A$1023</t>
  </si>
  <si>
    <t>='Sheet1'!$A$1024</t>
  </si>
  <si>
    <t>='Sheet1'!$A$1025</t>
  </si>
  <si>
    <t>='Sheet1'!$A$1026</t>
  </si>
  <si>
    <t>='Sheet1'!$A$1027</t>
  </si>
  <si>
    <t>='Sheet1'!$A$1028</t>
  </si>
  <si>
    <t>='Sheet1'!$A$1029</t>
  </si>
  <si>
    <t>='Sheet1'!$A$1030</t>
  </si>
  <si>
    <t>='Sheet1'!$A$1031</t>
  </si>
  <si>
    <t>='Sheet1'!$A$1032</t>
  </si>
  <si>
    <t>='Sheet1'!$A$1033</t>
  </si>
  <si>
    <t>='Sheet1'!$A$1034</t>
  </si>
  <si>
    <t>='Sheet1'!$A$1035</t>
  </si>
  <si>
    <t>='Sheet1'!$A$1036</t>
  </si>
  <si>
    <t>='Sheet1'!$A$1037</t>
  </si>
  <si>
    <t>='Sheet1'!$A$1038</t>
  </si>
  <si>
    <t>='Sheet1'!$A$1039</t>
  </si>
  <si>
    <t>='Sheet1'!$A$1040</t>
  </si>
  <si>
    <t>='Sheet1'!$A$1041</t>
  </si>
  <si>
    <t>='Sheet1'!$A$1042</t>
  </si>
  <si>
    <t>='Sheet1'!$A$1043</t>
  </si>
  <si>
    <t>='Sheet1'!$A$1044</t>
  </si>
  <si>
    <t>='Sheet1'!$A$1045</t>
  </si>
  <si>
    <t>='Sheet1'!$A$1046</t>
  </si>
  <si>
    <t>='Sheet1'!$A$1047</t>
  </si>
  <si>
    <t>='Sheet1'!$A$1048</t>
  </si>
  <si>
    <t>='Sheet1'!$A$1049</t>
  </si>
  <si>
    <t>='Sheet1'!$A$1050</t>
  </si>
  <si>
    <t>='Sheet1'!$A$1051</t>
  </si>
  <si>
    <t>='Sheet1'!$A$1052</t>
  </si>
  <si>
    <t>='Sheet1'!$A$1053</t>
  </si>
  <si>
    <t>='Sheet1'!$A$1054</t>
  </si>
  <si>
    <t>='Sheet1'!$A$1055</t>
  </si>
  <si>
    <t>='Sheet1'!$A$1056</t>
  </si>
  <si>
    <t>='Sheet1'!$A$1057</t>
  </si>
  <si>
    <t>='Sheet1'!$A$1058</t>
  </si>
  <si>
    <t>='Sheet1'!$A$1059</t>
  </si>
  <si>
    <t>='Sheet1'!$A$1060</t>
  </si>
  <si>
    <t>='Sheet1'!$A$1061</t>
  </si>
  <si>
    <t>='Sheet1'!$A$1062</t>
  </si>
  <si>
    <t>='Sheet1'!$A$1063</t>
  </si>
  <si>
    <t>='Sheet1'!$A$1064</t>
  </si>
  <si>
    <t>='Sheet1'!$A$1065</t>
  </si>
  <si>
    <t>='Sheet1'!$A$1066</t>
  </si>
  <si>
    <t>='Sheet1'!$A$1067</t>
  </si>
  <si>
    <t>='Sheet1'!$A$1068</t>
  </si>
  <si>
    <t>='Sheet1'!$A$1069</t>
  </si>
  <si>
    <t>='Sheet1'!$A$1070</t>
  </si>
  <si>
    <t>='Sheet1'!$A$1071</t>
  </si>
  <si>
    <t>='Sheet1'!$A$1072</t>
  </si>
  <si>
    <t>='Sheet1'!$A$1073</t>
  </si>
  <si>
    <t>='Sheet1'!$A$1074</t>
  </si>
  <si>
    <t>='Sheet1'!$A$1075</t>
  </si>
  <si>
    <t>='Sheet1'!$A$1076</t>
  </si>
  <si>
    <t>='Sheet1'!$A$1077</t>
  </si>
  <si>
    <t>='Sheet1'!$A$1078</t>
  </si>
  <si>
    <t>='Sheet1'!$A$1079</t>
  </si>
  <si>
    <t>='Sheet1'!$A$1080</t>
  </si>
  <si>
    <t>='Sheet1'!$A$1081</t>
  </si>
  <si>
    <t>='Sheet1'!$A$1082</t>
  </si>
  <si>
    <t>='Sheet1'!$A$1083</t>
  </si>
  <si>
    <t>='Sheet1'!$A$1084</t>
  </si>
  <si>
    <t>='Sheet1'!$A$1085</t>
  </si>
  <si>
    <t>='Sheet1'!$A$1086</t>
  </si>
  <si>
    <t>='Sheet1'!$A$1087</t>
  </si>
  <si>
    <t>='Sheet1'!$A$1088</t>
  </si>
  <si>
    <t>='Sheet1'!$A$1089</t>
  </si>
  <si>
    <t>='Sheet1'!$A$1090</t>
  </si>
  <si>
    <t>='Sheet1'!$A$1091</t>
  </si>
  <si>
    <t>='Sheet1'!$A$1092</t>
  </si>
  <si>
    <t>='Sheet1'!$A$1093</t>
  </si>
  <si>
    <t>='Sheet1'!$A$1094</t>
  </si>
  <si>
    <t>='Sheet1'!$A$1095</t>
  </si>
  <si>
    <t>='Sheet1'!$A$1096</t>
  </si>
  <si>
    <t>='Sheet1'!$A$1097</t>
  </si>
  <si>
    <t>='Sheet1'!$A$1098</t>
  </si>
  <si>
    <t>='Sheet1'!$A$1099</t>
  </si>
  <si>
    <t>='Sheet1'!$A$1100</t>
  </si>
  <si>
    <t>='Sheet1'!$A$1101</t>
  </si>
  <si>
    <t>='Sheet1'!$A$1102</t>
  </si>
  <si>
    <t>='Sheet1'!$A$1103</t>
  </si>
  <si>
    <t>='Sheet1'!$A$1104</t>
  </si>
  <si>
    <t>='Sheet1'!$A$1105</t>
  </si>
  <si>
    <t>='Sheet1'!$A$1106</t>
  </si>
  <si>
    <t>='Sheet1'!$A$1107</t>
  </si>
  <si>
    <t>='Sheet1'!$A$1108</t>
  </si>
  <si>
    <t>='Sheet1'!$A$1109</t>
  </si>
  <si>
    <t>='Sheet1'!$A$1110</t>
  </si>
  <si>
    <t>='Sheet1'!$A$1111</t>
  </si>
  <si>
    <t>='Sheet1'!$A$1112</t>
  </si>
  <si>
    <t>='Sheet1'!$A$1113</t>
  </si>
  <si>
    <t>='Sheet1'!$A$1114</t>
  </si>
  <si>
    <t>='Sheet1'!$A$1115</t>
  </si>
  <si>
    <t>='Sheet1'!$A$1116</t>
  </si>
  <si>
    <t>='Sheet1'!$A$1117</t>
  </si>
  <si>
    <t>='Sheet1'!$A$1118</t>
  </si>
  <si>
    <t>='Sheet1'!$A$1119</t>
  </si>
  <si>
    <t>='Sheet1'!$A$1120</t>
  </si>
  <si>
    <t>='Sheet1'!$A$1121</t>
  </si>
  <si>
    <t>='Sheet1'!$A$1122</t>
  </si>
  <si>
    <t>='Sheet1'!$A$1123</t>
  </si>
  <si>
    <t>='Sheet1'!$A$1124</t>
  </si>
  <si>
    <t>='Sheet1'!$A$1125</t>
  </si>
  <si>
    <t>='Sheet1'!$A$1126</t>
  </si>
  <si>
    <t>='Sheet1'!$A$1127</t>
  </si>
  <si>
    <t>='Sheet1'!$A$1128</t>
  </si>
  <si>
    <t>='Sheet1'!$A$1129</t>
  </si>
  <si>
    <t>='Sheet1'!$A$1130</t>
  </si>
  <si>
    <t>='Sheet1'!$A$1131</t>
  </si>
  <si>
    <t>='Sheet1'!$A$1132</t>
  </si>
  <si>
    <t>='Sheet1'!$A$1133</t>
  </si>
  <si>
    <t>='Sheet1'!$A$1134</t>
  </si>
  <si>
    <t>='Sheet1'!$A$1135</t>
  </si>
  <si>
    <t>='Sheet1'!$A$1136</t>
  </si>
  <si>
    <t>='Sheet1'!$A$1137</t>
  </si>
  <si>
    <t>='Sheet1'!$A$1138</t>
  </si>
  <si>
    <t>='Sheet1'!$A$1139</t>
  </si>
  <si>
    <t>='Sheet1'!$A$1140</t>
  </si>
  <si>
    <t>='Sheet1'!$A$1141</t>
  </si>
  <si>
    <t>='Sheet1'!$A$1142</t>
  </si>
  <si>
    <t>='Sheet1'!$A$1143</t>
  </si>
  <si>
    <t>='Sheet1'!$A$1144</t>
  </si>
  <si>
    <t>='Sheet1'!$A$1145</t>
  </si>
  <si>
    <t>='Sheet1'!$A$1146</t>
  </si>
  <si>
    <t>='Sheet1'!$A$1147</t>
  </si>
  <si>
    <t>='Sheet1'!$A$1148</t>
  </si>
  <si>
    <t>='Sheet1'!$A$1149</t>
  </si>
  <si>
    <t>='Sheet1'!$A$1150</t>
  </si>
  <si>
    <t>='Sheet1'!$A$1151</t>
  </si>
  <si>
    <t>='Sheet1'!$A$1152</t>
  </si>
  <si>
    <t>='Sheet1'!$A$1153</t>
  </si>
  <si>
    <t>='Sheet1'!$A$1154</t>
  </si>
  <si>
    <t>='Sheet1'!$A$1155</t>
  </si>
  <si>
    <t>='Sheet1'!$A$1156</t>
  </si>
  <si>
    <t>='Sheet1'!$A$1157</t>
  </si>
  <si>
    <t>='Sheet1'!$A$1158</t>
  </si>
  <si>
    <t>='Sheet1'!$A$1159</t>
  </si>
  <si>
    <t>='Sheet1'!$A$1160</t>
  </si>
  <si>
    <t>='Sheet1'!$A$1161</t>
  </si>
  <si>
    <t>='Sheet1'!$A$1162</t>
  </si>
  <si>
    <t>='Sheet1'!$A$1163</t>
  </si>
  <si>
    <t>='Sheet1'!$A$1164</t>
  </si>
  <si>
    <t>='Sheet1'!$A$1165</t>
  </si>
  <si>
    <t>='Sheet1'!$A$1166</t>
  </si>
  <si>
    <t>='Sheet1'!$A$1167</t>
  </si>
  <si>
    <t>='Sheet1'!$A$1168</t>
  </si>
  <si>
    <t>='Sheet1'!$A$1169</t>
  </si>
  <si>
    <t>='Sheet1'!$A$1170</t>
  </si>
  <si>
    <t>='Sheet1'!$A$1171</t>
  </si>
  <si>
    <t>='Sheet1'!$A$1172</t>
  </si>
  <si>
    <t>='Sheet1'!$A$1173</t>
  </si>
  <si>
    <t>='Sheet1'!$A$1174</t>
  </si>
  <si>
    <t>='Sheet1'!$A$1175</t>
  </si>
  <si>
    <t>='Sheet1'!$A$1176</t>
  </si>
  <si>
    <t>='Sheet1'!$A$1177</t>
  </si>
  <si>
    <t>='Sheet1'!$A$1178</t>
  </si>
  <si>
    <t>='Sheet1'!$A$1179</t>
  </si>
  <si>
    <t>='Sheet1'!$A$1180</t>
  </si>
  <si>
    <t>='Sheet1'!$A$1181</t>
  </si>
  <si>
    <t>='Sheet1'!$A$1182</t>
  </si>
  <si>
    <t>='Sheet1'!$A$1183</t>
  </si>
  <si>
    <t>='Sheet1'!$A$1184</t>
  </si>
  <si>
    <t>='Sheet1'!$A$1185</t>
  </si>
  <si>
    <t>='Sheet1'!$A$1186</t>
  </si>
  <si>
    <t>='Sheet1'!$A$1187</t>
  </si>
  <si>
    <t>='Sheet1'!$A$1188</t>
  </si>
  <si>
    <t>='Sheet1'!$A$1189</t>
  </si>
  <si>
    <t>='Sheet1'!$A$1190</t>
  </si>
  <si>
    <t>='Sheet1'!$A$1191</t>
  </si>
  <si>
    <t>='Sheet1'!$A$1192</t>
  </si>
  <si>
    <t>='Sheet1'!$A$1193</t>
  </si>
  <si>
    <t>='Sheet1'!$A$1194</t>
  </si>
  <si>
    <t>='Sheet1'!$A$1195</t>
  </si>
  <si>
    <t>='Sheet1'!$A$1196</t>
  </si>
  <si>
    <t>='Sheet1'!$A$1197</t>
  </si>
  <si>
    <t>='Sheet1'!$A$1198</t>
  </si>
  <si>
    <t>='Sheet1'!$A$1199</t>
  </si>
  <si>
    <t>='Sheet1'!$A$1200</t>
  </si>
  <si>
    <t>='Sheet1'!$A$1201</t>
  </si>
  <si>
    <t>='Sheet1'!$A$1202</t>
  </si>
  <si>
    <t>='Sheet1'!$A$1203</t>
  </si>
  <si>
    <t>='Sheet1'!$A$1204</t>
  </si>
  <si>
    <t>='Sheet1'!$A$1205</t>
  </si>
  <si>
    <t>='Sheet1'!$A$1206</t>
  </si>
  <si>
    <t>='Sheet1'!$A$1207</t>
  </si>
  <si>
    <t>='Sheet1'!$A$1208</t>
  </si>
  <si>
    <t>='Sheet1'!$A$1209</t>
  </si>
  <si>
    <t>='Sheet1'!$A$1210</t>
  </si>
  <si>
    <t>='Sheet1'!$A$1211</t>
  </si>
  <si>
    <t>='Sheet1'!$A$1212</t>
  </si>
  <si>
    <t>='Sheet1'!$A$1213</t>
  </si>
  <si>
    <t>='Sheet1'!$A$1214</t>
  </si>
  <si>
    <t>='Sheet1'!$A$1215</t>
  </si>
  <si>
    <t>='Sheet1'!$A$1216</t>
  </si>
  <si>
    <t>='Sheet1'!$A$1217</t>
  </si>
  <si>
    <t>='Sheet1'!$A$1218</t>
  </si>
  <si>
    <t>='Sheet1'!$A$1219</t>
  </si>
  <si>
    <t>='Sheet1'!$A$1220</t>
  </si>
  <si>
    <t>='Sheet1'!$A$1221</t>
  </si>
  <si>
    <t>='Sheet1'!$A$1222</t>
  </si>
  <si>
    <t>='Sheet1'!$A$1223</t>
  </si>
  <si>
    <t>='Sheet1'!$A$1224</t>
  </si>
  <si>
    <t>='Sheet1'!$A$1225</t>
  </si>
  <si>
    <t>='Sheet1'!$A$1226</t>
  </si>
  <si>
    <t>='Sheet1'!$A$1227</t>
  </si>
  <si>
    <t>='Sheet1'!$A$1228</t>
  </si>
  <si>
    <t>='Sheet1'!$A$1229</t>
  </si>
  <si>
    <t>='Sheet1'!$A$1230</t>
  </si>
  <si>
    <t>='Sheet1'!$A$1231</t>
  </si>
  <si>
    <t>='Sheet1'!$A$1232</t>
  </si>
  <si>
    <t>='Sheet1'!$A$1233</t>
  </si>
  <si>
    <t>='Sheet1'!$A$1234</t>
  </si>
  <si>
    <t>='Sheet1'!$A$1235</t>
  </si>
  <si>
    <t>='Sheet1'!$A$1236</t>
  </si>
  <si>
    <t>='Sheet1'!$A$1237</t>
  </si>
  <si>
    <t>='Sheet1'!$A$1238</t>
  </si>
  <si>
    <t>='Sheet1'!$A$1239</t>
  </si>
  <si>
    <t>='Sheet1'!$A$1240</t>
  </si>
  <si>
    <t>='Sheet1'!$A$1241</t>
  </si>
  <si>
    <t>='Sheet1'!$A$1242</t>
  </si>
  <si>
    <t>='Sheet1'!$A$1243</t>
  </si>
  <si>
    <t>='Sheet1'!$A$1244</t>
  </si>
  <si>
    <t>='Sheet1'!$A$1245</t>
  </si>
  <si>
    <t>='Sheet1'!$A$1246</t>
  </si>
  <si>
    <t>='Sheet1'!$A$1247</t>
  </si>
  <si>
    <t>='Sheet1'!$A$1248</t>
  </si>
  <si>
    <t>='Sheet1'!$A$1249</t>
  </si>
  <si>
    <t>='Sheet1'!$A$1250</t>
  </si>
  <si>
    <t>='Sheet1'!$A$1251</t>
  </si>
  <si>
    <t>='Sheet1'!$A$1252</t>
  </si>
  <si>
    <t>='Sheet1'!$A$1253</t>
  </si>
  <si>
    <t>='Sheet1'!$A$1254</t>
  </si>
  <si>
    <t>='Sheet1'!$A$1255</t>
  </si>
  <si>
    <t>='Sheet1'!$A$1256</t>
  </si>
  <si>
    <t>='Sheet1'!$A$1257</t>
  </si>
  <si>
    <t>='Sheet1'!$A$1258</t>
  </si>
  <si>
    <t>='Sheet1'!$A$1259</t>
  </si>
  <si>
    <t>='Sheet1'!$A$1260</t>
  </si>
  <si>
    <t>='Sheet1'!$A$1261</t>
  </si>
  <si>
    <t>='Sheet1'!$A$1262</t>
  </si>
  <si>
    <t>='Sheet1'!$A$1263</t>
  </si>
  <si>
    <t>='Sheet1'!$A$1264</t>
  </si>
  <si>
    <t>='Sheet1'!$A$1265</t>
  </si>
  <si>
    <t>='Sheet1'!$A$1266</t>
  </si>
  <si>
    <t>='Sheet1'!$A$1267</t>
  </si>
  <si>
    <t>='Sheet1'!$A$1268</t>
  </si>
  <si>
    <t>='Sheet1'!$A$1269</t>
  </si>
  <si>
    <t>='Sheet1'!$A$1270</t>
  </si>
  <si>
    <t>='Sheet1'!$A$1271</t>
  </si>
  <si>
    <t>='Sheet1'!$A$1272</t>
  </si>
  <si>
    <t>='Sheet1'!$A$1273</t>
  </si>
  <si>
    <t>='Sheet1'!$A$1274</t>
  </si>
  <si>
    <t>='Sheet1'!$A$1275</t>
  </si>
  <si>
    <t>='Sheet1'!$A$1276</t>
  </si>
  <si>
    <t>='Sheet1'!$A$1277</t>
  </si>
  <si>
    <t>='Sheet1'!$A$1278</t>
  </si>
  <si>
    <t>='Sheet1'!$A$1279</t>
  </si>
  <si>
    <t>='Sheet1'!$A$1280</t>
  </si>
  <si>
    <t>='Sheet1'!$A$1281</t>
  </si>
  <si>
    <t>='Sheet1'!$A$1282</t>
  </si>
  <si>
    <t>='Sheet1'!$A$1283</t>
  </si>
  <si>
    <t>='Sheet1'!$A$1284</t>
  </si>
  <si>
    <t>='Sheet1'!$A$1285</t>
  </si>
  <si>
    <t>='Sheet1'!$A$1286</t>
  </si>
  <si>
    <t>='Sheet1'!$A$1287</t>
  </si>
  <si>
    <t>='Sheet1'!$A$1288</t>
  </si>
  <si>
    <t>='Sheet1'!$A$1289</t>
  </si>
  <si>
    <t>='Sheet1'!$A$1290</t>
  </si>
  <si>
    <t>='Sheet1'!$A$1291</t>
  </si>
  <si>
    <t>='Sheet1'!$A$1292</t>
  </si>
  <si>
    <t>='Sheet1'!$A$1293</t>
  </si>
  <si>
    <t>='Sheet1'!$A$1294</t>
  </si>
  <si>
    <t>='Sheet1'!$A$1295</t>
  </si>
  <si>
    <t>='Sheet1'!$A$1296</t>
  </si>
  <si>
    <t>='Sheet1'!$A$1297</t>
  </si>
  <si>
    <t>='Sheet1'!$A$1298</t>
  </si>
  <si>
    <t>='Sheet1'!$A$1299</t>
  </si>
  <si>
    <t>='Sheet1'!$A$1300</t>
  </si>
  <si>
    <t>='Sheet1'!$A$1301</t>
  </si>
  <si>
    <t>='Sheet1'!$A$1302</t>
  </si>
  <si>
    <t>='Sheet1'!$A$1303</t>
  </si>
  <si>
    <t>='Sheet1'!$A$1304</t>
  </si>
  <si>
    <t>='Sheet1'!$A$1305</t>
  </si>
  <si>
    <t>='Sheet1'!$A$1306</t>
  </si>
  <si>
    <t>='Sheet1'!$A$1307</t>
  </si>
  <si>
    <t>='Sheet1'!$A$1308</t>
  </si>
  <si>
    <t>='Sheet1'!$A$1309</t>
  </si>
  <si>
    <t>='Sheet1'!$A$1310</t>
  </si>
  <si>
    <t>='Sheet1'!$A$1311</t>
  </si>
  <si>
    <t>='Sheet1'!$A$1312</t>
  </si>
  <si>
    <t>='Sheet1'!$A$1313</t>
  </si>
  <si>
    <t>='Sheet1'!$A$1314</t>
  </si>
  <si>
    <t>='Sheet1'!$A$1315</t>
  </si>
  <si>
    <t>='Sheet1'!$A$1316</t>
  </si>
  <si>
    <t>='Sheet1'!$A$1317</t>
  </si>
  <si>
    <t>='Sheet1'!$A$1318</t>
  </si>
  <si>
    <t>='Sheet1'!$A$1319</t>
  </si>
  <si>
    <t>='Sheet1'!$A$1320</t>
  </si>
  <si>
    <t>='Sheet1'!$A$1321</t>
  </si>
  <si>
    <t>='Sheet1'!$A$1322</t>
  </si>
  <si>
    <t>='Sheet1'!$A$1323</t>
  </si>
  <si>
    <t>='Sheet1'!$A$1324</t>
  </si>
  <si>
    <t>='Sheet1'!$A$1325</t>
  </si>
  <si>
    <t>='Sheet1'!$A$1326</t>
  </si>
  <si>
    <t>='Sheet1'!$A$1327</t>
  </si>
  <si>
    <t>='Sheet1'!$A$1328</t>
  </si>
  <si>
    <t>='Sheet1'!$A$1329</t>
  </si>
  <si>
    <t>='Sheet1'!$A$1330</t>
  </si>
  <si>
    <t>='Sheet1'!$A$1331</t>
  </si>
  <si>
    <t>='Sheet1'!$A$1332</t>
  </si>
  <si>
    <t>='Sheet1'!$A$1333</t>
  </si>
  <si>
    <t>='Sheet1'!$A$1334</t>
  </si>
  <si>
    <t>='Sheet1'!$A$1335</t>
  </si>
  <si>
    <t>='Sheet1'!$A$1336</t>
  </si>
  <si>
    <t>='Sheet1'!$A$1337</t>
  </si>
  <si>
    <t>='Sheet1'!$A$1338</t>
  </si>
  <si>
    <t>='Sheet1'!$A$1339</t>
  </si>
  <si>
    <t>='Sheet1'!$A$1340</t>
  </si>
  <si>
    <t>='Sheet1'!$A$1341</t>
  </si>
  <si>
    <t>='Sheet1'!$A$1342</t>
  </si>
  <si>
    <t>='Sheet1'!$A$1343</t>
  </si>
  <si>
    <t>='Sheet1'!$A$1344</t>
  </si>
  <si>
    <t>='Sheet1'!$A$1345</t>
  </si>
  <si>
    <t>='Sheet1'!$A$1346</t>
  </si>
  <si>
    <t>='Sheet1'!$A$1347</t>
  </si>
  <si>
    <t>='Sheet1'!$A$1348</t>
  </si>
  <si>
    <t>='Sheet1'!$A$1349</t>
  </si>
  <si>
    <t>='Sheet1'!$A$1350</t>
  </si>
  <si>
    <t>='Sheet1'!$A$1351</t>
  </si>
  <si>
    <t>='Sheet1'!$A$1352</t>
  </si>
  <si>
    <t>='Sheet1'!$A$1353</t>
  </si>
  <si>
    <t>='Sheet1'!$A$1354</t>
  </si>
  <si>
    <t>='Sheet1'!$A$1355</t>
  </si>
  <si>
    <t>='Sheet1'!$A$1356</t>
  </si>
  <si>
    <t>='Sheet1'!$A$1357</t>
  </si>
  <si>
    <t>='Sheet1'!$A$1358</t>
  </si>
  <si>
    <t>='Sheet1'!$A$1359</t>
  </si>
  <si>
    <t>='Sheet1'!$A$1360</t>
  </si>
  <si>
    <t>='Sheet1'!$A$1361</t>
  </si>
  <si>
    <t>='Sheet1'!$A$1362</t>
  </si>
  <si>
    <t>='Sheet1'!$A$1363</t>
  </si>
  <si>
    <t>='Sheet1'!$A$1364</t>
  </si>
  <si>
    <t>='Sheet1'!$A$1365</t>
  </si>
  <si>
    <t>='Sheet1'!$A$1366</t>
  </si>
  <si>
    <t>='Sheet1'!$A$1367</t>
  </si>
  <si>
    <t>='Sheet1'!$A$1368</t>
  </si>
  <si>
    <t>='Sheet1'!$A$1369</t>
  </si>
  <si>
    <t>='Sheet1'!$A$1370</t>
  </si>
  <si>
    <t>='Sheet1'!$A$1371</t>
  </si>
  <si>
    <t>='Sheet1'!$A$1372</t>
  </si>
  <si>
    <t>='Sheet1'!$A$1373</t>
  </si>
  <si>
    <t>='Sheet1'!$A$1374</t>
  </si>
  <si>
    <t>='Sheet1'!$A$1375</t>
  </si>
  <si>
    <t>='Sheet1'!$A$1376</t>
  </si>
  <si>
    <t>='Sheet1'!$A$1377</t>
  </si>
  <si>
    <t>='Sheet1'!$A$1378</t>
  </si>
  <si>
    <t>='Sheet1'!$A$1379</t>
  </si>
  <si>
    <t>='Sheet1'!$A$1380</t>
  </si>
  <si>
    <t>='Sheet1'!$A$1381</t>
  </si>
  <si>
    <t>='Sheet1'!$A$1382</t>
  </si>
  <si>
    <t>='Sheet1'!$A$1383</t>
  </si>
  <si>
    <t>='Sheet1'!$A$1384</t>
  </si>
  <si>
    <t>='Sheet1'!$A$1385</t>
  </si>
  <si>
    <t>='Sheet1'!$A$1386</t>
  </si>
  <si>
    <t>='Sheet1'!$A$1387</t>
  </si>
  <si>
    <t>='Sheet1'!$A$1388</t>
  </si>
  <si>
    <t>='Sheet1'!$A$1389</t>
  </si>
  <si>
    <t>='Sheet1'!$A$1390</t>
  </si>
  <si>
    <t>='Sheet1'!$A$1391</t>
  </si>
  <si>
    <t>='Sheet1'!$A$1392</t>
  </si>
  <si>
    <t>='Sheet1'!$A$1393</t>
  </si>
  <si>
    <t>='Sheet1'!$A$1394</t>
  </si>
  <si>
    <t>='Sheet1'!$A$1395</t>
  </si>
  <si>
    <t>='Sheet1'!$A$1396</t>
  </si>
  <si>
    <t>='Sheet1'!$A$1397</t>
  </si>
  <si>
    <t>='Sheet1'!$A$1398</t>
  </si>
  <si>
    <t>='Sheet1'!$A$1399</t>
  </si>
  <si>
    <t>='Sheet1'!$A$1400</t>
  </si>
  <si>
    <t>='Sheet1'!$A$1401</t>
  </si>
  <si>
    <t>='Sheet1'!$A$1402</t>
  </si>
  <si>
    <t>='Sheet1'!$A$1403</t>
  </si>
  <si>
    <t>='Sheet1'!$A$1404</t>
  </si>
  <si>
    <t>='Sheet1'!$A$1405</t>
  </si>
  <si>
    <t>='Sheet1'!$A$1406</t>
  </si>
  <si>
    <t>='Sheet1'!$A$1407</t>
  </si>
  <si>
    <t>='Sheet1'!$A$1408</t>
  </si>
  <si>
    <t>='Sheet1'!$A$1409</t>
  </si>
  <si>
    <t>='Sheet1'!$A$1410</t>
  </si>
  <si>
    <t>='Sheet1'!$A$1411</t>
  </si>
  <si>
    <t>='Sheet1'!$A$1412</t>
  </si>
  <si>
    <t>='Sheet1'!$A$1413</t>
  </si>
  <si>
    <t>='Sheet1'!$A$1414</t>
  </si>
  <si>
    <t>='Sheet1'!$A$1415</t>
  </si>
  <si>
    <t>='Sheet1'!$A$1416</t>
  </si>
  <si>
    <t>='Sheet1'!$A$1417</t>
  </si>
  <si>
    <t>='Sheet1'!$A$1418</t>
  </si>
  <si>
    <t>='Sheet1'!$A$1419</t>
  </si>
  <si>
    <t>='Sheet1'!$A$1420</t>
  </si>
  <si>
    <t>='Sheet1'!$A$1421</t>
  </si>
  <si>
    <t>='Sheet1'!$A$1422</t>
  </si>
  <si>
    <t>='Sheet1'!$A$1423</t>
  </si>
  <si>
    <t>='Sheet1'!$A$1424</t>
  </si>
  <si>
    <t>='Sheet1'!$A$1425</t>
  </si>
  <si>
    <t>='Sheet1'!$A$1426</t>
  </si>
  <si>
    <t>='Sheet1'!$A$1427</t>
  </si>
  <si>
    <t>='Sheet1'!$A$1428</t>
  </si>
  <si>
    <t>='Sheet1'!$A$1429</t>
  </si>
  <si>
    <t>='Sheet1'!$A$1430</t>
  </si>
  <si>
    <t>='Sheet1'!$A$1431</t>
  </si>
  <si>
    <t>='Sheet1'!$A$1432</t>
  </si>
  <si>
    <t>='Sheet1'!$A$1433</t>
  </si>
  <si>
    <t>='Sheet1'!$A$1434</t>
  </si>
  <si>
    <t>='Sheet1'!$A$1435</t>
  </si>
  <si>
    <t>='Sheet1'!$A$1436</t>
  </si>
  <si>
    <t>='Sheet1'!$A$1437</t>
  </si>
  <si>
    <t>='Sheet1'!$A$1438</t>
  </si>
  <si>
    <t>='Sheet1'!$A$1439</t>
  </si>
  <si>
    <t>='Sheet1'!$A$1440</t>
  </si>
  <si>
    <t>='Sheet1'!$A$1441</t>
  </si>
  <si>
    <t>='Sheet1'!$A$1442</t>
  </si>
  <si>
    <t>='Sheet1'!$A$1443</t>
  </si>
  <si>
    <t>='Sheet1'!$A$1444</t>
  </si>
  <si>
    <t>='Sheet1'!$A$1445</t>
  </si>
  <si>
    <t>='Sheet1'!$A$1446</t>
  </si>
  <si>
    <t>='Sheet1'!$A$1447</t>
  </si>
  <si>
    <t>='Sheet1'!$A$1448</t>
  </si>
  <si>
    <t>='Sheet1'!$A$1449</t>
  </si>
  <si>
    <t>='Sheet1'!$A$1450</t>
  </si>
  <si>
    <t>='Sheet1'!$A$1451</t>
  </si>
  <si>
    <t>='Sheet1'!$A$1452</t>
  </si>
  <si>
    <t>='Sheet1'!$A$1453</t>
  </si>
  <si>
    <t>='Sheet1'!$A$1454</t>
  </si>
  <si>
    <t>='Sheet1'!$A$1455</t>
  </si>
  <si>
    <t>='Sheet1'!$A$1456</t>
  </si>
  <si>
    <t>='Sheet1'!$A$1457</t>
  </si>
  <si>
    <t>='Sheet1'!$A$1458</t>
  </si>
  <si>
    <t>='Sheet1'!$A$1459</t>
  </si>
  <si>
    <t>='Sheet1'!$A$1460</t>
  </si>
  <si>
    <t>='Sheet1'!$A$1461</t>
  </si>
  <si>
    <t>='Sheet1'!$A$1462</t>
  </si>
  <si>
    <t>='Sheet1'!$A$1463</t>
  </si>
  <si>
    <t>='Sheet1'!$A$1464</t>
  </si>
  <si>
    <t>='Sheet1'!$A$1465</t>
  </si>
  <si>
    <t>='Sheet1'!$A$1466</t>
  </si>
  <si>
    <t>='Sheet1'!$A$1467</t>
  </si>
  <si>
    <t>='Sheet1'!$A$1468</t>
  </si>
  <si>
    <t>='Sheet1'!$A$1469</t>
  </si>
  <si>
    <t>='Sheet1'!$A$1470</t>
  </si>
  <si>
    <t>='Sheet1'!$A$1471</t>
  </si>
  <si>
    <t>='Sheet1'!$A$1472</t>
  </si>
  <si>
    <t>='Sheet1'!$A$1473</t>
  </si>
  <si>
    <t>='Sheet1'!$A$1474</t>
  </si>
  <si>
    <t>='Sheet1'!$A$1475</t>
  </si>
  <si>
    <t>='Sheet1'!$A$1476</t>
  </si>
  <si>
    <t>='Sheet1'!$A$1477</t>
  </si>
  <si>
    <t>='Sheet1'!$A$1478</t>
  </si>
  <si>
    <t>='Sheet1'!$A$1479</t>
  </si>
  <si>
    <t>='Sheet1'!$A$1480</t>
  </si>
  <si>
    <t>='Sheet1'!$A$1481</t>
  </si>
  <si>
    <t>='Sheet1'!$A$1482</t>
  </si>
  <si>
    <t>='Sheet1'!$A$1483</t>
  </si>
  <si>
    <t>='Sheet1'!$A$1484</t>
  </si>
  <si>
    <t>='Sheet1'!$A$1485</t>
  </si>
  <si>
    <t>='Sheet1'!$A$1486</t>
  </si>
  <si>
    <t>='Sheet1'!$A$1487</t>
  </si>
  <si>
    <t>='Sheet1'!$A$1488</t>
  </si>
  <si>
    <t>='Sheet1'!$A$1489</t>
  </si>
  <si>
    <t>='Sheet1'!$A$1490</t>
  </si>
  <si>
    <t>='Sheet1'!$A$1491</t>
  </si>
  <si>
    <t>='Sheet1'!$A$1492</t>
  </si>
  <si>
    <t>='Sheet1'!$A$1493</t>
  </si>
  <si>
    <t>='Sheet1'!$A$1494</t>
  </si>
  <si>
    <t>='Sheet1'!$A$1495</t>
  </si>
  <si>
    <t>='Sheet1'!$A$1496</t>
  </si>
  <si>
    <t>='Sheet1'!$A$1497</t>
  </si>
  <si>
    <t>='Sheet1'!$A$1498</t>
  </si>
  <si>
    <t>='Sheet1'!$A$1499</t>
  </si>
  <si>
    <t>='Sheet1'!$A$1500</t>
  </si>
  <si>
    <t>='Sheet1'!$A$1501</t>
  </si>
  <si>
    <t>='Sheet1'!$A$1502</t>
  </si>
  <si>
    <t>='Sheet1'!$A$1503</t>
  </si>
  <si>
    <t>='Sheet1'!$A$1504</t>
  </si>
  <si>
    <t>='Sheet1'!$A$1505</t>
  </si>
  <si>
    <t>='Sheet1'!$A$1506</t>
  </si>
  <si>
    <t>='Sheet1'!$A$1507</t>
  </si>
  <si>
    <t>='Sheet1'!$A$1508</t>
  </si>
  <si>
    <t>='Sheet1'!$A$1509</t>
  </si>
  <si>
    <t>='Sheet1'!$A$1510</t>
  </si>
  <si>
    <t>='Sheet1'!$A$1511</t>
  </si>
  <si>
    <t>='Sheet1'!$A$1512</t>
  </si>
  <si>
    <t>='Sheet1'!$A$1513</t>
  </si>
  <si>
    <t>='Sheet1'!$A$1514</t>
  </si>
  <si>
    <t>='Sheet1'!$A$1515</t>
  </si>
  <si>
    <t>='Sheet1'!$A$1516</t>
  </si>
  <si>
    <t>='Sheet1'!$A$1517</t>
  </si>
  <si>
    <t>='Sheet1'!$A$1518</t>
  </si>
  <si>
    <t>='Sheet1'!$A$1519</t>
  </si>
  <si>
    <t>='Sheet1'!$A$1520</t>
  </si>
  <si>
    <t>='Sheet1'!$A$1521</t>
  </si>
  <si>
    <t>='Sheet1'!$A$1522</t>
  </si>
  <si>
    <t>='Sheet1'!$A$1523</t>
  </si>
  <si>
    <t>='Sheet1'!$A$1524</t>
  </si>
  <si>
    <t>='Sheet1'!$A$1525</t>
  </si>
  <si>
    <t>='Sheet1'!$A$1526</t>
  </si>
  <si>
    <t>='Sheet1'!$A$1527</t>
  </si>
  <si>
    <t>='Sheet1'!$A$1528</t>
  </si>
  <si>
    <t>='Sheet1'!$A$1529</t>
  </si>
  <si>
    <t>='Sheet1'!$A$1530</t>
  </si>
  <si>
    <t>='Sheet1'!$A$1531</t>
  </si>
  <si>
    <t>='Sheet1'!$A$1532</t>
  </si>
  <si>
    <t>='Sheet1'!$A$1533</t>
  </si>
  <si>
    <t>='Sheet1'!$A$1534</t>
  </si>
  <si>
    <t>='Sheet1'!$A$1535</t>
  </si>
  <si>
    <t>='Sheet1'!$A$1536</t>
  </si>
  <si>
    <t>='Sheet1'!$A$1537</t>
  </si>
  <si>
    <t>='Sheet1'!$A$1538</t>
  </si>
  <si>
    <t>='Sheet1'!$A$1539</t>
  </si>
  <si>
    <t>='Sheet1'!$A$1540</t>
  </si>
  <si>
    <t>='Sheet1'!$A$1541</t>
  </si>
  <si>
    <t>='Sheet1'!$A$1542</t>
  </si>
  <si>
    <t>='Sheet1'!$A$1543</t>
  </si>
  <si>
    <t>='Sheet1'!$A$1544</t>
  </si>
  <si>
    <t>='Sheet1'!$A$1545</t>
  </si>
  <si>
    <t>='Sheet1'!$A$1546</t>
  </si>
  <si>
    <t>='Sheet1'!$A$1547</t>
  </si>
  <si>
    <t>='Sheet1'!$A$1548</t>
  </si>
  <si>
    <t>='Sheet1'!$A$1549</t>
  </si>
  <si>
    <t>='Sheet1'!$A$1550</t>
  </si>
  <si>
    <t>='Sheet1'!$A$1551</t>
  </si>
  <si>
    <t>='Sheet1'!$A$1552</t>
  </si>
  <si>
    <t>='Sheet1'!$A$1553</t>
  </si>
  <si>
    <t>='Sheet1'!$A$1554</t>
  </si>
  <si>
    <t>='Sheet1'!$A$1555</t>
  </si>
  <si>
    <t>='Sheet1'!$A$1556</t>
  </si>
  <si>
    <t>='Sheet1'!$A$1557</t>
  </si>
  <si>
    <t>='Sheet1'!$A$1558</t>
  </si>
  <si>
    <t>='Sheet1'!$A$1559</t>
  </si>
  <si>
    <t>='Sheet1'!$A$1560</t>
  </si>
  <si>
    <t>='Sheet1'!$A$1561</t>
  </si>
  <si>
    <t>='Sheet1'!$A$1562</t>
  </si>
  <si>
    <t>='Sheet1'!$A$1563</t>
  </si>
  <si>
    <t>='Sheet1'!$A$1564</t>
  </si>
  <si>
    <t>='Sheet1'!$A$1565</t>
  </si>
  <si>
    <t>='Sheet1'!$A$1566</t>
  </si>
  <si>
    <t>='Sheet1'!$A$1567</t>
  </si>
  <si>
    <t>='Sheet1'!$A$1568</t>
  </si>
  <si>
    <t>='Sheet1'!$A$1569</t>
  </si>
  <si>
    <t>='Sheet1'!$A$1570</t>
  </si>
  <si>
    <t>='Sheet1'!$A$1571</t>
  </si>
  <si>
    <t>='Sheet1'!$A$1572</t>
  </si>
  <si>
    <t>='Sheet1'!$A$1573</t>
  </si>
  <si>
    <t>='Sheet1'!$A$1574</t>
  </si>
  <si>
    <t>='Sheet1'!$A$1575</t>
  </si>
  <si>
    <t>='Sheet1'!$A$1576</t>
  </si>
  <si>
    <t>='Sheet1'!$A$1577</t>
  </si>
  <si>
    <t>='Sheet1'!$A$1578</t>
  </si>
  <si>
    <t>='Sheet1'!$A$1579</t>
  </si>
  <si>
    <t>='Sheet1'!$A$1580</t>
  </si>
  <si>
    <t>='Sheet1'!$A$1581</t>
  </si>
  <si>
    <t>='Sheet1'!$A$1582</t>
  </si>
  <si>
    <t>='Sheet1'!$A$1583</t>
  </si>
  <si>
    <t>='Sheet1'!$A$1584</t>
  </si>
  <si>
    <t>='Sheet1'!$A$1585</t>
  </si>
  <si>
    <t>='Sheet1'!$A$1586</t>
  </si>
  <si>
    <t>='Sheet1'!$A$1587</t>
  </si>
  <si>
    <t>='Sheet1'!$A$1588</t>
  </si>
  <si>
    <t>='Sheet1'!$A$1589</t>
  </si>
  <si>
    <t>='Sheet1'!$A$1590</t>
  </si>
  <si>
    <t>='Sheet1'!$A$1591</t>
  </si>
  <si>
    <t>='Sheet1'!$A$1592</t>
  </si>
  <si>
    <t>='Sheet1'!$A$1593</t>
  </si>
  <si>
    <t>='Sheet1'!$A$1594</t>
  </si>
  <si>
    <t>='Sheet1'!$A$1595</t>
  </si>
  <si>
    <t>='Sheet1'!$A$1596</t>
  </si>
  <si>
    <t>='Sheet1'!$A$1597</t>
  </si>
  <si>
    <t>='Sheet1'!$A$1598</t>
  </si>
  <si>
    <t>='Sheet1'!$A$1599</t>
  </si>
  <si>
    <t>='Sheet1'!$A$1600</t>
  </si>
  <si>
    <t>='Sheet1'!$A$1601</t>
  </si>
  <si>
    <t>='Sheet1'!$A$1602</t>
  </si>
  <si>
    <t>='Sheet1'!$A$1603</t>
  </si>
  <si>
    <t>='Sheet1'!$A$1604</t>
  </si>
  <si>
    <t>='Sheet1'!$A$1605</t>
  </si>
  <si>
    <t>='Sheet1'!$A$1606</t>
  </si>
  <si>
    <t>='Sheet1'!$A$1607</t>
  </si>
  <si>
    <t>='Sheet1'!$A$1608</t>
  </si>
  <si>
    <t>='Sheet1'!$A$1609</t>
  </si>
  <si>
    <t>='Sheet1'!$A$1610</t>
  </si>
  <si>
    <t>='Sheet1'!$A$1611</t>
  </si>
  <si>
    <t>='Sheet1'!$A$1612</t>
  </si>
  <si>
    <t>='Sheet1'!$A$1613</t>
  </si>
  <si>
    <t>='Sheet1'!$A$1614</t>
  </si>
  <si>
    <t>='Sheet1'!$A$1615</t>
  </si>
  <si>
    <t>='Sheet1'!$A$1616</t>
  </si>
  <si>
    <t>='Sheet1'!$A$1617</t>
  </si>
  <si>
    <t>='Sheet1'!$A$1618</t>
  </si>
  <si>
    <t>='Sheet1'!$A$1619</t>
  </si>
  <si>
    <t>='Sheet1'!$A$1620</t>
  </si>
  <si>
    <t>='Sheet1'!$A$1621</t>
  </si>
  <si>
    <t>='Sheet1'!$A$1622</t>
  </si>
  <si>
    <t>='Sheet1'!$A$1623</t>
  </si>
  <si>
    <t>='Sheet1'!$A$1624</t>
  </si>
  <si>
    <t>='Sheet1'!$A$1625</t>
  </si>
  <si>
    <t>='Sheet1'!$A$1626</t>
  </si>
  <si>
    <t>='Sheet1'!$A$1627</t>
  </si>
  <si>
    <t>='Sheet1'!$A$1628</t>
  </si>
  <si>
    <t>='Sheet1'!$A$1629</t>
  </si>
  <si>
    <t>='Sheet1'!$A$1630</t>
  </si>
  <si>
    <t>='Sheet1'!$A$1631</t>
  </si>
  <si>
    <t>='Sheet1'!$A$1632</t>
  </si>
  <si>
    <t>='Sheet1'!$A$1633</t>
  </si>
  <si>
    <t>='Sheet1'!$A$1634</t>
  </si>
  <si>
    <t>='Sheet1'!$A$1635</t>
  </si>
  <si>
    <t>='Sheet1'!$A$1636</t>
  </si>
  <si>
    <t>='Sheet1'!$A$1637</t>
  </si>
  <si>
    <t>='Sheet1'!$A$1638</t>
  </si>
  <si>
    <t>='Sheet1'!$A$1639</t>
  </si>
  <si>
    <t>='Sheet1'!$A$1640</t>
  </si>
  <si>
    <t>='Sheet1'!$A$1641</t>
  </si>
  <si>
    <t>='Sheet1'!$A$1642</t>
  </si>
  <si>
    <t>='Sheet1'!$A$1643</t>
  </si>
  <si>
    <t>='Sheet1'!$A$1644</t>
  </si>
  <si>
    <t>='Sheet1'!$A$1645</t>
  </si>
  <si>
    <t>='Sheet1'!$A$1646</t>
  </si>
  <si>
    <t>='Sheet1'!$A$1647</t>
  </si>
  <si>
    <t>='Sheet1'!$A$1648</t>
  </si>
  <si>
    <t>='Sheet1'!$A$1649</t>
  </si>
  <si>
    <t>='Sheet1'!$A$1650</t>
  </si>
  <si>
    <t>='Sheet1'!$A$1651</t>
  </si>
  <si>
    <t>='Sheet1'!$A$1652</t>
  </si>
  <si>
    <t>='Sheet1'!$A$1653</t>
  </si>
  <si>
    <t>='Sheet1'!$A$1654</t>
  </si>
  <si>
    <t>='Sheet1'!$A$1655</t>
  </si>
  <si>
    <t>='Sheet1'!$A$1656</t>
  </si>
  <si>
    <t>='Sheet1'!$A$1657</t>
  </si>
  <si>
    <t>='Sheet1'!$A$1658</t>
  </si>
  <si>
    <t>='Sheet1'!$A$1659</t>
  </si>
  <si>
    <t>='Sheet1'!$A$1660</t>
  </si>
  <si>
    <t>='Sheet1'!$A$1661</t>
  </si>
  <si>
    <t>='Sheet1'!$A$1662</t>
  </si>
  <si>
    <t>='Sheet1'!$A$1663</t>
  </si>
  <si>
    <t>='Sheet1'!$A$1664</t>
  </si>
  <si>
    <t>='Sheet1'!$A$1665</t>
  </si>
  <si>
    <t>='Sheet1'!$A$1666</t>
  </si>
  <si>
    <t>='Sheet1'!$A$1667</t>
  </si>
  <si>
    <t>='Sheet1'!$A$1668</t>
  </si>
  <si>
    <t>='Sheet1'!$A$1669</t>
  </si>
  <si>
    <t>='Sheet1'!$A$1670</t>
  </si>
  <si>
    <t>='Sheet1'!$A$1671</t>
  </si>
  <si>
    <t>='Sheet1'!$A$1672</t>
  </si>
  <si>
    <t>='Sheet1'!$A$1673</t>
  </si>
  <si>
    <t>='Sheet1'!$A$1674</t>
  </si>
  <si>
    <t>='Sheet1'!$A$1675</t>
  </si>
  <si>
    <t>='Sheet1'!$A$1676</t>
  </si>
  <si>
    <t>='Sheet1'!$A$1677</t>
  </si>
  <si>
    <t>='Sheet1'!$A$1678</t>
  </si>
  <si>
    <t>='Sheet1'!$A$1679</t>
  </si>
  <si>
    <t>='Sheet1'!$A$1680</t>
  </si>
  <si>
    <t>='Sheet1'!$A$1681</t>
  </si>
  <si>
    <t>='Sheet1'!$A$1682</t>
  </si>
  <si>
    <t>='Sheet1'!$A$1683</t>
  </si>
  <si>
    <t>='Sheet1'!$A$1684</t>
  </si>
  <si>
    <t>='Sheet1'!$A$1685</t>
  </si>
  <si>
    <t>='Sheet1'!$A$1686</t>
  </si>
  <si>
    <t>='Sheet1'!$A$1687</t>
  </si>
  <si>
    <t>='Sheet1'!$A$1688</t>
  </si>
  <si>
    <t>='Sheet1'!$A$1689</t>
  </si>
  <si>
    <t>='Sheet1'!$A$1690</t>
  </si>
  <si>
    <t>='Sheet1'!$A$1691</t>
  </si>
  <si>
    <t>='Sheet1'!$A$1692</t>
  </si>
  <si>
    <t>='Sheet1'!$A$1693</t>
  </si>
  <si>
    <t>='Sheet1'!$A$1694</t>
  </si>
  <si>
    <t>='Sheet1'!$A$1695</t>
  </si>
  <si>
    <t>='Sheet1'!$A$1696</t>
  </si>
  <si>
    <t>='Sheet1'!$A$1697</t>
  </si>
  <si>
    <t>='Sheet1'!$A$1698</t>
  </si>
  <si>
    <t>='Sheet1'!$A$1699</t>
  </si>
  <si>
    <t>='Sheet1'!$A$1700</t>
  </si>
  <si>
    <t>='Sheet1'!$A$1701</t>
  </si>
  <si>
    <t>='Sheet1'!$A$1702</t>
  </si>
  <si>
    <t>='Sheet1'!$A$1703</t>
  </si>
  <si>
    <t>='Sheet1'!$A$1704</t>
  </si>
  <si>
    <t>='Sheet1'!$A$1705</t>
  </si>
  <si>
    <t>='Sheet1'!$A$1706</t>
  </si>
  <si>
    <t>='Sheet1'!$A$1707</t>
  </si>
  <si>
    <t>='Sheet1'!$A$1708</t>
  </si>
  <si>
    <t>='Sheet1'!$A$1709</t>
  </si>
  <si>
    <t>='Sheet1'!$A$1710</t>
  </si>
  <si>
    <t>='Sheet1'!$A$1711</t>
  </si>
  <si>
    <t>='Sheet1'!$A$1712</t>
  </si>
  <si>
    <t>='Sheet1'!$A$1713</t>
  </si>
  <si>
    <t>='Sheet1'!$A$1714</t>
  </si>
  <si>
    <t>='Sheet1'!$A$1715</t>
  </si>
  <si>
    <t>='Sheet1'!$A$1716</t>
  </si>
  <si>
    <t>='Sheet1'!$A$1717</t>
  </si>
  <si>
    <t>='Sheet1'!$A$1718</t>
  </si>
  <si>
    <t>='Sheet1'!$A$1719</t>
  </si>
  <si>
    <t>='Sheet1'!$A$1720</t>
  </si>
  <si>
    <t>='Sheet1'!$A$1721</t>
  </si>
  <si>
    <t>='Sheet1'!$A$1722</t>
  </si>
  <si>
    <t>='Sheet1'!$A$1723</t>
  </si>
  <si>
    <t>='Sheet1'!$A$1724</t>
  </si>
  <si>
    <t>='Sheet1'!$A$1725</t>
  </si>
  <si>
    <t>='Sheet1'!$A$1726</t>
  </si>
  <si>
    <t>='Sheet1'!$A$1727</t>
  </si>
  <si>
    <t>='Sheet1'!$A$1728</t>
  </si>
  <si>
    <t>='Sheet1'!$A$1729</t>
  </si>
  <si>
    <t>='Sheet1'!$A$1730</t>
  </si>
  <si>
    <t>='Sheet1'!$A$1731</t>
  </si>
  <si>
    <t>='Sheet1'!$A$1732</t>
  </si>
  <si>
    <t>='Sheet1'!$A$1733</t>
  </si>
  <si>
    <t>='Sheet1'!$A$1734</t>
  </si>
  <si>
    <t>='Sheet1'!$A$1735</t>
  </si>
  <si>
    <t>='Sheet1'!$A$1736</t>
  </si>
  <si>
    <t>='Sheet1'!$A$1737</t>
  </si>
  <si>
    <t>='Sheet1'!$A$1738</t>
  </si>
  <si>
    <t>='Sheet1'!$A$1739</t>
  </si>
  <si>
    <t>='Sheet1'!$A$1740</t>
  </si>
  <si>
    <t>='Sheet1'!$A$1741</t>
  </si>
  <si>
    <t>='Sheet1'!$A$1742</t>
  </si>
  <si>
    <t>='Sheet1'!$A$1743</t>
  </si>
  <si>
    <t>='Sheet1'!$A$1744</t>
  </si>
  <si>
    <t>='Sheet1'!$A$1745</t>
  </si>
  <si>
    <t>='Sheet1'!$A$1746</t>
  </si>
  <si>
    <t>='Sheet1'!$A$1747</t>
  </si>
  <si>
    <t>='Sheet1'!$A$1748</t>
  </si>
  <si>
    <t>='Sheet1'!$A$1749</t>
  </si>
  <si>
    <t>='Sheet1'!$A$1750</t>
  </si>
  <si>
    <t>='Sheet1'!$A$1751</t>
  </si>
  <si>
    <t>='Sheet1'!$A$1752</t>
  </si>
  <si>
    <t>='Sheet1'!$A$1753</t>
  </si>
  <si>
    <t>='Sheet1'!$A$1754</t>
  </si>
  <si>
    <t>='Sheet1'!$A$1755</t>
  </si>
  <si>
    <t>='Sheet1'!$A$1756</t>
  </si>
  <si>
    <t>='Sheet1'!$A$1757</t>
  </si>
  <si>
    <t>='Sheet1'!$A$1758</t>
  </si>
  <si>
    <t>='Sheet1'!$A$1759</t>
  </si>
  <si>
    <t>='Sheet1'!$A$1760</t>
  </si>
  <si>
    <t>='Sheet1'!$A$1761</t>
  </si>
  <si>
    <t>='Sheet1'!$A$1762</t>
  </si>
  <si>
    <t>='Sheet1'!$A$1763</t>
  </si>
  <si>
    <t>='Sheet1'!$A$1764</t>
  </si>
  <si>
    <t>='Sheet1'!$A$1765</t>
  </si>
  <si>
    <t>='Sheet1'!$A$1766</t>
  </si>
  <si>
    <t>='Sheet1'!$A$1767</t>
  </si>
  <si>
    <t>='Sheet1'!$A$1768</t>
  </si>
  <si>
    <t>='Sheet1'!$A$1769</t>
  </si>
  <si>
    <t>='Sheet1'!$A$1770</t>
  </si>
  <si>
    <t>='Sheet1'!$A$1771</t>
  </si>
  <si>
    <t>='Sheet1'!$A$1772</t>
  </si>
  <si>
    <t>='Sheet1'!$A$1773</t>
  </si>
  <si>
    <t>='Sheet1'!$A$1774</t>
  </si>
  <si>
    <t>='Sheet1'!$A$1775</t>
  </si>
  <si>
    <t>='Sheet1'!$A$1776</t>
  </si>
  <si>
    <t>='Sheet1'!$A$1777</t>
  </si>
  <si>
    <t>='Sheet1'!$A$1778</t>
  </si>
  <si>
    <t>='Sheet1'!$A$1779</t>
  </si>
  <si>
    <t>='Sheet1'!$A$1780</t>
  </si>
  <si>
    <t>='Sheet1'!$A$1781</t>
  </si>
  <si>
    <t>='Sheet1'!$A$1782</t>
  </si>
  <si>
    <t>='Sheet1'!$A$1783</t>
  </si>
  <si>
    <t>='Sheet1'!$A$1784</t>
  </si>
  <si>
    <t>='Sheet1'!$A$1785</t>
  </si>
  <si>
    <t>='Sheet1'!$A$1786</t>
  </si>
  <si>
    <t>='Sheet1'!$A$1787</t>
  </si>
  <si>
    <t>='Sheet1'!$A$1788</t>
  </si>
  <si>
    <t>='Sheet1'!$A$1789</t>
  </si>
  <si>
    <t>='Sheet1'!$A$1790</t>
  </si>
  <si>
    <t>='Sheet1'!$A$1791</t>
  </si>
  <si>
    <t>='Sheet1'!$A$1792</t>
  </si>
  <si>
    <t>='Sheet1'!$A$1793</t>
  </si>
  <si>
    <t>='Sheet1'!$A$1794</t>
  </si>
  <si>
    <t>='Sheet1'!$A$1795</t>
  </si>
  <si>
    <t>='Sheet1'!$A$1796</t>
  </si>
  <si>
    <t>='Sheet1'!$A$1797</t>
  </si>
  <si>
    <t>='Sheet1'!$A$1798</t>
  </si>
  <si>
    <t>='Sheet1'!$A$1799</t>
  </si>
  <si>
    <t>='Sheet1'!$A$1800</t>
  </si>
  <si>
    <t>='Sheet1'!$A$1801</t>
  </si>
  <si>
    <t>='Sheet1'!$A$1802</t>
  </si>
  <si>
    <t>='Sheet1'!$A$1803</t>
  </si>
  <si>
    <t>='Sheet1'!$A$1804</t>
  </si>
  <si>
    <t>='Sheet1'!$A$1805</t>
  </si>
  <si>
    <t>='Sheet1'!$A$1806</t>
  </si>
  <si>
    <t>='Sheet1'!$A$1807</t>
  </si>
  <si>
    <t>='Sheet1'!$A$1808</t>
  </si>
  <si>
    <t>='Sheet1'!$A$1809</t>
  </si>
  <si>
    <t>='Sheet1'!$A$1810</t>
  </si>
  <si>
    <t>='Sheet1'!$A$1811</t>
  </si>
  <si>
    <t>='Sheet1'!$A$1812</t>
  </si>
  <si>
    <t>='Sheet1'!$A$1813</t>
  </si>
  <si>
    <t>='Sheet1'!$A$1814</t>
  </si>
  <si>
    <t>='Sheet1'!$A$1815</t>
  </si>
  <si>
    <t>='Sheet1'!$A$1816</t>
  </si>
  <si>
    <t>='Sheet1'!$A$1817</t>
  </si>
  <si>
    <t>='Sheet1'!$A$1818</t>
  </si>
  <si>
    <t>='Sheet1'!$A$1819</t>
  </si>
  <si>
    <t>='Sheet1'!$A$1820</t>
  </si>
  <si>
    <t>='Sheet1'!$A$1821</t>
  </si>
  <si>
    <t>='Sheet1'!$A$1822</t>
  </si>
  <si>
    <t>='Sheet1'!$A$1823</t>
  </si>
  <si>
    <t>='Sheet1'!$A$1824</t>
  </si>
  <si>
    <t>='Sheet1'!$A$1825</t>
  </si>
  <si>
    <t>='Sheet1'!$A$1826</t>
  </si>
  <si>
    <t>='Sheet1'!$A$1827</t>
  </si>
  <si>
    <t>='Sheet1'!$A$1828</t>
  </si>
  <si>
    <t>='Sheet1'!$A$1829</t>
  </si>
  <si>
    <t>='Sheet1'!$A$1830</t>
  </si>
  <si>
    <t>='Sheet1'!$A$1831</t>
  </si>
  <si>
    <t>='Sheet1'!$A$1832</t>
  </si>
  <si>
    <t>='Sheet1'!$A$1833</t>
  </si>
  <si>
    <t>='Sheet1'!$A$1834</t>
  </si>
  <si>
    <t>='Sheet1'!$A$1835</t>
  </si>
  <si>
    <t>='Sheet1'!$A$1836</t>
  </si>
  <si>
    <t>='Sheet1'!$A$1837</t>
  </si>
  <si>
    <t>='Sheet1'!$A$1838</t>
  </si>
  <si>
    <t>='Sheet1'!$A$1839</t>
  </si>
  <si>
    <t>='Sheet1'!$A$1840</t>
  </si>
  <si>
    <t>='Sheet1'!$A$1841</t>
  </si>
  <si>
    <t>='Sheet1'!$A$1842</t>
  </si>
  <si>
    <t>='Sheet1'!$A$1843</t>
  </si>
  <si>
    <t>='Sheet1'!$A$1844</t>
  </si>
  <si>
    <t>='Sheet1'!$A$1845</t>
  </si>
  <si>
    <t>='Sheet1'!$A$1846</t>
  </si>
  <si>
    <t>='Sheet1'!$A$1847</t>
  </si>
  <si>
    <t>='Sheet1'!$A$1848</t>
  </si>
  <si>
    <t>='Sheet1'!$A$1849</t>
  </si>
  <si>
    <t>='Sheet1'!$A$1850</t>
  </si>
  <si>
    <t>='Sheet1'!$A$1851</t>
  </si>
  <si>
    <t>='Sheet1'!$A$1852</t>
  </si>
  <si>
    <t>='Sheet1'!$A$1853</t>
  </si>
  <si>
    <t>='Sheet1'!$A$1854</t>
  </si>
  <si>
    <t>='Sheet1'!$A$1855</t>
  </si>
  <si>
    <t>='Sheet1'!$A$1856</t>
  </si>
  <si>
    <t>='Sheet1'!$A$1857</t>
  </si>
  <si>
    <t>='Sheet1'!$A$1858</t>
  </si>
  <si>
    <t>='Sheet1'!$A$1859</t>
  </si>
  <si>
    <t>='Sheet1'!$A$1860</t>
  </si>
  <si>
    <t>='Sheet1'!$A$1861</t>
  </si>
  <si>
    <t>='Sheet1'!$A$1862</t>
  </si>
  <si>
    <t>='Sheet1'!$A$1863</t>
  </si>
  <si>
    <t>='Sheet1'!$A$1864</t>
  </si>
  <si>
    <t>='Sheet1'!$A$1865</t>
  </si>
  <si>
    <t>='Sheet1'!$A$1866</t>
  </si>
  <si>
    <t>='Sheet1'!$A$1867</t>
  </si>
  <si>
    <t>='Sheet1'!$A$1868</t>
  </si>
  <si>
    <t>='Sheet1'!$A$1869</t>
  </si>
  <si>
    <t>='Sheet1'!$A$1870</t>
  </si>
  <si>
    <t>='Sheet1'!$A$1871</t>
  </si>
  <si>
    <t>='Sheet1'!$A$1872</t>
  </si>
  <si>
    <t>='Sheet1'!$A$1873</t>
  </si>
  <si>
    <t>='Sheet1'!$A$1874</t>
  </si>
  <si>
    <t>='Sheet1'!$A$1875</t>
  </si>
  <si>
    <t>='Sheet1'!$A$1876</t>
  </si>
  <si>
    <t>='Sheet1'!$A$1877</t>
  </si>
  <si>
    <t>='Sheet1'!$A$1878</t>
  </si>
  <si>
    <t>='Sheet1'!$A$1879</t>
  </si>
  <si>
    <t>='Sheet1'!$A$1880</t>
  </si>
  <si>
    <t>='Sheet1'!$A$1881</t>
  </si>
  <si>
    <t>='Sheet1'!$A$1882</t>
  </si>
  <si>
    <t>='Sheet1'!$A$1883</t>
  </si>
  <si>
    <t>='Sheet1'!$A$1884</t>
  </si>
  <si>
    <t>='Sheet1'!$A$1885</t>
  </si>
  <si>
    <t>='Sheet1'!$A$1886</t>
  </si>
  <si>
    <t>='Sheet1'!$A$1887</t>
  </si>
  <si>
    <t>='Sheet1'!$A$1888</t>
  </si>
  <si>
    <t>='Sheet1'!$A$1889</t>
  </si>
  <si>
    <t>='Sheet1'!$A$1890</t>
  </si>
  <si>
    <t>='Sheet1'!$A$1891</t>
  </si>
  <si>
    <t>='Sheet1'!$A$1892</t>
  </si>
  <si>
    <t>='Sheet1'!$A$1893</t>
  </si>
  <si>
    <t>='Sheet1'!$A$1894</t>
  </si>
  <si>
    <t>='Sheet1'!$A$1895</t>
  </si>
  <si>
    <t>='Sheet1'!$A$1896</t>
  </si>
  <si>
    <t>='Sheet1'!$A$1897</t>
  </si>
  <si>
    <t>='Sheet1'!$A$1898</t>
  </si>
  <si>
    <t>='Sheet1'!$A$1899</t>
  </si>
  <si>
    <t>='Sheet1'!$A$1900</t>
  </si>
  <si>
    <t>='Sheet1'!$A$1901</t>
  </si>
  <si>
    <t>='Sheet1'!$A$1902</t>
  </si>
  <si>
    <t>='Sheet1'!$A$1903</t>
  </si>
  <si>
    <t>='Sheet1'!$A$1904</t>
  </si>
  <si>
    <t>='Sheet1'!$A$1905</t>
  </si>
  <si>
    <t>='Sheet1'!$A$1906</t>
  </si>
  <si>
    <t>='Sheet1'!$A$1907</t>
  </si>
  <si>
    <t>='Sheet1'!$A$1908</t>
  </si>
  <si>
    <t>='Sheet1'!$A$1909</t>
  </si>
  <si>
    <t>='Sheet1'!$A$1910</t>
  </si>
  <si>
    <t>='Sheet1'!$A$1911</t>
  </si>
  <si>
    <t>='Sheet1'!$A$1912</t>
  </si>
  <si>
    <t>='Sheet1'!$A$1913</t>
  </si>
  <si>
    <t>='Sheet1'!$A$1914</t>
  </si>
  <si>
    <t>='Sheet1'!$A$1915</t>
  </si>
  <si>
    <t>='Sheet1'!$A$1916</t>
  </si>
  <si>
    <t>='Sheet1'!$A$1917</t>
  </si>
  <si>
    <t>='Sheet1'!$A$1918</t>
  </si>
  <si>
    <t>='Sheet1'!$A$1919</t>
  </si>
  <si>
    <t>='Sheet1'!$A$1920</t>
  </si>
  <si>
    <t>='Sheet1'!$A$1921</t>
  </si>
  <si>
    <t>='Sheet1'!$A$1922</t>
  </si>
  <si>
    <t>='Sheet1'!$A$1923</t>
  </si>
  <si>
    <t>='Sheet1'!$A$1924</t>
  </si>
  <si>
    <t>='Sheet1'!$A$1925</t>
  </si>
  <si>
    <t>='Sheet1'!$A$1926</t>
  </si>
  <si>
    <t>='Sheet1'!$A$1927</t>
  </si>
  <si>
    <t>='Sheet1'!$A$1928</t>
  </si>
  <si>
    <t>='Sheet1'!$A$1929</t>
  </si>
  <si>
    <t>='Sheet1'!$A$1930</t>
  </si>
  <si>
    <t>='Sheet1'!$A$1931</t>
  </si>
  <si>
    <t>='Sheet1'!$A$1932</t>
  </si>
  <si>
    <t>='Sheet1'!$A$1933</t>
  </si>
  <si>
    <t>='Sheet1'!$A$1934</t>
  </si>
  <si>
    <t>='Sheet1'!$A$1935</t>
  </si>
  <si>
    <t>='Sheet1'!$A$1936</t>
  </si>
  <si>
    <t>='Sheet1'!$A$1937</t>
  </si>
  <si>
    <t>='Sheet1'!$A$1938</t>
  </si>
  <si>
    <t>='Sheet1'!$A$1939</t>
  </si>
  <si>
    <t>='Sheet1'!$A$1940</t>
  </si>
  <si>
    <t>='Sheet1'!$A$1941</t>
  </si>
  <si>
    <t>='Sheet1'!$A$1942</t>
  </si>
  <si>
    <t>='Sheet1'!$A$1943</t>
  </si>
  <si>
    <t>='Sheet1'!$A$1944</t>
  </si>
  <si>
    <t>='Sheet1'!$A$1945</t>
  </si>
  <si>
    <t>='Sheet1'!$A$1946</t>
  </si>
  <si>
    <t>='Sheet1'!$A$1947</t>
  </si>
  <si>
    <t>='Sheet1'!$A$1948</t>
  </si>
  <si>
    <t>='Sheet1'!$A$1949</t>
  </si>
  <si>
    <t>='Sheet1'!$A$1950</t>
  </si>
  <si>
    <t>='Sheet1'!$A$1951</t>
  </si>
  <si>
    <t>='Sheet1'!$A$1952</t>
  </si>
  <si>
    <t>='Sheet1'!$A$1953</t>
  </si>
  <si>
    <t>='Sheet1'!$A$1954</t>
  </si>
  <si>
    <t>='Sheet1'!$A$1955</t>
  </si>
  <si>
    <t>='Sheet1'!$A$1956</t>
  </si>
  <si>
    <t>='Sheet1'!$A$1957</t>
  </si>
  <si>
    <t>='Sheet1'!$A$1958</t>
  </si>
  <si>
    <t>='Sheet1'!$A$1959</t>
  </si>
  <si>
    <t>='Sheet1'!$A$1960</t>
  </si>
  <si>
    <t>='Sheet1'!$A$1961</t>
  </si>
  <si>
    <t>='Sheet1'!$A$1962</t>
  </si>
  <si>
    <t>='Sheet1'!$A$1963</t>
  </si>
  <si>
    <t>='Sheet1'!$A$1964</t>
  </si>
  <si>
    <t>='Sheet1'!$A$1965</t>
  </si>
  <si>
    <t>='Sheet1'!$A$1966</t>
  </si>
  <si>
    <t>='Sheet1'!$A$1967</t>
  </si>
  <si>
    <t>='Sheet1'!$A$1968</t>
  </si>
  <si>
    <t>='Sheet1'!$A$1969</t>
  </si>
  <si>
    <t>='Sheet1'!$A$1970</t>
  </si>
  <si>
    <t>='Sheet1'!$A$1971</t>
  </si>
  <si>
    <t>='Sheet1'!$A$1972</t>
  </si>
  <si>
    <t>='Sheet1'!$A$1973</t>
  </si>
  <si>
    <t>='Sheet1'!$A$1974</t>
  </si>
  <si>
    <t>='Sheet1'!$A$1975</t>
  </si>
  <si>
    <t>='Sheet1'!$A$1976</t>
  </si>
  <si>
    <t>='Sheet1'!$A$1977</t>
  </si>
  <si>
    <t>='Sheet1'!$A$1978</t>
  </si>
  <si>
    <t>='Sheet1'!$A$1979</t>
  </si>
  <si>
    <t>='Sheet1'!$A$1980</t>
  </si>
  <si>
    <t>='Sheet1'!$A$1981</t>
  </si>
  <si>
    <t>='Sheet1'!$A$1982</t>
  </si>
  <si>
    <t>='Sheet1'!$A$1983</t>
  </si>
  <si>
    <t>='Sheet1'!$A$1984</t>
  </si>
  <si>
    <t>='Sheet1'!$A$1985</t>
  </si>
  <si>
    <t>='Sheet1'!$A$1986</t>
  </si>
  <si>
    <t>='Sheet1'!$A$1987</t>
  </si>
  <si>
    <t>='Sheet1'!$A$1988</t>
  </si>
  <si>
    <t>='Sheet1'!$A$1989</t>
  </si>
  <si>
    <t>='Sheet1'!$A$1990</t>
  </si>
  <si>
    <t>='Sheet1'!$A$1991</t>
  </si>
  <si>
    <t>='Sheet1'!$A$1992</t>
  </si>
  <si>
    <t>='Sheet1'!$A$1993</t>
  </si>
  <si>
    <t>='Sheet1'!$A$1994</t>
  </si>
  <si>
    <t>='Sheet1'!$A$1995</t>
  </si>
  <si>
    <t>='Sheet1'!$A$1996</t>
  </si>
  <si>
    <t>='Sheet1'!$A$1997</t>
  </si>
  <si>
    <t>='Sheet1'!$A$1998</t>
  </si>
  <si>
    <t>='Sheet1'!$A$1999</t>
  </si>
  <si>
    <t>='Sheet1'!$A$2000</t>
  </si>
  <si>
    <t>='Sheet1'!$A$2001</t>
  </si>
  <si>
    <t>='Sheet1'!$A$2002</t>
  </si>
  <si>
    <t>='Sheet1'!$A$2003</t>
  </si>
  <si>
    <t>='Sheet1'!$A$2004</t>
  </si>
  <si>
    <t>='Sheet1'!$A$2005</t>
  </si>
  <si>
    <t>='Sheet1'!$A$2006</t>
  </si>
  <si>
    <t>='Sheet1'!$A$2007</t>
  </si>
  <si>
    <t>='Sheet1'!$A$2008</t>
  </si>
  <si>
    <t>='Sheet1'!$A$2009</t>
  </si>
  <si>
    <t>='Sheet1'!$A$2010</t>
  </si>
  <si>
    <t>='Sheet1'!$A$2011</t>
  </si>
  <si>
    <t>='Sheet1'!$A$2012</t>
  </si>
  <si>
    <t>='Sheet1'!$A$2013</t>
  </si>
  <si>
    <t>='Sheet1'!$A$2014</t>
  </si>
  <si>
    <t>='Sheet1'!$A$2015</t>
  </si>
  <si>
    <t>='Sheet1'!$A$2016</t>
  </si>
  <si>
    <t>='Sheet1'!$A$2017</t>
  </si>
  <si>
    <t>='Sheet1'!$A$2018</t>
  </si>
  <si>
    <t>='Sheet1'!$A$2019</t>
  </si>
  <si>
    <t>='Sheet1'!$A$2020</t>
  </si>
  <si>
    <t>='Sheet1'!$A$2021</t>
  </si>
  <si>
    <t>='Sheet1'!$A$2022</t>
  </si>
  <si>
    <t>='Sheet1'!$A$2023</t>
  </si>
  <si>
    <t>='Sheet1'!$A$2024</t>
  </si>
  <si>
    <t>='Sheet1'!$A$2025</t>
  </si>
  <si>
    <t>='Sheet1'!$A$2026</t>
  </si>
  <si>
    <t>='Sheet1'!$A$2027</t>
  </si>
  <si>
    <t>='Sheet1'!$A$2028</t>
  </si>
  <si>
    <t>='Sheet1'!$A$2029</t>
  </si>
  <si>
    <t>='Sheet1'!$A$2030</t>
  </si>
  <si>
    <t>='Sheet1'!$A$2031</t>
  </si>
  <si>
    <t>='Sheet1'!$A$2032</t>
  </si>
  <si>
    <t>='Sheet1'!$A$2033</t>
  </si>
  <si>
    <t>='Sheet1'!$A$2034</t>
  </si>
  <si>
    <t>='Sheet1'!$A$2035</t>
  </si>
  <si>
    <t>='Sheet1'!$A$2036</t>
  </si>
  <si>
    <t>='Sheet1'!$A$2037</t>
  </si>
  <si>
    <t>='Sheet1'!$A$2038</t>
  </si>
  <si>
    <t>='Sheet1'!$A$2039</t>
  </si>
  <si>
    <t>='Sheet1'!$A$2040</t>
  </si>
  <si>
    <t>='Sheet1'!$A$2041</t>
  </si>
  <si>
    <t>='Sheet1'!$A$2042</t>
  </si>
  <si>
    <t>='Sheet1'!$A$2043</t>
  </si>
  <si>
    <t>='Sheet1'!$A$2044</t>
  </si>
  <si>
    <t>='Sheet1'!$A$2045</t>
  </si>
  <si>
    <t>='Sheet1'!$A$2046</t>
  </si>
  <si>
    <t>='Sheet1'!$A$2047</t>
  </si>
  <si>
    <t>='Sheet1'!$A$2048</t>
  </si>
  <si>
    <t>='Sheet1'!$A$2049</t>
  </si>
  <si>
    <t>='Sheet1'!$A$2050</t>
  </si>
  <si>
    <t>='Sheet1'!$A$2051</t>
  </si>
  <si>
    <t>='Sheet1'!$A$2052</t>
  </si>
  <si>
    <t>='Sheet1'!$A$2053</t>
  </si>
  <si>
    <t>='Sheet1'!$A$2054</t>
  </si>
  <si>
    <t>='Sheet1'!$A$2055</t>
  </si>
  <si>
    <t>='Sheet1'!$A$2056</t>
  </si>
  <si>
    <t>='Sheet1'!$A$2057</t>
  </si>
  <si>
    <t>='Sheet1'!$A$2058</t>
  </si>
  <si>
    <t>='Sheet1'!$A$2059</t>
  </si>
  <si>
    <t>='Sheet1'!$A$2060</t>
  </si>
  <si>
    <t>='Sheet1'!$A$2061</t>
  </si>
  <si>
    <t>='Sheet1'!$A$2062</t>
  </si>
  <si>
    <t>='Sheet1'!$A$2063</t>
  </si>
  <si>
    <t>='Sheet1'!$A$2064</t>
  </si>
  <si>
    <t>='Sheet1'!$A$2065</t>
  </si>
  <si>
    <t>='Sheet1'!$A$2066</t>
  </si>
  <si>
    <t>='Sheet1'!$A$2067</t>
  </si>
  <si>
    <t>='Sheet1'!$A$2068</t>
  </si>
  <si>
    <t>='Sheet1'!$A$2069</t>
  </si>
  <si>
    <t>='Sheet1'!$A$2070</t>
  </si>
  <si>
    <t>='Sheet1'!$A$2071</t>
  </si>
  <si>
    <t>='Sheet1'!$A$2072</t>
  </si>
  <si>
    <t>='Sheet1'!$A$2073</t>
  </si>
  <si>
    <t>='Sheet1'!$A$2074</t>
  </si>
  <si>
    <t>='Sheet1'!$A$2075</t>
  </si>
  <si>
    <t>='Sheet1'!$A$2076</t>
  </si>
  <si>
    <t>='Sheet1'!$A$2077</t>
  </si>
  <si>
    <t>='Sheet1'!$A$2078</t>
  </si>
  <si>
    <t>='Sheet1'!$A$2079</t>
  </si>
  <si>
    <t>='Sheet1'!$A$2080</t>
  </si>
  <si>
    <t>='Sheet1'!$A$2081</t>
  </si>
  <si>
    <t>='Sheet1'!$A$2082</t>
  </si>
  <si>
    <t>='Sheet1'!$A$2083</t>
  </si>
  <si>
    <t>='Sheet1'!$A$2084</t>
  </si>
  <si>
    <t>='Sheet1'!$A$2085</t>
  </si>
  <si>
    <t>='Sheet1'!$A$2086</t>
  </si>
  <si>
    <t>='Sheet1'!$A$2087</t>
  </si>
  <si>
    <t>='Sheet1'!$A$2088</t>
  </si>
  <si>
    <t>='Sheet1'!$A$2089</t>
  </si>
  <si>
    <t>='Sheet1'!$A$2090</t>
  </si>
  <si>
    <t>='Sheet1'!$A$2091</t>
  </si>
  <si>
    <t>='Sheet1'!$A$2092</t>
  </si>
  <si>
    <t>='Sheet1'!$A$2093</t>
  </si>
  <si>
    <t>='Sheet1'!$A$2094</t>
  </si>
  <si>
    <t>='Sheet1'!$A$2095</t>
  </si>
  <si>
    <t>='Sheet1'!$A$2096</t>
  </si>
  <si>
    <t>='Sheet1'!$A$2097</t>
  </si>
  <si>
    <t>='Sheet1'!$A$2098</t>
  </si>
  <si>
    <t>='Sheet1'!$A$2099</t>
  </si>
  <si>
    <t>='Sheet1'!$A$2100</t>
  </si>
  <si>
    <t>='Sheet1'!$A$2101</t>
  </si>
  <si>
    <t>='Sheet1'!$A$2102</t>
  </si>
  <si>
    <t>='Sheet1'!$A$2103</t>
  </si>
  <si>
    <t>='Sheet1'!$A$2104</t>
  </si>
  <si>
    <t>='Sheet1'!$A$2105</t>
  </si>
  <si>
    <t>='Sheet1'!$A$2106</t>
  </si>
  <si>
    <t>='Sheet1'!$A$2107</t>
  </si>
  <si>
    <t>='Sheet1'!$A$2108</t>
  </si>
  <si>
    <t>='Sheet1'!$A$2109</t>
  </si>
  <si>
    <t>='Sheet1'!$A$2110</t>
  </si>
  <si>
    <t>='Sheet1'!$A$2111</t>
  </si>
  <si>
    <t>='Sheet1'!$A$2112</t>
  </si>
  <si>
    <t>='Sheet1'!$A$2113</t>
  </si>
  <si>
    <t>='Sheet1'!$A$2114</t>
  </si>
  <si>
    <t>='Sheet1'!$A$2115</t>
  </si>
  <si>
    <t>='Sheet1'!$A$2116</t>
  </si>
  <si>
    <t>='Sheet1'!$A$2117</t>
  </si>
  <si>
    <t>='Sheet1'!$A$2118</t>
  </si>
  <si>
    <t>='Sheet1'!$A$2119</t>
  </si>
  <si>
    <t>='Sheet1'!$A$2120</t>
  </si>
  <si>
    <t>='Sheet1'!$A$2121</t>
  </si>
  <si>
    <t>='Sheet1'!$A$2122</t>
  </si>
  <si>
    <t>='Sheet1'!$A$2123</t>
  </si>
  <si>
    <t>='Sheet1'!$A$2124</t>
  </si>
  <si>
    <t>='Sheet1'!$A$2125</t>
  </si>
  <si>
    <t>='Sheet1'!$A$2126</t>
  </si>
  <si>
    <t>='Sheet1'!$A$2127</t>
  </si>
  <si>
    <t>='Sheet1'!$A$2128</t>
  </si>
  <si>
    <t>='Sheet1'!$A$2129</t>
  </si>
  <si>
    <t>='Sheet1'!$A$2130</t>
  </si>
  <si>
    <t>='Sheet1'!$A$2131</t>
  </si>
  <si>
    <t>='Sheet1'!$A$2132</t>
  </si>
  <si>
    <t>='Sheet1'!$A$2133</t>
  </si>
  <si>
    <t>='Sheet1'!$A$2134</t>
  </si>
  <si>
    <t>='Sheet1'!$A$2135</t>
  </si>
  <si>
    <t>='Sheet1'!$A$2136</t>
  </si>
  <si>
    <t>='Sheet1'!$A$2137</t>
  </si>
  <si>
    <t>='Sheet1'!$A$2138</t>
  </si>
  <si>
    <t>='Sheet1'!$A$2139</t>
  </si>
  <si>
    <t>='Sheet1'!$A$2140</t>
  </si>
  <si>
    <t>='Sheet1'!$A$2141</t>
  </si>
  <si>
    <t>='Sheet1'!$A$2142</t>
  </si>
  <si>
    <t>='Sheet1'!$A$2143</t>
  </si>
  <si>
    <t>='Sheet1'!$A$2144</t>
  </si>
  <si>
    <t>='Sheet1'!$A$2145</t>
  </si>
  <si>
    <t>='Sheet1'!$A$2146</t>
  </si>
  <si>
    <t>='Sheet1'!$A$2147</t>
  </si>
  <si>
    <t>='Sheet1'!$A$2148</t>
  </si>
  <si>
    <t>='Sheet1'!$A$2149</t>
  </si>
  <si>
    <t>='Sheet1'!$A$2150</t>
  </si>
  <si>
    <t>='Sheet1'!$A$2151</t>
  </si>
  <si>
    <t>='Sheet1'!$A$2152</t>
  </si>
  <si>
    <t>='Sheet1'!$A$2153</t>
  </si>
  <si>
    <t>='Sheet1'!$A$2154</t>
  </si>
  <si>
    <t>='Sheet1'!$A$2155</t>
  </si>
  <si>
    <t>='Sheet1'!$A$2156</t>
  </si>
  <si>
    <t>='Sheet1'!$A$2157</t>
  </si>
  <si>
    <t>='Sheet1'!$A$2158</t>
  </si>
  <si>
    <t>='Sheet1'!$A$2159</t>
  </si>
  <si>
    <t>='Sheet1'!$A$2160</t>
  </si>
  <si>
    <t>='Sheet1'!$A$2161</t>
  </si>
  <si>
    <t>='Sheet1'!$A$2162</t>
  </si>
  <si>
    <t>='Sheet1'!$A$2163</t>
  </si>
  <si>
    <t>='Sheet1'!$A$2164</t>
  </si>
  <si>
    <t>='Sheet1'!$A$2165</t>
  </si>
  <si>
    <t>='Sheet1'!$A$2166</t>
  </si>
  <si>
    <t>='Sheet1'!$A$2167</t>
  </si>
  <si>
    <t>='Sheet1'!$A$2168</t>
  </si>
  <si>
    <t>='Sheet1'!$A$2169</t>
  </si>
  <si>
    <t>='Sheet1'!$A$2170</t>
  </si>
  <si>
    <t>='Sheet1'!$A$2171</t>
  </si>
  <si>
    <t>='Sheet1'!$A$2172</t>
  </si>
  <si>
    <t>='Sheet1'!$A$2173</t>
  </si>
  <si>
    <t>='Sheet1'!$A$2174</t>
  </si>
  <si>
    <t>='Sheet1'!$A$2175</t>
  </si>
  <si>
    <t>='Sheet1'!$A$2176</t>
  </si>
  <si>
    <t>='Sheet1'!$A$2177</t>
  </si>
  <si>
    <t>='Sheet1'!$A$2178</t>
  </si>
  <si>
    <t>='Sheet1'!$A$2179</t>
  </si>
  <si>
    <t>='Sheet1'!$A$2180</t>
  </si>
  <si>
    <t>='Sheet1'!$A$2181</t>
  </si>
  <si>
    <t>='Sheet1'!$A$2182</t>
  </si>
  <si>
    <t>='Sheet1'!$A$2183</t>
  </si>
  <si>
    <t>='Sheet1'!$A$2184</t>
  </si>
  <si>
    <t>='Sheet1'!$A$2185</t>
  </si>
  <si>
    <t>='Sheet1'!$A$2186</t>
  </si>
  <si>
    <t>='Sheet1'!$A$2187</t>
  </si>
  <si>
    <t>='Sheet1'!$A$2188</t>
  </si>
  <si>
    <t>='Sheet1'!$A$2189</t>
  </si>
  <si>
    <t>='Sheet1'!$A$2190</t>
  </si>
  <si>
    <t>='Sheet1'!$A$2191</t>
  </si>
  <si>
    <t>='Sheet1'!$A$2192</t>
  </si>
  <si>
    <t>='Sheet1'!$A$2193</t>
  </si>
  <si>
    <t>='Sheet1'!$A$2194</t>
  </si>
  <si>
    <t>='Sheet1'!$A$2195</t>
  </si>
  <si>
    <t>='Sheet1'!$A$2196</t>
  </si>
  <si>
    <t>='Sheet1'!$A$2197</t>
  </si>
  <si>
    <t>='Sheet1'!$A$2198</t>
  </si>
  <si>
    <t>='Sheet1'!$A$2199</t>
  </si>
  <si>
    <t>='Sheet1'!$A$2200</t>
  </si>
  <si>
    <t>='Sheet1'!$A$2201</t>
  </si>
  <si>
    <t>='Sheet1'!$A$2202</t>
  </si>
  <si>
    <t>='Sheet1'!$A$2203</t>
  </si>
  <si>
    <t>='Sheet1'!$A$2204</t>
  </si>
  <si>
    <t>='Sheet1'!$A$2205</t>
  </si>
  <si>
    <t>='Sheet1'!$A$2206</t>
  </si>
  <si>
    <t>='Sheet1'!$A$2207</t>
  </si>
  <si>
    <t>='Sheet1'!$A$2208</t>
  </si>
  <si>
    <t>='Sheet1'!$A$2209</t>
  </si>
  <si>
    <t>='Sheet1'!$A$2210</t>
  </si>
  <si>
    <t>='Sheet1'!$A$2211</t>
  </si>
  <si>
    <t>='Sheet1'!$A$2212</t>
  </si>
  <si>
    <t>='Sheet1'!$A$2213</t>
  </si>
  <si>
    <t>='Sheet1'!$A$2214</t>
  </si>
  <si>
    <t>='Sheet1'!$A$2215</t>
  </si>
  <si>
    <t>='Sheet1'!$A$2216</t>
  </si>
  <si>
    <t>='Sheet1'!$A$2217</t>
  </si>
  <si>
    <t>='Sheet1'!$A$2218</t>
  </si>
  <si>
    <t>='Sheet1'!$A$2219</t>
  </si>
  <si>
    <t>='Sheet1'!$A$2220</t>
  </si>
  <si>
    <t>='Sheet1'!$A$2221</t>
  </si>
  <si>
    <t>='Sheet1'!$A$2222</t>
  </si>
  <si>
    <t>='Sheet1'!$A$2223</t>
  </si>
  <si>
    <t>='Sheet1'!$A$2224</t>
  </si>
  <si>
    <t>='Sheet1'!$A$2225</t>
  </si>
  <si>
    <t>='Sheet1'!$A$2226</t>
  </si>
  <si>
    <t>='Sheet1'!$A$2227</t>
  </si>
  <si>
    <t>='Sheet1'!$A$2228</t>
  </si>
  <si>
    <t>='Sheet1'!$A$2229</t>
  </si>
  <si>
    <t>='Sheet1'!$A$2230</t>
  </si>
  <si>
    <t>='Sheet1'!$A$2231</t>
  </si>
  <si>
    <t>='Sheet1'!$A$2232</t>
  </si>
  <si>
    <t>='Sheet1'!$A$2233</t>
  </si>
  <si>
    <t>='Sheet1'!$A$2234</t>
  </si>
  <si>
    <t>='Sheet1'!$A$2235</t>
  </si>
  <si>
    <t>='Sheet1'!$A$2236</t>
  </si>
  <si>
    <t>='Sheet1'!$A$2237</t>
  </si>
  <si>
    <t>='Sheet1'!$A$2238</t>
  </si>
  <si>
    <t>='Sheet1'!$A$2239</t>
  </si>
  <si>
    <t>='Sheet1'!$A$2240</t>
  </si>
  <si>
    <t>='Sheet1'!$A$2241</t>
  </si>
  <si>
    <t>='Sheet1'!$A$2242</t>
  </si>
  <si>
    <t>='Sheet1'!$A$2243</t>
  </si>
  <si>
    <t>='Sheet1'!$A$2244</t>
  </si>
  <si>
    <t>='Sheet1'!$A$2245</t>
  </si>
  <si>
    <t>='Sheet1'!$A$2246</t>
  </si>
  <si>
    <t>='Sheet1'!$A$2247</t>
  </si>
  <si>
    <t>='Sheet1'!$A$2248</t>
  </si>
  <si>
    <t>='Sheet1'!$A$2249</t>
  </si>
  <si>
    <t>='Sheet1'!$A$2250</t>
  </si>
  <si>
    <t>='Sheet1'!$A$2251</t>
  </si>
  <si>
    <t>='Sheet1'!$A$2252</t>
  </si>
  <si>
    <t>='Sheet1'!$A$2253</t>
  </si>
  <si>
    <t>='Sheet1'!$A$2254</t>
  </si>
  <si>
    <t>='Sheet1'!$A$2255</t>
  </si>
  <si>
    <t>='Sheet1'!$A$2256</t>
  </si>
  <si>
    <t>='Sheet1'!$A$2257</t>
  </si>
  <si>
    <t>='Sheet1'!$A$2258</t>
  </si>
  <si>
    <t>='Sheet1'!$A$2259</t>
  </si>
  <si>
    <t>='Sheet1'!$A$2260</t>
  </si>
  <si>
    <t>='Sheet1'!$A$2261</t>
  </si>
  <si>
    <t>='Sheet1'!$A$2262</t>
  </si>
  <si>
    <t>='Sheet1'!$A$2263</t>
  </si>
  <si>
    <t>='Sheet1'!$A$2264</t>
  </si>
  <si>
    <t>='Sheet1'!$A$2265</t>
  </si>
  <si>
    <t>='Sheet1'!$A$2266</t>
  </si>
  <si>
    <t>='Sheet1'!$A$2267</t>
  </si>
  <si>
    <t>='Sheet1'!$A$2268</t>
  </si>
  <si>
    <t>='Sheet1'!$A$2269</t>
  </si>
  <si>
    <t>='Sheet1'!$A$2270</t>
  </si>
  <si>
    <t>='Sheet1'!$A$2271</t>
  </si>
  <si>
    <t>='Sheet1'!$A$2272</t>
  </si>
  <si>
    <t>='Sheet1'!$A$2273</t>
  </si>
  <si>
    <t>='Sheet1'!$A$2274</t>
  </si>
  <si>
    <t>='Sheet1'!$A$2275</t>
  </si>
  <si>
    <t>='Sheet1'!$A$2276</t>
  </si>
  <si>
    <t>='Sheet1'!$A$2277</t>
  </si>
  <si>
    <t>='Sheet1'!$A$2278</t>
  </si>
  <si>
    <t>='Sheet1'!$A$2279</t>
  </si>
  <si>
    <t>='Sheet1'!$A$2280</t>
  </si>
  <si>
    <t>='Sheet1'!$A$2281</t>
  </si>
  <si>
    <t>='Sheet1'!$A$2282</t>
  </si>
  <si>
    <t>='Sheet1'!$A$2283</t>
  </si>
  <si>
    <t>='Sheet1'!$A$2284</t>
  </si>
  <si>
    <t>='Sheet1'!$A$2285</t>
  </si>
  <si>
    <t>='Sheet1'!$A$2286</t>
  </si>
  <si>
    <t>='Sheet1'!$A$2287</t>
  </si>
  <si>
    <t>='Sheet1'!$A$2288</t>
  </si>
  <si>
    <t>='Sheet1'!$A$2289</t>
  </si>
  <si>
    <t>='Sheet1'!$A$2290</t>
  </si>
  <si>
    <t>='Sheet1'!$A$2291</t>
  </si>
  <si>
    <t>='Sheet1'!$A$2292</t>
  </si>
  <si>
    <t>='Sheet1'!$A$2293</t>
  </si>
  <si>
    <t>='Sheet1'!$A$2294</t>
  </si>
  <si>
    <t>='Sheet1'!$A$2295</t>
  </si>
  <si>
    <t>='Sheet1'!$A$2296</t>
  </si>
  <si>
    <t>='Sheet1'!$A$2297</t>
  </si>
  <si>
    <t>='Sheet1'!$A$2298</t>
  </si>
  <si>
    <t>='Sheet1'!$A$2299</t>
  </si>
  <si>
    <t>='Sheet1'!$A$2300</t>
  </si>
  <si>
    <t>='Sheet1'!$A$2301</t>
  </si>
  <si>
    <t>='Sheet1'!$A$2302</t>
  </si>
  <si>
    <t>='Sheet1'!$A$2303</t>
  </si>
  <si>
    <t>='Sheet1'!$A$2304</t>
  </si>
  <si>
    <t>='Sheet1'!$A$2305</t>
  </si>
  <si>
    <t>='Sheet1'!$A$2306</t>
  </si>
  <si>
    <t>='Sheet1'!$A$2307</t>
  </si>
  <si>
    <t>='Sheet1'!$A$2308</t>
  </si>
  <si>
    <t>='Sheet1'!$A$2309</t>
  </si>
  <si>
    <t>='Sheet1'!$A$2310</t>
  </si>
  <si>
    <t>='Sheet1'!$A$2311</t>
  </si>
  <si>
    <t>='Sheet1'!$A$2312</t>
  </si>
  <si>
    <t>='Sheet1'!$A$2313</t>
  </si>
  <si>
    <t>='Sheet1'!$A$2314</t>
  </si>
  <si>
    <t>='Sheet1'!$A$2315</t>
  </si>
  <si>
    <t>='Sheet1'!$A$2316</t>
  </si>
  <si>
    <t>='Sheet1'!$A$2317</t>
  </si>
  <si>
    <t>='Sheet1'!$A$2318</t>
  </si>
  <si>
    <t>='Sheet1'!$A$2319</t>
  </si>
  <si>
    <t>='Sheet1'!$A$2320</t>
  </si>
  <si>
    <t>='Sheet1'!$A$2321</t>
  </si>
  <si>
    <t>='Sheet1'!$A$2322</t>
  </si>
  <si>
    <t>='Sheet1'!$A$2323</t>
  </si>
  <si>
    <t>='Sheet1'!$A$2324</t>
  </si>
  <si>
    <t>='Sheet1'!$A$2325</t>
  </si>
  <si>
    <t>='Sheet1'!$A$2326</t>
  </si>
  <si>
    <t>='Sheet1'!$A$2327</t>
  </si>
  <si>
    <t>='Sheet1'!$A$2328</t>
  </si>
  <si>
    <t>='Sheet1'!$A$2329</t>
  </si>
  <si>
    <t>='Sheet1'!$A$2330</t>
  </si>
  <si>
    <t>='Sheet1'!$A$2331</t>
  </si>
  <si>
    <t>='Sheet1'!$A$2332</t>
  </si>
  <si>
    <t>='Sheet1'!$A$2333</t>
  </si>
  <si>
    <t>='Sheet1'!$A$2334</t>
  </si>
  <si>
    <t>='Sheet1'!$A$2335</t>
  </si>
  <si>
    <t>='Sheet1'!$A$2336</t>
  </si>
  <si>
    <t>='Sheet1'!$A$2337</t>
  </si>
  <si>
    <t>='Sheet1'!$A$2338</t>
  </si>
  <si>
    <t>='Sheet1'!$A$2339</t>
  </si>
  <si>
    <t>='Sheet1'!$A$2340</t>
  </si>
  <si>
    <t>='Sheet1'!$A$2341</t>
  </si>
  <si>
    <t>='Sheet1'!$A$2342</t>
  </si>
  <si>
    <t>='Sheet1'!$A$2343</t>
  </si>
  <si>
    <t>='Sheet1'!$A$2344</t>
  </si>
  <si>
    <t>='Sheet1'!$A$2345</t>
  </si>
  <si>
    <t>='Sheet1'!$A$2346</t>
  </si>
  <si>
    <t>='Sheet1'!$A$2347</t>
  </si>
  <si>
    <t>='Sheet1'!$A$2348</t>
  </si>
  <si>
    <t>='Sheet1'!$A$2349</t>
  </si>
  <si>
    <t>='Sheet1'!$A$2350</t>
  </si>
  <si>
    <t>='Sheet1'!$A$2351</t>
  </si>
  <si>
    <t>='Sheet1'!$A$2352</t>
  </si>
  <si>
    <t>='Sheet1'!$A$2353</t>
  </si>
  <si>
    <t>='Sheet1'!$A$2354</t>
  </si>
  <si>
    <t>='Sheet1'!$A$2355</t>
  </si>
  <si>
    <t>='Sheet1'!$A$2356</t>
  </si>
  <si>
    <t>='Sheet1'!$A$2357</t>
  </si>
  <si>
    <t>='Sheet1'!$A$2358</t>
  </si>
  <si>
    <t>='Sheet1'!$A$2359</t>
  </si>
  <si>
    <t>='Sheet1'!$A$2360</t>
  </si>
  <si>
    <t>='Sheet1'!$A$2361</t>
  </si>
  <si>
    <t>='Sheet1'!$A$2362</t>
  </si>
  <si>
    <t>='Sheet1'!$A$2363</t>
  </si>
  <si>
    <t>='Sheet1'!$A$2364</t>
  </si>
  <si>
    <t>='Sheet1'!$A$2365</t>
  </si>
  <si>
    <t>='Sheet1'!$A$2366</t>
  </si>
  <si>
    <t>='Sheet1'!$A$2367</t>
  </si>
  <si>
    <t>='Sheet1'!$A$2368</t>
  </si>
  <si>
    <t>='Sheet1'!$A$2369</t>
  </si>
  <si>
    <t>='Sheet1'!$A$2370</t>
  </si>
  <si>
    <t>='Sheet1'!$A$2371</t>
  </si>
  <si>
    <t>='Sheet1'!$A$2372</t>
  </si>
  <si>
    <t>='Sheet1'!$A$2373</t>
  </si>
  <si>
    <t>='Sheet1'!$A$2374</t>
  </si>
  <si>
    <t>='Sheet1'!$A$2375</t>
  </si>
  <si>
    <t>='Sheet1'!$A$2376</t>
  </si>
  <si>
    <t>='Sheet1'!$A$2377</t>
  </si>
  <si>
    <t>='Sheet1'!$A$2378</t>
  </si>
  <si>
    <t>='Sheet1'!$A$2379</t>
  </si>
  <si>
    <t>='Sheet1'!$A$2380</t>
  </si>
  <si>
    <t>='Sheet1'!$A$2381</t>
  </si>
  <si>
    <t>='Sheet1'!$A$2382</t>
  </si>
  <si>
    <t>='Sheet1'!$A$2383</t>
  </si>
  <si>
    <t>='Sheet1'!$A$2384</t>
  </si>
  <si>
    <t>='Sheet1'!$A$2385</t>
  </si>
  <si>
    <t>='Sheet1'!$A$2386</t>
  </si>
  <si>
    <t>='Sheet1'!$A$2387</t>
  </si>
  <si>
    <t>='Sheet1'!$A$2388</t>
  </si>
  <si>
    <t>='Sheet1'!$A$2389</t>
  </si>
  <si>
    <t>='Sheet1'!$A$2390</t>
  </si>
  <si>
    <t>='Sheet1'!$A$2391</t>
  </si>
  <si>
    <t>='Sheet1'!$A$2392</t>
  </si>
  <si>
    <t>='Sheet1'!$A$2393</t>
  </si>
  <si>
    <t>='Sheet1'!$A$2394</t>
  </si>
  <si>
    <t>='Sheet1'!$A$2395</t>
  </si>
  <si>
    <t>='Sheet1'!$A$2396</t>
  </si>
  <si>
    <t>='Sheet1'!$A$2397</t>
  </si>
  <si>
    <t>='Sheet1'!$A$2398</t>
  </si>
  <si>
    <t>='Sheet1'!$A$2399</t>
  </si>
  <si>
    <t>='Sheet1'!$A$2400</t>
  </si>
  <si>
    <t>='Sheet1'!$A$2401</t>
  </si>
  <si>
    <t>='Sheet1'!$A$2402</t>
  </si>
  <si>
    <t>='Sheet1'!$A$2403</t>
  </si>
  <si>
    <t>='Sheet1'!$A$2404</t>
  </si>
  <si>
    <t>='Sheet1'!$A$2405</t>
  </si>
  <si>
    <t>='Sheet1'!$A$2406</t>
  </si>
  <si>
    <t>='Sheet1'!$A$2407</t>
  </si>
  <si>
    <t>='Sheet1'!$A$2408</t>
  </si>
  <si>
    <t>='Sheet1'!$A$2409</t>
  </si>
  <si>
    <t>='Sheet1'!$A$2410</t>
  </si>
  <si>
    <t>='Sheet1'!$A$2411</t>
  </si>
  <si>
    <t>='Sheet1'!$A$2412</t>
  </si>
  <si>
    <t>='Sheet1'!$A$2413</t>
  </si>
  <si>
    <t>='Sheet1'!$A$2414</t>
  </si>
  <si>
    <t>='Sheet1'!$A$2415</t>
  </si>
  <si>
    <t>='Sheet1'!$A$2416</t>
  </si>
  <si>
    <t>='Sheet1'!$A$2417</t>
  </si>
  <si>
    <t>='Sheet1'!$A$2418</t>
  </si>
  <si>
    <t>='Sheet1'!$A$2419</t>
  </si>
  <si>
    <t>='Sheet1'!$A$2420</t>
  </si>
  <si>
    <t>='Sheet1'!$A$2421</t>
  </si>
  <si>
    <t>='Sheet1'!$A$2422</t>
  </si>
  <si>
    <t>='Sheet1'!$A$2423</t>
  </si>
  <si>
    <t>='Sheet1'!$A$2424</t>
  </si>
  <si>
    <t>='Sheet1'!$A$2425</t>
  </si>
  <si>
    <t>='Sheet1'!$A$2426</t>
  </si>
  <si>
    <t>='Sheet1'!$A$2427</t>
  </si>
  <si>
    <t>='Sheet1'!$A$2428</t>
  </si>
  <si>
    <t>='Sheet1'!$A$2429</t>
  </si>
  <si>
    <t>='Sheet1'!$A$2430</t>
  </si>
  <si>
    <t>='Sheet1'!$A$2431</t>
  </si>
  <si>
    <t>='Sheet1'!$A$2432</t>
  </si>
  <si>
    <t>='Sheet1'!$A$2433</t>
  </si>
  <si>
    <t>='Sheet1'!$A$2434</t>
  </si>
  <si>
    <t>='Sheet1'!$A$2435</t>
  </si>
  <si>
    <t>='Sheet1'!$A$2436</t>
  </si>
  <si>
    <t>='Sheet1'!$A$2437</t>
  </si>
  <si>
    <t>='Sheet1'!$A$2438</t>
  </si>
  <si>
    <t>='Sheet1'!$A$2439</t>
  </si>
  <si>
    <t>='Sheet1'!$A$2440</t>
  </si>
  <si>
    <t>='Sheet1'!$A$2441</t>
  </si>
  <si>
    <t>='Sheet1'!$A$2442</t>
  </si>
  <si>
    <t>='Sheet1'!$A$2443</t>
  </si>
  <si>
    <t>='Sheet1'!$A$2444</t>
  </si>
  <si>
    <t>='Sheet1'!$A$2445</t>
  </si>
  <si>
    <t>='Sheet1'!$A$2446</t>
  </si>
  <si>
    <t>='Sheet1'!$A$2447</t>
  </si>
  <si>
    <t>='Sheet1'!$A$2448</t>
  </si>
  <si>
    <t>='Sheet1'!$A$2449</t>
  </si>
  <si>
    <t>='Sheet1'!$A$2450</t>
  </si>
  <si>
    <t>='Sheet1'!$A$2451</t>
  </si>
  <si>
    <t>='Sheet1'!$A$2452</t>
  </si>
  <si>
    <t>='Sheet1'!$A$2453</t>
  </si>
  <si>
    <t>='Sheet1'!$A$2454</t>
  </si>
  <si>
    <t>='Sheet1'!$A$2455</t>
  </si>
  <si>
    <t>='Sheet1'!$A$2456</t>
  </si>
  <si>
    <t>='Sheet1'!$A$2457</t>
  </si>
  <si>
    <t>='Sheet1'!$A$2458</t>
  </si>
  <si>
    <t>='Sheet1'!$A$2459</t>
  </si>
  <si>
    <t>='Sheet1'!$A$2460</t>
  </si>
  <si>
    <t>='Sheet1'!$A$2461</t>
  </si>
  <si>
    <t>='Sheet1'!$A$2462</t>
  </si>
  <si>
    <t>='Sheet1'!$A$2463</t>
  </si>
  <si>
    <t>='Sheet1'!$A$2464</t>
  </si>
  <si>
    <t>='Sheet1'!$A$2465</t>
  </si>
  <si>
    <t>='Sheet1'!$A$2466</t>
  </si>
  <si>
    <t>='Sheet1'!$A$2467</t>
  </si>
  <si>
    <t>='Sheet1'!$A$2468</t>
  </si>
  <si>
    <t>='Sheet1'!$A$2469</t>
  </si>
  <si>
    <t>='Sheet1'!$A$2470</t>
  </si>
  <si>
    <t>='Sheet1'!$A$2471</t>
  </si>
  <si>
    <t>='Sheet1'!$A$2472</t>
  </si>
  <si>
    <t>='Sheet1'!$A$2473</t>
  </si>
  <si>
    <t>='Sheet1'!$A$2474</t>
  </si>
  <si>
    <t>='Sheet1'!$A$2475</t>
  </si>
  <si>
    <t>='Sheet1'!$A$2476</t>
  </si>
  <si>
    <t>='Sheet1'!$A$2477</t>
  </si>
  <si>
    <t>='Sheet1'!$A$2478</t>
  </si>
  <si>
    <t>='Sheet1'!$A$2479</t>
  </si>
  <si>
    <t>='Sheet1'!$A$2480</t>
  </si>
  <si>
    <t>='Sheet1'!$A$2481</t>
  </si>
  <si>
    <t>='Sheet1'!$A$2482</t>
  </si>
  <si>
    <t>='Sheet1'!$A$2483</t>
  </si>
  <si>
    <t>='Sheet1'!$A$2484</t>
  </si>
  <si>
    <t>='Sheet1'!$A$2485</t>
  </si>
  <si>
    <t>='Sheet1'!$A$2486</t>
  </si>
  <si>
    <t>='Sheet1'!$A$2487</t>
  </si>
  <si>
    <t>='Sheet1'!$A$2488</t>
  </si>
  <si>
    <t>='Sheet1'!$A$2489</t>
  </si>
  <si>
    <t>='Sheet1'!$A$2490</t>
  </si>
  <si>
    <t>='Sheet1'!$A$2491</t>
  </si>
  <si>
    <t>='Sheet1'!$A$2492</t>
  </si>
  <si>
    <t>='Sheet1'!$A$2493</t>
  </si>
  <si>
    <t>='Sheet1'!$A$2494</t>
  </si>
  <si>
    <t>='Sheet1'!$A$2495</t>
  </si>
  <si>
    <t>='Sheet1'!$A$2496</t>
  </si>
  <si>
    <t>='Sheet1'!$A$2497</t>
  </si>
  <si>
    <t>='Sheet1'!$A$2498</t>
  </si>
  <si>
    <t>='Sheet1'!$A$2499</t>
  </si>
  <si>
    <t>='Sheet1'!$A$2500</t>
  </si>
  <si>
    <t>='Sheet1'!$A$2501</t>
  </si>
  <si>
    <t>='Sheet1'!$A$2502</t>
  </si>
  <si>
    <t>='Sheet1'!$A$2503</t>
  </si>
  <si>
    <t>='Sheet1'!$A$2504</t>
  </si>
  <si>
    <t>='Sheet1'!$A$2505</t>
  </si>
  <si>
    <t>='Sheet1'!$A$2506</t>
  </si>
  <si>
    <t>='Sheet1'!$A$2507</t>
  </si>
  <si>
    <t>='Sheet1'!$A$2508</t>
  </si>
  <si>
    <t>='Sheet1'!$A$2509</t>
  </si>
  <si>
    <t>='Sheet1'!$A$2510</t>
  </si>
  <si>
    <t>='Sheet1'!$A$2511</t>
  </si>
  <si>
    <t>='Sheet1'!$A$2512</t>
  </si>
  <si>
    <t>='Sheet1'!$A$2513</t>
  </si>
  <si>
    <t>='Sheet1'!$A$2514</t>
  </si>
  <si>
    <t>='Sheet1'!$A$2515</t>
  </si>
  <si>
    <t>='Sheet1'!$A$2516</t>
  </si>
  <si>
    <t>='Sheet1'!$A$2517</t>
  </si>
  <si>
    <t>='Sheet1'!$A$2518</t>
  </si>
  <si>
    <t>='Sheet1'!$A$2519</t>
  </si>
  <si>
    <t>='Sheet1'!$A$2520</t>
  </si>
  <si>
    <t>='Sheet1'!$A$2521</t>
  </si>
  <si>
    <t>='Sheet1'!$A$2522</t>
  </si>
  <si>
    <t>='Sheet1'!$A$2523</t>
  </si>
  <si>
    <t>='Sheet1'!$A$2524</t>
  </si>
  <si>
    <t>='Sheet1'!$A$2525</t>
  </si>
  <si>
    <t>='Sheet1'!$A$2526</t>
  </si>
  <si>
    <t>='Sheet1'!$A$2527</t>
  </si>
  <si>
    <t>='Sheet1'!$A$2528</t>
  </si>
  <si>
    <t>='Sheet1'!$A$2529</t>
  </si>
  <si>
    <t>='Sheet1'!$A$2530</t>
  </si>
  <si>
    <t>='Sheet1'!$A$2531</t>
  </si>
  <si>
    <t>='Sheet1'!$A$2532</t>
  </si>
  <si>
    <t>='Sheet1'!$A$2533</t>
  </si>
  <si>
    <t>='Sheet1'!$A$2534</t>
  </si>
  <si>
    <t>='Sheet1'!$A$2535</t>
  </si>
  <si>
    <t>='Sheet1'!$A$2536</t>
  </si>
  <si>
    <t>='Sheet1'!$A$2537</t>
  </si>
  <si>
    <t>='Sheet1'!$A$2538</t>
  </si>
  <si>
    <t>='Sheet1'!$A$2539</t>
  </si>
  <si>
    <t>='Sheet1'!$A$2540</t>
  </si>
  <si>
    <t>='Sheet1'!$A$2541</t>
  </si>
  <si>
    <t>='Sheet1'!$A$2542</t>
  </si>
  <si>
    <t>='Sheet1'!$A$2543</t>
  </si>
  <si>
    <t>='Sheet1'!$A$2544</t>
  </si>
  <si>
    <t>='Sheet1'!$A$2545</t>
  </si>
  <si>
    <t>='Sheet1'!$A$2546</t>
  </si>
  <si>
    <t>='Sheet1'!$A$2547</t>
  </si>
  <si>
    <t>='Sheet1'!$A$2548</t>
  </si>
  <si>
    <t>='Sheet1'!$A$2549</t>
  </si>
  <si>
    <t>='Sheet1'!$A$2550</t>
  </si>
  <si>
    <t>='Sheet1'!$A$2551</t>
  </si>
  <si>
    <t>='Sheet1'!$A$2552</t>
  </si>
  <si>
    <t>='Sheet1'!$A$2553</t>
  </si>
  <si>
    <t>='Sheet1'!$A$2554</t>
  </si>
  <si>
    <t>='Sheet1'!$A$2555</t>
  </si>
  <si>
    <t>='Sheet1'!$A$2556</t>
  </si>
  <si>
    <t>='Sheet1'!$A$2557</t>
  </si>
  <si>
    <t>='Sheet1'!$A$2558</t>
  </si>
  <si>
    <t>='Sheet1'!$A$2559</t>
  </si>
  <si>
    <t>='Sheet1'!$A$2560</t>
  </si>
  <si>
    <t>='Sheet1'!$A$2561</t>
  </si>
  <si>
    <t>='Sheet1'!$A$2562</t>
  </si>
  <si>
    <t>='Sheet1'!$A$2563</t>
  </si>
  <si>
    <t>='Sheet1'!$A$2564</t>
  </si>
  <si>
    <t>='Sheet1'!$A$2565</t>
  </si>
  <si>
    <t>='Sheet1'!$A$2566</t>
  </si>
  <si>
    <t>='Sheet1'!$A$2567</t>
  </si>
  <si>
    <t>='Sheet1'!$A$2568</t>
  </si>
  <si>
    <t>='Sheet1'!$A$2569</t>
  </si>
  <si>
    <t>='Sheet1'!$A$2570</t>
  </si>
  <si>
    <t>='Sheet1'!$A$2571</t>
  </si>
  <si>
    <t>='Sheet1'!$A$2572</t>
  </si>
  <si>
    <t>='Sheet1'!$A$2573</t>
  </si>
  <si>
    <t>='Sheet1'!$A$2574</t>
  </si>
  <si>
    <t>='Sheet1'!$A$2575</t>
  </si>
  <si>
    <t>='Sheet1'!$A$2576</t>
  </si>
  <si>
    <t>='Sheet1'!$A$2577</t>
  </si>
  <si>
    <t>='Sheet1'!$A$2578</t>
  </si>
  <si>
    <t>='Sheet1'!$A$2579</t>
  </si>
  <si>
    <t>='Sheet1'!$A$2580</t>
  </si>
  <si>
    <t>='Sheet1'!$A$2581</t>
  </si>
  <si>
    <t>='Sheet1'!$A$2582</t>
  </si>
  <si>
    <t>='Sheet1'!$A$2583</t>
  </si>
  <si>
    <t>='Sheet1'!$A$2584</t>
  </si>
  <si>
    <t>='Sheet1'!$A$2585</t>
  </si>
  <si>
    <t>='Sheet1'!$A$2586</t>
  </si>
  <si>
    <t>='Sheet1'!$A$2587</t>
  </si>
  <si>
    <t>='Sheet1'!$A$2588</t>
  </si>
  <si>
    <t>='Sheet1'!$A$2589</t>
  </si>
  <si>
    <t>='Sheet1'!$A$2590</t>
  </si>
  <si>
    <t>='Sheet1'!$A$2591</t>
  </si>
  <si>
    <t>='Sheet1'!$A$2592</t>
  </si>
  <si>
    <t>='Sheet1'!$A$2593</t>
  </si>
  <si>
    <t>='Sheet1'!$A$2594</t>
  </si>
  <si>
    <t>='Sheet1'!$A$2595</t>
  </si>
  <si>
    <t>='Sheet1'!$A$2596</t>
  </si>
  <si>
    <t>='Sheet1'!$A$2597</t>
  </si>
  <si>
    <t>='Sheet1'!$A$2598</t>
  </si>
  <si>
    <t>='Sheet1'!$A$2599</t>
  </si>
  <si>
    <t>='Sheet1'!$A$2600</t>
  </si>
  <si>
    <t>='Sheet1'!$A$2601</t>
  </si>
  <si>
    <t>='Sheet1'!$A$2602</t>
  </si>
  <si>
    <t>='Sheet1'!$A$2603</t>
  </si>
  <si>
    <t>='Sheet1'!$A$2604</t>
  </si>
  <si>
    <t>='Sheet1'!$A$2605</t>
  </si>
  <si>
    <t>='Sheet1'!$A$2606</t>
  </si>
  <si>
    <t>='Sheet1'!$A$2607</t>
  </si>
  <si>
    <t>='Sheet1'!$A$2608</t>
  </si>
  <si>
    <t>='Sheet1'!$A$2609</t>
  </si>
  <si>
    <t>='Sheet1'!$A$2610</t>
  </si>
  <si>
    <t>='Sheet1'!$A$2611</t>
  </si>
  <si>
    <t>='Sheet1'!$A$2612</t>
  </si>
  <si>
    <t>='Sheet1'!$A$2613</t>
  </si>
  <si>
    <t>='Sheet1'!$A$2614</t>
  </si>
  <si>
    <t>='Sheet1'!$A$2615</t>
  </si>
  <si>
    <t>='Sheet1'!$A$2616</t>
  </si>
  <si>
    <t>='Sheet1'!$A$2617</t>
  </si>
  <si>
    <t>='Sheet1'!$A$2618</t>
  </si>
  <si>
    <t>='Sheet1'!$A$2619</t>
  </si>
  <si>
    <t>='Sheet1'!$A$2620</t>
  </si>
  <si>
    <t>='Sheet1'!$A$2621</t>
  </si>
  <si>
    <t>='Sheet1'!$A$2622</t>
  </si>
  <si>
    <t>='Sheet1'!$A$2623</t>
  </si>
  <si>
    <t>='Sheet1'!$A$2624</t>
  </si>
  <si>
    <t>='Sheet1'!$A$2625</t>
  </si>
  <si>
    <t>='Sheet1'!$A$2626</t>
  </si>
  <si>
    <t>='Sheet1'!$A$2627</t>
  </si>
  <si>
    <t>='Sheet1'!$A$2628</t>
  </si>
  <si>
    <t>='Sheet1'!$A$2629</t>
  </si>
  <si>
    <t>='Sheet1'!$A$2630</t>
  </si>
  <si>
    <t>='Sheet1'!$A$2631</t>
  </si>
  <si>
    <t>='Sheet1'!$A$2632</t>
  </si>
  <si>
    <t>='Sheet1'!$A$2633</t>
  </si>
  <si>
    <t>='Sheet1'!$A$2634</t>
  </si>
  <si>
    <t>='Sheet1'!$A$2635</t>
  </si>
  <si>
    <t>='Sheet1'!$A$2636</t>
  </si>
  <si>
    <t>='Sheet1'!$A$2637</t>
  </si>
  <si>
    <t>='Sheet1'!$A$2638</t>
  </si>
  <si>
    <t>='Sheet1'!$A$2639</t>
  </si>
  <si>
    <t>='Sheet1'!$A$2640</t>
  </si>
  <si>
    <t>='Sheet1'!$A$2641</t>
  </si>
  <si>
    <t>='Sheet1'!$A$2642</t>
  </si>
  <si>
    <t>='Sheet1'!$A$2643</t>
  </si>
  <si>
    <t>='Sheet1'!$A$2644</t>
  </si>
  <si>
    <t>='Sheet1'!$A$2645</t>
  </si>
  <si>
    <t>='Sheet1'!$A$2646</t>
  </si>
  <si>
    <t>='Sheet1'!$A$2647</t>
  </si>
  <si>
    <t>='Sheet1'!$A$2648</t>
  </si>
  <si>
    <t>='Sheet1'!$A$2649</t>
  </si>
  <si>
    <t>='Sheet1'!$A$2650</t>
  </si>
  <si>
    <t>='Sheet1'!$A$2651</t>
  </si>
  <si>
    <t>='Sheet1'!$A$2652</t>
  </si>
  <si>
    <t>='Sheet1'!$A$2653</t>
  </si>
  <si>
    <t>='Sheet1'!$A$2654</t>
  </si>
  <si>
    <t>='Sheet1'!$A$2655</t>
  </si>
  <si>
    <t>='Sheet1'!$A$2656</t>
  </si>
  <si>
    <t>='Sheet1'!$A$2657</t>
  </si>
  <si>
    <t>='Sheet1'!$A$2658</t>
  </si>
  <si>
    <t>='Sheet1'!$A$2659</t>
  </si>
  <si>
    <t>='Sheet1'!$A$2660</t>
  </si>
  <si>
    <t>='Sheet1'!$A$2661</t>
  </si>
  <si>
    <t>='Sheet1'!$A$2662</t>
  </si>
  <si>
    <t>='Sheet1'!$A$2663</t>
  </si>
  <si>
    <t>='Sheet1'!$A$2664</t>
  </si>
  <si>
    <t>='Sheet1'!$A$2665</t>
  </si>
  <si>
    <t>='Sheet1'!$A$2666</t>
  </si>
  <si>
    <t>='Sheet1'!$A$2667</t>
  </si>
  <si>
    <t>='Sheet1'!$A$2668</t>
  </si>
  <si>
    <t>='Sheet1'!$A$2669</t>
  </si>
  <si>
    <t>='Sheet1'!$A$2670</t>
  </si>
  <si>
    <t>='Sheet1'!$A$2671</t>
  </si>
  <si>
    <t>='Sheet1'!$A$2672</t>
  </si>
  <si>
    <t>='Sheet1'!$A$2673</t>
  </si>
  <si>
    <t>='Sheet1'!$A$2674</t>
  </si>
  <si>
    <t>='Sheet1'!$A$2675</t>
  </si>
  <si>
    <t>='Sheet1'!$A$2676</t>
  </si>
  <si>
    <t>='Sheet1'!$A$2677</t>
  </si>
  <si>
    <t>='Sheet1'!$A$2678</t>
  </si>
  <si>
    <t>='Sheet1'!$A$2679</t>
  </si>
  <si>
    <t>='Sheet1'!$A$2680</t>
  </si>
  <si>
    <t>='Sheet1'!$A$2681</t>
  </si>
  <si>
    <t>='Sheet1'!$A$2682</t>
  </si>
  <si>
    <t>='Sheet1'!$A$2683</t>
  </si>
  <si>
    <t>='Sheet1'!$A$2684</t>
  </si>
  <si>
    <t>='Sheet1'!$A$2685</t>
  </si>
  <si>
    <t>='Sheet1'!$A$2686</t>
  </si>
  <si>
    <t>='Sheet1'!$A$2687</t>
  </si>
  <si>
    <t>='Sheet1'!$A$2688</t>
  </si>
  <si>
    <t>='Sheet1'!$A$2689</t>
  </si>
  <si>
    <t>='Sheet1'!$A$2690</t>
  </si>
  <si>
    <t>='Sheet1'!$A$2691</t>
  </si>
  <si>
    <t>='Sheet1'!$A$2692</t>
  </si>
  <si>
    <t>='Sheet1'!$A$2693</t>
  </si>
  <si>
    <t>='Sheet1'!$A$2694</t>
  </si>
  <si>
    <t>='Sheet1'!$A$2695</t>
  </si>
  <si>
    <t>='Sheet1'!$A$2696</t>
  </si>
  <si>
    <t>='Sheet1'!$A$2697</t>
  </si>
  <si>
    <t>='Sheet1'!$A$2698</t>
  </si>
  <si>
    <t>='Sheet1'!$A$2699</t>
  </si>
  <si>
    <t>='Sheet1'!$A$2700</t>
  </si>
  <si>
    <t>='Sheet1'!$A$2701</t>
  </si>
  <si>
    <t>='Sheet1'!$A$2702</t>
  </si>
  <si>
    <t>='Sheet1'!$A$2703</t>
  </si>
  <si>
    <t>='Sheet1'!$A$2704</t>
  </si>
  <si>
    <t>='Sheet1'!$A$2705</t>
  </si>
  <si>
    <t>='Sheet1'!$A$2706</t>
  </si>
  <si>
    <t>='Sheet1'!$A$2707</t>
  </si>
  <si>
    <t>='Sheet1'!$A$2708</t>
  </si>
  <si>
    <t>='Sheet1'!$A$2709</t>
  </si>
  <si>
    <t>='Sheet1'!$A$2710</t>
  </si>
  <si>
    <t>='Sheet1'!$A$2711</t>
  </si>
  <si>
    <t>='Sheet1'!$A$2712</t>
  </si>
  <si>
    <t>='Sheet1'!$A$2713</t>
  </si>
  <si>
    <t>='Sheet1'!$A$2714</t>
  </si>
  <si>
    <t>='Sheet1'!$A$2715</t>
  </si>
  <si>
    <t>='Sheet1'!$A$2716</t>
  </si>
  <si>
    <t>='Sheet1'!$A$2717</t>
  </si>
  <si>
    <t>='Sheet1'!$A$2718</t>
  </si>
  <si>
    <t>='Sheet1'!$A$2719</t>
  </si>
  <si>
    <t>='Sheet1'!$A$2720</t>
  </si>
  <si>
    <t>='Sheet1'!$A$2721</t>
  </si>
  <si>
    <t>='Sheet1'!$A$2722</t>
  </si>
  <si>
    <t>='Sheet1'!$A$2723</t>
  </si>
  <si>
    <t>='Sheet1'!$A$2724</t>
  </si>
  <si>
    <t>='Sheet1'!$A$2725</t>
  </si>
  <si>
    <t>='Sheet1'!$A$2726</t>
  </si>
  <si>
    <t>='Sheet1'!$A$2727</t>
  </si>
  <si>
    <t>='Sheet1'!$A$2728</t>
  </si>
  <si>
    <t>='Sheet1'!$A$2729</t>
  </si>
  <si>
    <t>='Sheet1'!$A$2730</t>
  </si>
  <si>
    <t>='Sheet1'!$A$2731</t>
  </si>
  <si>
    <t>='Sheet1'!$A$2732</t>
  </si>
  <si>
    <t>='Sheet1'!$A$2733</t>
  </si>
  <si>
    <t>='Sheet1'!$A$2734</t>
  </si>
  <si>
    <t>='Sheet1'!$A$2735</t>
  </si>
  <si>
    <t>='Sheet1'!$A$2736</t>
  </si>
  <si>
    <t>='Sheet1'!$A$2737</t>
  </si>
  <si>
    <t>='Sheet1'!$A$2738</t>
  </si>
  <si>
    <t>='Sheet1'!$A$2739</t>
  </si>
  <si>
    <t>='Sheet1'!$A$2740</t>
  </si>
  <si>
    <t>='Sheet1'!$A$2741</t>
  </si>
  <si>
    <t>='Sheet1'!$A$2742</t>
  </si>
  <si>
    <t>='Sheet1'!$A$2743</t>
  </si>
  <si>
    <t>='Sheet1'!$A$2744</t>
  </si>
  <si>
    <t>='Sheet1'!$A$2745</t>
  </si>
  <si>
    <t>='Sheet1'!$A$2746</t>
  </si>
  <si>
    <t>='Sheet1'!$A$2747</t>
  </si>
  <si>
    <t>='Sheet1'!$A$2748</t>
  </si>
  <si>
    <t>='Sheet1'!$A$2749</t>
  </si>
  <si>
    <t>='Sheet1'!$A$2750</t>
  </si>
  <si>
    <t>='Sheet1'!$A$2751</t>
  </si>
  <si>
    <t>='Sheet1'!$A$2752</t>
  </si>
  <si>
    <t>='Sheet1'!$A$2753</t>
  </si>
  <si>
    <t>='Sheet1'!$A$2754</t>
  </si>
  <si>
    <t>='Sheet1'!$A$2755</t>
  </si>
  <si>
    <t>='Sheet1'!$A$2756</t>
  </si>
  <si>
    <t>='Sheet1'!$A$2757</t>
  </si>
  <si>
    <t>='Sheet1'!$A$2758</t>
  </si>
  <si>
    <t>='Sheet1'!$A$2759</t>
  </si>
  <si>
    <t>='Sheet1'!$A$2760</t>
  </si>
  <si>
    <t>='Sheet1'!$A$2761</t>
  </si>
  <si>
    <t>='Sheet1'!$A$2762</t>
  </si>
  <si>
    <t>='Sheet1'!$A$2763</t>
  </si>
  <si>
    <t>='Sheet1'!$A$2764</t>
  </si>
  <si>
    <t>='Sheet1'!$A$2765</t>
  </si>
  <si>
    <t>='Sheet1'!$A$2766</t>
  </si>
  <si>
    <t>='Sheet1'!$A$2767</t>
  </si>
  <si>
    <t>='Sheet1'!$A$2768</t>
  </si>
  <si>
    <t>='Sheet1'!$A$2769</t>
  </si>
  <si>
    <t>='Sheet1'!$A$2770</t>
  </si>
  <si>
    <t>='Sheet1'!$A$2771</t>
  </si>
  <si>
    <t>='Sheet1'!$A$2772</t>
  </si>
  <si>
    <t>='Sheet1'!$A$2773</t>
  </si>
  <si>
    <t>='Sheet1'!$A$2774</t>
  </si>
  <si>
    <t>='Sheet1'!$A$2775</t>
  </si>
  <si>
    <t>='Sheet1'!$A$2776</t>
  </si>
  <si>
    <t>='Sheet1'!$A$2777</t>
  </si>
  <si>
    <t>='Sheet1'!$A$2778</t>
  </si>
  <si>
    <t>='Sheet1'!$A$2779</t>
  </si>
  <si>
    <t>='Sheet1'!$A$2780</t>
  </si>
  <si>
    <t>='Sheet1'!$A$2781</t>
  </si>
  <si>
    <t>='Sheet1'!$A$2782</t>
  </si>
  <si>
    <t>='Sheet1'!$A$2783</t>
  </si>
  <si>
    <t>='Sheet1'!$A$2784</t>
  </si>
  <si>
    <t>='Sheet1'!$A$2785</t>
  </si>
  <si>
    <t>='Sheet1'!$A$2786</t>
  </si>
  <si>
    <t>='Sheet1'!$A$2787</t>
  </si>
  <si>
    <t>='Sheet1'!$A$2788</t>
  </si>
  <si>
    <t>='Sheet1'!$A$2789</t>
  </si>
  <si>
    <t>='Sheet1'!$A$2790</t>
  </si>
  <si>
    <t>='Sheet1'!$A$2791</t>
  </si>
  <si>
    <t>='Sheet1'!$A$2792</t>
  </si>
  <si>
    <t>='Sheet1'!$A$2793</t>
  </si>
  <si>
    <t>='Sheet1'!$A$2794</t>
  </si>
  <si>
    <t>='Sheet1'!$A$2795</t>
  </si>
  <si>
    <t>='Sheet1'!$A$2796</t>
  </si>
  <si>
    <t>='Sheet1'!$A$2797</t>
  </si>
  <si>
    <t>='Sheet1'!$A$2798</t>
  </si>
  <si>
    <t>='Sheet1'!$A$2799</t>
  </si>
  <si>
    <t>='Sheet1'!$A$2800</t>
  </si>
  <si>
    <t>='Sheet1'!$A$2801</t>
  </si>
  <si>
    <t>='Sheet1'!$A$2802</t>
  </si>
  <si>
    <t>='Sheet1'!$A$2803</t>
  </si>
  <si>
    <t>='Sheet1'!$A$2804</t>
  </si>
  <si>
    <t>='Sheet1'!$A$2805</t>
  </si>
  <si>
    <t>='Sheet1'!$A$2806</t>
  </si>
  <si>
    <t>='Sheet1'!$A$2807</t>
  </si>
  <si>
    <t>='Sheet1'!$A$2808</t>
  </si>
  <si>
    <t>='Sheet1'!$A$2809</t>
  </si>
  <si>
    <t>='Sheet1'!$A$2810</t>
  </si>
  <si>
    <t>='Sheet1'!$A$2811</t>
  </si>
  <si>
    <t>='Sheet1'!$A$2812</t>
  </si>
  <si>
    <t>='Sheet1'!$A$2813</t>
  </si>
  <si>
    <t>='Sheet1'!$A$2814</t>
  </si>
  <si>
    <t>='Sheet1'!$A$2815</t>
  </si>
  <si>
    <t>='Sheet1'!$A$2816</t>
  </si>
  <si>
    <t>='Sheet1'!$A$2817</t>
  </si>
  <si>
    <t>='Sheet1'!$A$2818</t>
  </si>
  <si>
    <t>='Sheet1'!$A$2819</t>
  </si>
  <si>
    <t>='Sheet1'!$A$2820</t>
  </si>
  <si>
    <t>='Sheet1'!$A$2821</t>
  </si>
  <si>
    <t>='Sheet1'!$A$2822</t>
  </si>
  <si>
    <t>='Sheet1'!$A$2823</t>
  </si>
  <si>
    <t>='Sheet1'!$A$2824</t>
  </si>
  <si>
    <t>='Sheet1'!$A$2825</t>
  </si>
  <si>
    <t>='Sheet1'!$A$2826</t>
  </si>
  <si>
    <t>='Sheet1'!$A$2827</t>
  </si>
  <si>
    <t>='Sheet1'!$A$2828</t>
  </si>
  <si>
    <t>='Sheet1'!$A$2829</t>
  </si>
  <si>
    <t>='Sheet1'!$A$2830</t>
  </si>
  <si>
    <t>='Sheet1'!$A$2831</t>
  </si>
  <si>
    <t>='Sheet1'!$A$2832</t>
  </si>
  <si>
    <t>='Sheet1'!$A$2833</t>
  </si>
  <si>
    <t>='Sheet1'!$A$2834</t>
  </si>
  <si>
    <t>='Sheet1'!$A$2835</t>
  </si>
  <si>
    <t>='Sheet1'!$A$2836</t>
  </si>
  <si>
    <t>='Sheet1'!$A$2837</t>
  </si>
  <si>
    <t>='Sheet1'!$A$2838</t>
  </si>
  <si>
    <t>='Sheet1'!$A$2839</t>
  </si>
  <si>
    <t>='Sheet1'!$A$2840</t>
  </si>
  <si>
    <t>='Sheet1'!$A$2841</t>
  </si>
  <si>
    <t>='Sheet1'!$A$2842</t>
  </si>
  <si>
    <t>='Sheet1'!$A$2843</t>
  </si>
  <si>
    <t>='Sheet1'!$A$2844</t>
  </si>
  <si>
    <t>='Sheet1'!$A$2845</t>
  </si>
  <si>
    <t>='Sheet1'!$A$2846</t>
  </si>
  <si>
    <t>='Sheet1'!$A$2847</t>
  </si>
  <si>
    <t>='Sheet1'!$A$2848</t>
  </si>
  <si>
    <t>='Sheet1'!$A$2849</t>
  </si>
  <si>
    <t>='Sheet1'!$A$2850</t>
  </si>
  <si>
    <t>='Sheet1'!$A$2851</t>
  </si>
  <si>
    <t>='Sheet1'!$A$2852</t>
  </si>
  <si>
    <t>='Sheet1'!$A$2853</t>
  </si>
  <si>
    <t>='Sheet1'!$A$2854</t>
  </si>
  <si>
    <t>='Sheet1'!$A$2855</t>
  </si>
  <si>
    <t>='Sheet1'!$A$2856</t>
  </si>
  <si>
    <t>='Sheet1'!$A$2857</t>
  </si>
  <si>
    <t>='Sheet1'!$A$2858</t>
  </si>
  <si>
    <t>='Sheet1'!$A$2859</t>
  </si>
  <si>
    <t>='Sheet1'!$A$2860</t>
  </si>
  <si>
    <t>='Sheet1'!$A$2861</t>
  </si>
  <si>
    <t>='Sheet1'!$A$2862</t>
  </si>
  <si>
    <t>='Sheet1'!$A$2863</t>
  </si>
  <si>
    <t>='Sheet1'!$A$2864</t>
  </si>
  <si>
    <t>='Sheet1'!$A$2865</t>
  </si>
  <si>
    <t>='Sheet1'!$A$2866</t>
  </si>
  <si>
    <t>='Sheet1'!$A$2867</t>
  </si>
  <si>
    <t>='Sheet1'!$A$2868</t>
  </si>
  <si>
    <t>='Sheet1'!$A$2869</t>
  </si>
  <si>
    <t>='Sheet1'!$A$2870</t>
  </si>
  <si>
    <t>='Sheet1'!$A$2871</t>
  </si>
  <si>
    <t>='Sheet1'!$A$2872</t>
  </si>
  <si>
    <t>='Sheet1'!$A$2873</t>
  </si>
  <si>
    <t>='Sheet1'!$A$2874</t>
  </si>
  <si>
    <t>='Sheet1'!$A$2875</t>
  </si>
  <si>
    <t>='Sheet1'!$A$2876</t>
  </si>
  <si>
    <t>='Sheet1'!$A$2877</t>
  </si>
  <si>
    <t>='Sheet1'!$A$2878</t>
  </si>
  <si>
    <t>='Sheet1'!$A$2879</t>
  </si>
  <si>
    <t>='Sheet1'!$A$2880</t>
  </si>
  <si>
    <t>='Sheet1'!$A$2881</t>
  </si>
  <si>
    <t>='Sheet1'!$A$2882</t>
  </si>
  <si>
    <t>='Sheet1'!$A$2883</t>
  </si>
  <si>
    <t>='Sheet1'!$A$2884</t>
  </si>
  <si>
    <t>='Sheet1'!$A$2885</t>
  </si>
  <si>
    <t>='Sheet1'!$A$2886</t>
  </si>
  <si>
    <t>='Sheet1'!$A$2887</t>
  </si>
  <si>
    <t>='Sheet1'!$A$2888</t>
  </si>
  <si>
    <t>='Sheet1'!$A$2889</t>
  </si>
  <si>
    <t>='Sheet1'!$A$2890</t>
  </si>
  <si>
    <t>='Sheet1'!$A$2891</t>
  </si>
  <si>
    <t>='Sheet1'!$A$2892</t>
  </si>
  <si>
    <t>='Sheet1'!$A$2893</t>
  </si>
  <si>
    <t>='Sheet1'!$A$2894</t>
  </si>
  <si>
    <t>='Sheet1'!$A$2895</t>
  </si>
  <si>
    <t>='Sheet1'!$A$2896</t>
  </si>
  <si>
    <t>='Sheet1'!$A$2897</t>
  </si>
  <si>
    <t>='Sheet1'!$A$2898</t>
  </si>
  <si>
    <t>='Sheet1'!$A$2899</t>
  </si>
  <si>
    <t>='Sheet1'!$A$2900</t>
  </si>
  <si>
    <t>='Sheet1'!$A$2901</t>
  </si>
  <si>
    <t>='Sheet1'!$A$2902</t>
  </si>
  <si>
    <t>='Sheet1'!$A$2903</t>
  </si>
  <si>
    <t>='Sheet1'!$A$2904</t>
  </si>
  <si>
    <t>='Sheet1'!$A$2905</t>
  </si>
  <si>
    <t>='Sheet1'!$A$2906</t>
  </si>
  <si>
    <t>='Sheet1'!$A$2907</t>
  </si>
  <si>
    <t>='Sheet1'!$A$2908</t>
  </si>
  <si>
    <t>='Sheet1'!$A$2909</t>
  </si>
  <si>
    <t>='Sheet1'!$A$2910</t>
  </si>
  <si>
    <t>='Sheet1'!$A$2911</t>
  </si>
  <si>
    <t>='Sheet1'!$A$2912</t>
  </si>
  <si>
    <t>='Sheet1'!$A$2913</t>
  </si>
  <si>
    <t>='Sheet1'!$A$2914</t>
  </si>
  <si>
    <t>='Sheet1'!$A$2915</t>
  </si>
  <si>
    <t>='Sheet1'!$A$2916</t>
  </si>
  <si>
    <t>='Sheet1'!$A$2917</t>
  </si>
  <si>
    <t>='Sheet1'!$A$2918</t>
  </si>
  <si>
    <t>='Sheet1'!$A$2919</t>
  </si>
  <si>
    <t>='Sheet1'!$A$2920</t>
  </si>
  <si>
    <t>='Sheet1'!$A$2921</t>
  </si>
  <si>
    <t>='Sheet1'!$A$2922</t>
  </si>
  <si>
    <t>='Sheet1'!$A$2923</t>
  </si>
  <si>
    <t>='Sheet1'!$A$2924</t>
  </si>
  <si>
    <t>='Sheet1'!$A$2925</t>
  </si>
  <si>
    <t>='Sheet1'!$A$2926</t>
  </si>
  <si>
    <t>='Sheet1'!$A$2927</t>
  </si>
  <si>
    <t>='Sheet1'!$A$2928</t>
  </si>
  <si>
    <t>='Sheet1'!$A$2929</t>
  </si>
  <si>
    <t>='Sheet1'!$A$2930</t>
  </si>
  <si>
    <t>='Sheet1'!$A$2931</t>
  </si>
  <si>
    <t>='Sheet1'!$A$2932</t>
  </si>
  <si>
    <t>='Sheet1'!$A$2933</t>
  </si>
  <si>
    <t>='Sheet1'!$A$2934</t>
  </si>
  <si>
    <t>='Sheet1'!$A$2935</t>
  </si>
  <si>
    <t>='Sheet1'!$A$2936</t>
  </si>
  <si>
    <t>='Sheet1'!$A$2937</t>
  </si>
  <si>
    <t>='Sheet1'!$A$2938</t>
  </si>
  <si>
    <t>='Sheet1'!$A$2939</t>
  </si>
  <si>
    <t>='Sheet1'!$A$2940</t>
  </si>
  <si>
    <t>='Sheet1'!$A$2941</t>
  </si>
  <si>
    <t>='Sheet1'!$A$2942</t>
  </si>
  <si>
    <t>='Sheet1'!$A$2943</t>
  </si>
  <si>
    <t>='Sheet1'!$A$2944</t>
  </si>
  <si>
    <t>='Sheet1'!$A$2945</t>
  </si>
  <si>
    <t>='Sheet1'!$A$2946</t>
  </si>
  <si>
    <t>='Sheet1'!$A$2947</t>
  </si>
  <si>
    <t>='Sheet1'!$A$2948</t>
  </si>
  <si>
    <t>='Sheet1'!$A$2949</t>
  </si>
  <si>
    <t>='Sheet1'!$A$2950</t>
  </si>
  <si>
    <t>='Sheet1'!$A$2951</t>
  </si>
  <si>
    <t>='Sheet1'!$A$2952</t>
  </si>
  <si>
    <t>='Sheet1'!$A$2953</t>
  </si>
  <si>
    <t>='Sheet1'!$A$2954</t>
  </si>
  <si>
    <t>='Sheet1'!$A$2955</t>
  </si>
  <si>
    <t>='Sheet1'!$A$2956</t>
  </si>
  <si>
    <t>='Sheet1'!$A$2957</t>
  </si>
  <si>
    <t>='Sheet1'!$A$2958</t>
  </si>
  <si>
    <t>='Sheet1'!$A$2959</t>
  </si>
  <si>
    <t>='Sheet1'!$A$2960</t>
  </si>
  <si>
    <t>='Sheet1'!$A$2961</t>
  </si>
  <si>
    <t>='Sheet1'!$A$2962</t>
  </si>
  <si>
    <t>='Sheet1'!$A$2963</t>
  </si>
  <si>
    <t>='Sheet1'!$A$2964</t>
  </si>
  <si>
    <t>='Sheet1'!$A$2965</t>
  </si>
  <si>
    <t>='Sheet1'!$A$2966</t>
  </si>
  <si>
    <t>='Sheet1'!$A$2967</t>
  </si>
  <si>
    <t>='Sheet1'!$A$2968</t>
  </si>
  <si>
    <t>='Sheet1'!$A$2969</t>
  </si>
  <si>
    <t>='Sheet1'!$A$2970</t>
  </si>
  <si>
    <t>='Sheet1'!$A$2971</t>
  </si>
  <si>
    <t>='Sheet1'!$A$2972</t>
  </si>
  <si>
    <t>='Sheet1'!$A$2973</t>
  </si>
  <si>
    <t>='Sheet1'!$A$2974</t>
  </si>
  <si>
    <t>='Sheet1'!$A$2975</t>
  </si>
  <si>
    <t>='Sheet1'!$A$2976</t>
  </si>
  <si>
    <t>='Sheet1'!$A$2977</t>
  </si>
  <si>
    <t>='Sheet1'!$A$2978</t>
  </si>
  <si>
    <t>='Sheet1'!$A$2979</t>
  </si>
  <si>
    <t>='Sheet1'!$A$2980</t>
  </si>
  <si>
    <t>='Sheet1'!$A$2981</t>
  </si>
  <si>
    <t>='Sheet1'!$A$2982</t>
  </si>
  <si>
    <t>='Sheet1'!$A$2983</t>
  </si>
  <si>
    <t>='Sheet1'!$A$2984</t>
  </si>
  <si>
    <t>='Sheet1'!$A$2985</t>
  </si>
  <si>
    <t>='Sheet1'!$A$2986</t>
  </si>
  <si>
    <t>='Sheet1'!$A$2987</t>
  </si>
  <si>
    <t>='Sheet1'!$A$2988</t>
  </si>
  <si>
    <t>='Sheet1'!$A$2989</t>
  </si>
  <si>
    <t>='Sheet1'!$A$2990</t>
  </si>
  <si>
    <t>='Sheet1'!$A$2991</t>
  </si>
  <si>
    <t>='Sheet1'!$A$2992</t>
  </si>
  <si>
    <t>='Sheet1'!$A$2993</t>
  </si>
  <si>
    <t>='Sheet1'!$A$2994</t>
  </si>
  <si>
    <t>='Sheet1'!$A$2995</t>
  </si>
  <si>
    <t>='Sheet1'!$A$2996</t>
  </si>
  <si>
    <t>='Sheet1'!$A$2997</t>
  </si>
  <si>
    <t>='Sheet1'!$A$2998</t>
  </si>
  <si>
    <t>='Sheet1'!$A$2999</t>
  </si>
  <si>
    <t>='Sheet1'!$A$3000</t>
  </si>
  <si>
    <t>='Sheet1'!$A$3001</t>
  </si>
  <si>
    <t>='Sheet1'!$A$3002</t>
  </si>
  <si>
    <t>='Sheet1'!$A$3003</t>
  </si>
  <si>
    <t>='Sheet1'!$A$3004</t>
  </si>
  <si>
    <t>='Sheet1'!$A$3005</t>
  </si>
  <si>
    <t>='Sheet1'!$A$3006</t>
  </si>
  <si>
    <t>='Sheet1'!$A$3007</t>
  </si>
  <si>
    <t>='Sheet1'!$A$3008</t>
  </si>
  <si>
    <t>='Sheet1'!$A$3009</t>
  </si>
  <si>
    <t>='Sheet1'!$A$3010</t>
  </si>
  <si>
    <t>='Sheet1'!$A$3011</t>
  </si>
  <si>
    <t>='Sheet1'!$A$3012</t>
  </si>
  <si>
    <t>='Sheet1'!$A$3013</t>
  </si>
  <si>
    <t>='Sheet1'!$A$3014</t>
  </si>
  <si>
    <t>='Sheet1'!$A$3015</t>
  </si>
  <si>
    <t>='Sheet1'!$A$3016</t>
  </si>
  <si>
    <t>='Sheet1'!$A$3017</t>
  </si>
  <si>
    <t>='Sheet1'!$A$3018</t>
  </si>
  <si>
    <t>='Sheet1'!$A$3019</t>
  </si>
  <si>
    <t>='Sheet1'!$A$3020</t>
  </si>
  <si>
    <t>='Sheet1'!$A$3021</t>
  </si>
  <si>
    <t>='Sheet1'!$A$3022</t>
  </si>
  <si>
    <t>='Sheet1'!$A$3023</t>
  </si>
  <si>
    <t>='Sheet1'!$A$3024</t>
  </si>
  <si>
    <t>='Sheet1'!$A$3025</t>
  </si>
  <si>
    <t>='Sheet1'!$A$3026</t>
  </si>
  <si>
    <t>='Sheet1'!$A$3027</t>
  </si>
  <si>
    <t>='Sheet1'!$A$3028</t>
  </si>
  <si>
    <t>='Sheet1'!$A$3029</t>
  </si>
  <si>
    <t>='Sheet1'!$A$3030</t>
  </si>
  <si>
    <t>='Sheet1'!$A$3031</t>
  </si>
  <si>
    <t>='Sheet1'!$A$3032</t>
  </si>
  <si>
    <t>='Sheet1'!$A$3033</t>
  </si>
  <si>
    <t>='Sheet1'!$A$3034</t>
  </si>
  <si>
    <t>='Sheet1'!$A$3035</t>
  </si>
  <si>
    <t>='Sheet1'!$A$3036</t>
  </si>
  <si>
    <t>='Sheet1'!$A$3037</t>
  </si>
  <si>
    <t>='Sheet1'!$A$3038</t>
  </si>
  <si>
    <t>='Sheet1'!$A$3039</t>
  </si>
  <si>
    <t>='Sheet1'!$A$3040</t>
  </si>
  <si>
    <t>='Sheet1'!$A$3041</t>
  </si>
  <si>
    <t>='Sheet1'!$A$3042</t>
  </si>
  <si>
    <t>='Sheet1'!$A$3043</t>
  </si>
  <si>
    <t>='Sheet1'!$A$3044</t>
  </si>
  <si>
    <t>='Sheet1'!$A$3045</t>
  </si>
  <si>
    <t>='Sheet1'!$A$3046</t>
  </si>
  <si>
    <t>='Sheet1'!$A$3047</t>
  </si>
  <si>
    <t>='Sheet1'!$A$3048</t>
  </si>
  <si>
    <t>='Sheet1'!$A$3049</t>
  </si>
  <si>
    <t>='Sheet1'!$A$3050</t>
  </si>
  <si>
    <t>='Sheet1'!$A$3051</t>
  </si>
  <si>
    <t>='Sheet1'!$A$3052</t>
  </si>
  <si>
    <t>='Sheet1'!$A$3053</t>
  </si>
  <si>
    <t>='Sheet1'!$A$3054</t>
  </si>
  <si>
    <t>='Sheet1'!$A$3055</t>
  </si>
  <si>
    <t>='Sheet1'!$A$3056</t>
  </si>
  <si>
    <t>='Sheet1'!$A$3057</t>
  </si>
  <si>
    <t>='Sheet1'!$A$3058</t>
  </si>
  <si>
    <t>='Sheet1'!$A$3059</t>
  </si>
  <si>
    <t>='Sheet1'!$A$3060</t>
  </si>
  <si>
    <t>='Sheet1'!$A$3061</t>
  </si>
  <si>
    <t>='Sheet1'!$A$3062</t>
  </si>
  <si>
    <t>='Sheet1'!$A$3063</t>
  </si>
  <si>
    <t>='Sheet1'!$A$3064</t>
  </si>
  <si>
    <t>='Sheet1'!$A$3065</t>
  </si>
  <si>
    <t>='Sheet1'!$A$3066</t>
  </si>
  <si>
    <t>='Sheet1'!$A$3067</t>
  </si>
  <si>
    <t>='Sheet1'!$A$3068</t>
  </si>
  <si>
    <t>='Sheet1'!$A$3069</t>
  </si>
  <si>
    <t>='Sheet1'!$A$3070</t>
  </si>
  <si>
    <t>='Sheet1'!$A$3071</t>
  </si>
  <si>
    <t>='Sheet1'!$A$3072</t>
  </si>
  <si>
    <t>='Sheet1'!$A$3073</t>
  </si>
  <si>
    <t>='Sheet1'!$A$3074</t>
  </si>
  <si>
    <t>='Sheet1'!$A$3075</t>
  </si>
  <si>
    <t>='Sheet1'!$A$3076</t>
  </si>
  <si>
    <t>='Sheet1'!$A$3077</t>
  </si>
  <si>
    <t>='Sheet1'!$A$3078</t>
  </si>
  <si>
    <t>='Sheet1'!$A$3079</t>
  </si>
  <si>
    <t>='Sheet1'!$A$3080</t>
  </si>
  <si>
    <t>='Sheet1'!$A$3081</t>
  </si>
  <si>
    <t>='Sheet1'!$A$3082</t>
  </si>
  <si>
    <t>='Sheet1'!$A$3083</t>
  </si>
  <si>
    <t>='Sheet1'!$A$3084</t>
  </si>
  <si>
    <t>='Sheet1'!$A$3085</t>
  </si>
  <si>
    <t>='Sheet1'!$A$3086</t>
  </si>
  <si>
    <t>='Sheet1'!$A$3087</t>
  </si>
  <si>
    <t>='Sheet1'!$A$3088</t>
  </si>
  <si>
    <t>='Sheet1'!$A$3089</t>
  </si>
  <si>
    <t>='Sheet1'!$A$3090</t>
  </si>
  <si>
    <t>='Sheet1'!$A$3091</t>
  </si>
  <si>
    <t>='Sheet1'!$A$3092</t>
  </si>
  <si>
    <t>='Sheet1'!$A$3093</t>
  </si>
  <si>
    <t>='Sheet1'!$A$3094</t>
  </si>
  <si>
    <t>='Sheet1'!$A$3095</t>
  </si>
  <si>
    <t>='Sheet1'!$A$3096</t>
  </si>
  <si>
    <t>='Sheet1'!$A$3097</t>
  </si>
  <si>
    <t>='Sheet1'!$A$3098</t>
  </si>
  <si>
    <t>='Sheet1'!$A$3099</t>
  </si>
  <si>
    <t>='Sheet1'!$A$3100</t>
  </si>
  <si>
    <t>='Sheet1'!$A$3101</t>
  </si>
  <si>
    <t>='Sheet1'!$A$3102</t>
  </si>
  <si>
    <t>='Sheet1'!$A$3103</t>
  </si>
  <si>
    <t>='Sheet1'!$A$3104</t>
  </si>
  <si>
    <t>='Sheet1'!$A$3105</t>
  </si>
  <si>
    <t>='Sheet1'!$A$3106</t>
  </si>
  <si>
    <t>='Sheet1'!$A$3107</t>
  </si>
  <si>
    <t>='Sheet1'!$A$3108</t>
  </si>
  <si>
    <t>='Sheet1'!$A$3109</t>
  </si>
  <si>
    <t>='Sheet1'!$A$3110</t>
  </si>
  <si>
    <t>='Sheet1'!$A$3111</t>
  </si>
  <si>
    <t>='Sheet1'!$A$3112</t>
  </si>
  <si>
    <t>='Sheet1'!$A$3113</t>
  </si>
  <si>
    <t>='Sheet1'!$A$3114</t>
  </si>
  <si>
    <t>='Sheet1'!$A$3115</t>
  </si>
  <si>
    <t>='Sheet1'!$A$3116</t>
  </si>
  <si>
    <t>='Sheet1'!$A$3117</t>
  </si>
  <si>
    <t>='Sheet1'!$A$3118</t>
  </si>
  <si>
    <t>='Sheet1'!$A$3119</t>
  </si>
  <si>
    <t>='Sheet1'!$A$3120</t>
  </si>
  <si>
    <t>='Sheet1'!$A$3121</t>
  </si>
  <si>
    <t>='Sheet1'!$A$3122</t>
  </si>
  <si>
    <t>='Sheet1'!$A$3123</t>
  </si>
  <si>
    <t>='Sheet1'!$A$3124</t>
  </si>
  <si>
    <t>='Sheet1'!$A$3125</t>
  </si>
  <si>
    <t>='Sheet1'!$A$3126</t>
  </si>
  <si>
    <t>='Sheet1'!$A$3127</t>
  </si>
  <si>
    <t>='Sheet1'!$A$3128</t>
  </si>
  <si>
    <t>='Sheet1'!$A$3129</t>
  </si>
  <si>
    <t>='Sheet1'!$A$3130</t>
  </si>
  <si>
    <t>='Sheet1'!$A$3131</t>
  </si>
  <si>
    <t>='Sheet1'!$A$3132</t>
  </si>
  <si>
    <t>='Sheet1'!$A$3133</t>
  </si>
  <si>
    <t>='Sheet1'!$A$3134</t>
  </si>
  <si>
    <t>='Sheet1'!$A$3135</t>
  </si>
  <si>
    <t>='Sheet1'!$A$3136</t>
  </si>
  <si>
    <t>='Sheet1'!$A$3137</t>
  </si>
  <si>
    <t>='Sheet1'!$A$3138</t>
  </si>
  <si>
    <t>='Sheet1'!$A$3139</t>
  </si>
  <si>
    <t>='Sheet1'!$A$3140</t>
  </si>
  <si>
    <t>='Sheet1'!$A$3141</t>
  </si>
  <si>
    <t>='Sheet1'!$A$3142</t>
  </si>
  <si>
    <t>='Sheet1'!$A$3143</t>
  </si>
  <si>
    <t>='Sheet1'!$A$3144</t>
  </si>
  <si>
    <t>='Sheet1'!$A$3145</t>
  </si>
  <si>
    <t>='Sheet1'!$A$3146</t>
  </si>
  <si>
    <t>='Sheet1'!$A$3147</t>
  </si>
  <si>
    <t>='Sheet1'!$A$3148</t>
  </si>
  <si>
    <t>='Sheet1'!$A$3149</t>
  </si>
  <si>
    <t>='Sheet1'!$A$3150</t>
  </si>
  <si>
    <t>='Sheet1'!$A$3151</t>
  </si>
  <si>
    <t>='Sheet1'!$A$3152</t>
  </si>
  <si>
    <t>='Sheet1'!$A$3153</t>
  </si>
  <si>
    <t>='Sheet1'!$A$3154</t>
  </si>
  <si>
    <t>='Sheet1'!$A$3155</t>
  </si>
  <si>
    <t>='Sheet1'!$A$3156</t>
  </si>
  <si>
    <t>='Sheet1'!$A$3157</t>
  </si>
  <si>
    <t>='Sheet1'!$A$3158</t>
  </si>
  <si>
    <t>='Sheet1'!$A$3159</t>
  </si>
  <si>
    <t>='Sheet1'!$A$3160</t>
  </si>
  <si>
    <t>='Sheet1'!$A$3161</t>
  </si>
  <si>
    <t>='Sheet1'!$A$3162</t>
  </si>
  <si>
    <t>='Sheet1'!$A$3163</t>
  </si>
  <si>
    <t>='Sheet1'!$A$3164</t>
  </si>
  <si>
    <t>='Sheet1'!$A$3165</t>
  </si>
  <si>
    <t>='Sheet1'!$A$3166</t>
  </si>
  <si>
    <t>='Sheet1'!$A$3167</t>
  </si>
  <si>
    <t>='Sheet1'!$A$3168</t>
  </si>
  <si>
    <t>='Sheet1'!$A$3169</t>
  </si>
  <si>
    <t>='Sheet1'!$A$3170</t>
  </si>
  <si>
    <t>='Sheet1'!$A$3171</t>
  </si>
  <si>
    <t>='Sheet1'!$A$3172</t>
  </si>
  <si>
    <t>='Sheet1'!$A$3173</t>
  </si>
  <si>
    <t>='Sheet1'!$A$3174</t>
  </si>
  <si>
    <t>='Sheet1'!$A$3175</t>
  </si>
  <si>
    <t>='Sheet1'!$A$3176</t>
  </si>
  <si>
    <t>='Sheet1'!$A$3177</t>
  </si>
  <si>
    <t>='Sheet1'!$A$3178</t>
  </si>
  <si>
    <t>='Sheet1'!$A$3179</t>
  </si>
  <si>
    <t>='Sheet1'!$A$3180</t>
  </si>
  <si>
    <t>='Sheet1'!$A$3181</t>
  </si>
  <si>
    <t>='Sheet1'!$A$3182</t>
  </si>
  <si>
    <t>='Sheet1'!$A$3183</t>
  </si>
  <si>
    <t>='Sheet1'!$A$3184</t>
  </si>
  <si>
    <t>='Sheet1'!$A$3185</t>
  </si>
  <si>
    <t>='Sheet1'!$A$3186</t>
  </si>
  <si>
    <t>='Sheet1'!$A$3187</t>
  </si>
  <si>
    <t>='Sheet1'!$A$3188</t>
  </si>
  <si>
    <t>='Sheet1'!$A$3189</t>
  </si>
  <si>
    <t>='Sheet1'!$A$3190</t>
  </si>
  <si>
    <t>='Sheet1'!$A$3191</t>
  </si>
  <si>
    <t>='Sheet1'!$A$3192</t>
  </si>
  <si>
    <t>='Sheet1'!$A$3193</t>
  </si>
  <si>
    <t>='Sheet1'!$A$3194</t>
  </si>
  <si>
    <t>='Sheet1'!$A$3195</t>
  </si>
  <si>
    <t>='Sheet1'!$A$3196</t>
  </si>
  <si>
    <t>='Sheet1'!$A$3197</t>
  </si>
  <si>
    <t>='Sheet1'!$A$3198</t>
  </si>
  <si>
    <t>='Sheet1'!$A$3199</t>
  </si>
  <si>
    <t>='Sheet1'!$A$3200</t>
  </si>
  <si>
    <t>='Sheet1'!$A$3201</t>
  </si>
  <si>
    <t>='Sheet1'!$A$3202</t>
  </si>
  <si>
    <t>='Sheet1'!$A$3203</t>
  </si>
  <si>
    <t>='Sheet1'!$A$3204</t>
  </si>
  <si>
    <t>='Sheet1'!$A$3205</t>
  </si>
  <si>
    <t>='Sheet1'!$A$3206</t>
  </si>
  <si>
    <t>='Sheet1'!$A$3207</t>
  </si>
  <si>
    <t>='Sheet1'!$A$3208</t>
  </si>
  <si>
    <t>='Sheet1'!$A$3209</t>
  </si>
  <si>
    <t>='Sheet1'!$A$3210</t>
  </si>
  <si>
    <t>='Sheet1'!$A$3211</t>
  </si>
  <si>
    <t>='Sheet1'!$A$3212</t>
  </si>
  <si>
    <t>='Sheet1'!$A$3213</t>
  </si>
  <si>
    <t>='Sheet1'!$A$3214</t>
  </si>
  <si>
    <t>='Sheet1'!$A$3215</t>
  </si>
  <si>
    <t>='Sheet1'!$A$3216</t>
  </si>
  <si>
    <t>='Sheet1'!$A$3217</t>
  </si>
  <si>
    <t>='Sheet1'!$A$3218</t>
  </si>
  <si>
    <t>='Sheet1'!$A$3219</t>
  </si>
  <si>
    <t>='Sheet1'!$A$3220</t>
  </si>
  <si>
    <t>='Sheet1'!$A$3221</t>
  </si>
  <si>
    <t>='Sheet1'!$A$3222</t>
  </si>
  <si>
    <t>='Sheet1'!$A$3223</t>
  </si>
  <si>
    <t>='Sheet1'!$A$3224</t>
  </si>
  <si>
    <t>='Sheet1'!$A$3225</t>
  </si>
  <si>
    <t>='Sheet1'!$A$3226</t>
  </si>
  <si>
    <t>='Sheet1'!$A$3227</t>
  </si>
  <si>
    <t>='Sheet1'!$A$3228</t>
  </si>
  <si>
    <t>='Sheet1'!$A$3229</t>
  </si>
  <si>
    <t>='Sheet1'!$A$3230</t>
  </si>
  <si>
    <t>='Sheet1'!$A$3231</t>
  </si>
  <si>
    <t>='Sheet1'!$A$3232</t>
  </si>
  <si>
    <t>='Sheet1'!$A$3233</t>
  </si>
  <si>
    <t>='Sheet1'!$A$3234</t>
  </si>
  <si>
    <t>='Sheet1'!$A$3235</t>
  </si>
  <si>
    <t>='Sheet1'!$A$3236</t>
  </si>
  <si>
    <t>='Sheet1'!$A$3237</t>
  </si>
  <si>
    <t>='Sheet1'!$A$3238</t>
  </si>
  <si>
    <t>='Sheet1'!$A$3239</t>
  </si>
  <si>
    <t>='Sheet1'!$A$3240</t>
  </si>
  <si>
    <t>='Sheet1'!$A$3241</t>
  </si>
  <si>
    <t>='Sheet1'!$A$3242</t>
  </si>
  <si>
    <t>='Sheet1'!$A$3243</t>
  </si>
  <si>
    <t>='Sheet1'!$A$3244</t>
  </si>
  <si>
    <t>='Sheet1'!$A$3245</t>
  </si>
  <si>
    <t>='Sheet1'!$A$3246</t>
  </si>
  <si>
    <t>='Sheet1'!$A$3247</t>
  </si>
  <si>
    <t>='Sheet1'!$A$3248</t>
  </si>
  <si>
    <t>='Sheet1'!$A$3249</t>
  </si>
  <si>
    <t>='Sheet1'!$A$3250</t>
  </si>
  <si>
    <t>='Sheet1'!$A$3251</t>
  </si>
  <si>
    <t>='Sheet1'!$A$3252</t>
  </si>
  <si>
    <t>='Sheet1'!$A$3253</t>
  </si>
  <si>
    <t>='Sheet1'!$A$3254</t>
  </si>
  <si>
    <t>='Sheet1'!$A$3255</t>
  </si>
  <si>
    <t>='Sheet1'!$A$3256</t>
  </si>
  <si>
    <t>='Sheet1'!$A$3257</t>
  </si>
  <si>
    <t>='Sheet1'!$A$3258</t>
  </si>
  <si>
    <t>='Sheet1'!$A$3259</t>
  </si>
  <si>
    <t>='Sheet1'!$A$3260</t>
  </si>
  <si>
    <t>='Sheet1'!$A$3261</t>
  </si>
  <si>
    <t>='Sheet1'!$A$3262</t>
  </si>
  <si>
    <t>='Sheet1'!$A$3263</t>
  </si>
  <si>
    <t>='Sheet1'!$A$3264</t>
  </si>
  <si>
    <t>='Sheet1'!$A$3265</t>
  </si>
  <si>
    <t>='Sheet1'!$A$3266</t>
  </si>
  <si>
    <t>='Sheet1'!$A$3267</t>
  </si>
  <si>
    <t>='Sheet1'!$A$3268</t>
  </si>
  <si>
    <t>='Sheet1'!$A$3269</t>
  </si>
  <si>
    <t>='Sheet1'!$A$3270</t>
  </si>
  <si>
    <t>='Sheet1'!$A$3271</t>
  </si>
  <si>
    <t>='Sheet1'!$A$3272</t>
  </si>
  <si>
    <t>='Sheet1'!$A$3273</t>
  </si>
  <si>
    <t>='Sheet1'!$A$3274</t>
  </si>
  <si>
    <t>='Sheet1'!$A$3275</t>
  </si>
  <si>
    <t>='Sheet1'!$A$3276</t>
  </si>
  <si>
    <t>='Sheet1'!$A$3277</t>
  </si>
  <si>
    <t>='Sheet1'!$A$3278</t>
  </si>
  <si>
    <t>='Sheet1'!$A$3279</t>
  </si>
  <si>
    <t>='Sheet1'!$A$3280</t>
  </si>
  <si>
    <t>='Sheet1'!$A$3281</t>
  </si>
  <si>
    <t>='Sheet1'!$A$3282</t>
  </si>
  <si>
    <t>='Sheet1'!$A$3283</t>
  </si>
  <si>
    <t>='Sheet1'!$A$3284</t>
  </si>
  <si>
    <t>='Sheet1'!$A$3285</t>
  </si>
  <si>
    <t>='Sheet1'!$A$3286</t>
  </si>
  <si>
    <t>='Sheet1'!$A$3287</t>
  </si>
  <si>
    <t>='Sheet1'!$A$3288</t>
  </si>
  <si>
    <t>='Sheet1'!$A$3289</t>
  </si>
  <si>
    <t>='Sheet1'!$A$3290</t>
  </si>
  <si>
    <t>='Sheet1'!$A$3291</t>
  </si>
  <si>
    <t>='Sheet1'!$A$3292</t>
  </si>
  <si>
    <t>='Sheet1'!$A$3293</t>
  </si>
  <si>
    <t>='Sheet1'!$A$3294</t>
  </si>
  <si>
    <t>='Sheet1'!$A$3295</t>
  </si>
  <si>
    <t>='Sheet1'!$A$3296</t>
  </si>
  <si>
    <t>='Sheet1'!$A$3297</t>
  </si>
  <si>
    <t>='Sheet1'!$A$3298</t>
  </si>
  <si>
    <t>='Sheet1'!$A$3299</t>
  </si>
  <si>
    <t>='Sheet1'!$A$3300</t>
  </si>
  <si>
    <t>='Sheet1'!$A$3301</t>
  </si>
  <si>
    <t>='Sheet1'!$A$3302</t>
  </si>
  <si>
    <t>='Sheet1'!$A$3303</t>
  </si>
  <si>
    <t>='Sheet1'!$A$3304</t>
  </si>
  <si>
    <t>='Sheet1'!$A$3305</t>
  </si>
  <si>
    <t>='Sheet1'!$A$3306</t>
  </si>
  <si>
    <t>='Sheet1'!$A$3307</t>
  </si>
  <si>
    <t>='Sheet1'!$A$3308</t>
  </si>
  <si>
    <t>='Sheet1'!$A$3309</t>
  </si>
  <si>
    <t>='Sheet1'!$A$3310</t>
  </si>
  <si>
    <t>='Sheet1'!$A$3311</t>
  </si>
  <si>
    <t>='Sheet1'!$A$3312</t>
  </si>
  <si>
    <t>='Sheet1'!$A$3313</t>
  </si>
  <si>
    <t>='Sheet1'!$A$3314</t>
  </si>
  <si>
    <t>='Sheet1'!$A$3315</t>
  </si>
  <si>
    <t>='Sheet1'!$A$3316</t>
  </si>
  <si>
    <t>='Sheet1'!$A$3317</t>
  </si>
  <si>
    <t>='Sheet1'!$A$3318</t>
  </si>
  <si>
    <t>='Sheet1'!$A$3319</t>
  </si>
  <si>
    <t>='Sheet1'!$A$3320</t>
  </si>
  <si>
    <t>='Sheet1'!$A$3321</t>
  </si>
  <si>
    <t>='Sheet1'!$A$3322</t>
  </si>
  <si>
    <t>='Sheet1'!$A$3323</t>
  </si>
  <si>
    <t>='Sheet1'!$A$3324</t>
  </si>
  <si>
    <t>='Sheet1'!$A$3325</t>
  </si>
  <si>
    <t>='Sheet1'!$A$3326</t>
  </si>
  <si>
    <t>='Sheet1'!$A$3327</t>
  </si>
  <si>
    <t>='Sheet1'!$A$3328</t>
  </si>
  <si>
    <t>='Sheet1'!$A$3329</t>
  </si>
  <si>
    <t>='Sheet1'!$A$3330</t>
  </si>
  <si>
    <t>='Sheet1'!$A$3331</t>
  </si>
  <si>
    <t>='Sheet1'!$A$3332</t>
  </si>
  <si>
    <t>='Sheet1'!$A$3333</t>
  </si>
  <si>
    <t>='Sheet1'!$A$3334</t>
  </si>
  <si>
    <t>='Sheet1'!$A$3335</t>
  </si>
  <si>
    <t>='Sheet1'!$A$3336</t>
  </si>
  <si>
    <t>='Sheet1'!$A$3337</t>
  </si>
  <si>
    <t>='Sheet1'!$A$3338</t>
  </si>
  <si>
    <t>='Sheet1'!$A$3339</t>
  </si>
  <si>
    <t>='Sheet1'!$A$3340</t>
  </si>
  <si>
    <t>='Sheet1'!$A$3341</t>
  </si>
  <si>
    <t>='Sheet1'!$A$3342</t>
  </si>
  <si>
    <t>='Sheet1'!$A$3343</t>
  </si>
  <si>
    <t>='Sheet1'!$A$3344</t>
  </si>
  <si>
    <t>='Sheet1'!$A$3345</t>
  </si>
  <si>
    <t>='Sheet1'!$A$3346</t>
  </si>
  <si>
    <t>='Sheet1'!$A$3347</t>
  </si>
  <si>
    <t>='Sheet1'!$A$3348</t>
  </si>
  <si>
    <t>='Sheet1'!$A$3349</t>
  </si>
  <si>
    <t>='Sheet1'!$A$3350</t>
  </si>
  <si>
    <t>='Sheet1'!$A$3351</t>
  </si>
  <si>
    <t>='Sheet1'!$A$3352</t>
  </si>
  <si>
    <t>='Sheet1'!$A$3353</t>
  </si>
  <si>
    <t>='Sheet1'!$A$3354</t>
  </si>
  <si>
    <t>='Sheet1'!$A$3355</t>
  </si>
  <si>
    <t>='Sheet1'!$A$3356</t>
  </si>
  <si>
    <t>='Sheet1'!$A$3357</t>
  </si>
  <si>
    <t>='Sheet1'!$A$3358</t>
  </si>
  <si>
    <t>='Sheet1'!$A$3359</t>
  </si>
  <si>
    <t>='Sheet1'!$A$3360</t>
  </si>
  <si>
    <t>='Sheet1'!$A$3361</t>
  </si>
  <si>
    <t>='Sheet1'!$A$3362</t>
  </si>
  <si>
    <t>='Sheet1'!$A$3363</t>
  </si>
  <si>
    <t>='Sheet1'!$A$3364</t>
  </si>
  <si>
    <t>='Sheet1'!$A$3365</t>
  </si>
  <si>
    <t>='Sheet1'!$A$3366</t>
  </si>
  <si>
    <t>='Sheet1'!$A$3367</t>
  </si>
  <si>
    <t>='Sheet1'!$A$3368</t>
  </si>
  <si>
    <t>='Sheet1'!$A$3369</t>
  </si>
  <si>
    <t>='Sheet1'!$A$3370</t>
  </si>
  <si>
    <t>='Sheet1'!$A$3371</t>
  </si>
  <si>
    <t>='Sheet1'!$A$3372</t>
  </si>
  <si>
    <t>='Sheet1'!$A$3373</t>
  </si>
  <si>
    <t>='Sheet1'!$A$3374</t>
  </si>
  <si>
    <t>='Sheet1'!$A$3375</t>
  </si>
  <si>
    <t>='Sheet1'!$A$3376</t>
  </si>
  <si>
    <t>='Sheet1'!$A$3377</t>
  </si>
  <si>
    <t>='Sheet1'!$A$3378</t>
  </si>
  <si>
    <t>='Sheet1'!$A$3379</t>
  </si>
  <si>
    <t>='Sheet1'!$A$3380</t>
  </si>
  <si>
    <t>='Sheet1'!$A$3381</t>
  </si>
  <si>
    <t>='Sheet1'!$A$3382</t>
  </si>
  <si>
    <t>='Sheet1'!$A$3383</t>
  </si>
  <si>
    <t>='Sheet1'!$A$3384</t>
  </si>
  <si>
    <t>='Sheet1'!$A$3385</t>
  </si>
  <si>
    <t>='Sheet1'!$A$3386</t>
  </si>
  <si>
    <t>='Sheet1'!$A$3387</t>
  </si>
  <si>
    <t>='Sheet1'!$A$3388</t>
  </si>
  <si>
    <t>='Sheet1'!$A$3389</t>
  </si>
  <si>
    <t>='Sheet1'!$A$3390</t>
  </si>
  <si>
    <t>='Sheet1'!$A$3391</t>
  </si>
  <si>
    <t>='Sheet1'!$A$3392</t>
  </si>
  <si>
    <t>='Sheet1'!$A$3393</t>
  </si>
  <si>
    <t>='Sheet1'!$A$3394</t>
  </si>
  <si>
    <t>='Sheet1'!$A$3395</t>
  </si>
  <si>
    <t>='Sheet1'!$A$3396</t>
  </si>
  <si>
    <t>='Sheet1'!$A$3397</t>
  </si>
  <si>
    <t>='Sheet1'!$A$3398</t>
  </si>
  <si>
    <t>='Sheet1'!$A$3399</t>
  </si>
  <si>
    <t>='Sheet1'!$A$3400</t>
  </si>
  <si>
    <t>='Sheet1'!$A$3401</t>
  </si>
  <si>
    <t>='Sheet1'!$A$3402</t>
  </si>
  <si>
    <t>='Sheet1'!$A$3403</t>
  </si>
  <si>
    <t>='Sheet1'!$A$3404</t>
  </si>
  <si>
    <t>='Sheet1'!$A$3405</t>
  </si>
  <si>
    <t>='Sheet1'!$A$3406</t>
  </si>
  <si>
    <t>='Sheet1'!$A$3407</t>
  </si>
  <si>
    <t>='Sheet1'!$A$3408</t>
  </si>
  <si>
    <t>='Sheet1'!$A$3409</t>
  </si>
  <si>
    <t>='Sheet1'!$A$3410</t>
  </si>
  <si>
    <t>='Sheet1'!$A$3411</t>
  </si>
  <si>
    <t>='Sheet1'!$A$3412</t>
  </si>
  <si>
    <t>='Sheet1'!$A$3413</t>
  </si>
  <si>
    <t>='Sheet1'!$A$3414</t>
  </si>
  <si>
    <t>='Sheet1'!$A$3415</t>
  </si>
  <si>
    <t>='Sheet1'!$A$3416</t>
  </si>
  <si>
    <t>='Sheet1'!$A$3417</t>
  </si>
  <si>
    <t>='Sheet1'!$A$3418</t>
  </si>
  <si>
    <t>='Sheet1'!$A$3419</t>
  </si>
  <si>
    <t>='Sheet1'!$A$3420</t>
  </si>
  <si>
    <t>='Sheet1'!$A$3421</t>
  </si>
  <si>
    <t>='Sheet1'!$A$3422</t>
  </si>
  <si>
    <t>='Sheet1'!$A$3423</t>
  </si>
  <si>
    <t>='Sheet1'!$A$3424</t>
  </si>
  <si>
    <t>='Sheet1'!$A$3425</t>
  </si>
  <si>
    <t>='Sheet1'!$A$3426</t>
  </si>
  <si>
    <t>='Sheet1'!$A$3427</t>
  </si>
  <si>
    <t>='Sheet1'!$A$3428</t>
  </si>
  <si>
    <t>='Sheet1'!$A$3429</t>
  </si>
  <si>
    <t>='Sheet1'!$A$3430</t>
  </si>
  <si>
    <t>='Sheet1'!$A$3431</t>
  </si>
  <si>
    <t>='Sheet1'!$A$3432</t>
  </si>
  <si>
    <t>='Sheet1'!$A$3433</t>
  </si>
  <si>
    <t>='Sheet1'!$A$3434</t>
  </si>
  <si>
    <t>='Sheet1'!$A$3435</t>
  </si>
  <si>
    <t>='Sheet1'!$A$3436</t>
  </si>
  <si>
    <t>='Sheet1'!$A$3437</t>
  </si>
  <si>
    <t>='Sheet1'!$A$3438</t>
  </si>
  <si>
    <t>='Sheet1'!$A$3439</t>
  </si>
  <si>
    <t>='Sheet1'!$A$3440</t>
  </si>
  <si>
    <t>='Sheet1'!$A$3441</t>
  </si>
  <si>
    <t>='Sheet1'!$A$3442</t>
  </si>
  <si>
    <t>='Sheet1'!$A$3443</t>
  </si>
  <si>
    <t>='Sheet1'!$A$3444</t>
  </si>
  <si>
    <t>='Sheet1'!$A$3445</t>
  </si>
  <si>
    <t>YES</t>
  </si>
  <si>
    <t>NA</t>
  </si>
  <si>
    <t>OK</t>
  </si>
  <si>
    <t>RIC</t>
  </si>
  <si>
    <t>R</t>
  </si>
  <si>
    <t>24/10/2020</t>
  </si>
  <si>
    <t>S</t>
  </si>
  <si>
    <t>Type</t>
  </si>
  <si>
    <t>K:TCNT</t>
  </si>
  <si>
    <t>0700.HK</t>
  </si>
  <si>
    <t>3690.HK</t>
  </si>
  <si>
    <t>RC</t>
  </si>
  <si>
    <t>K:MEDI</t>
  </si>
  <si>
    <t>K:CRHI</t>
  </si>
  <si>
    <t>K:CHAJ</t>
  </si>
  <si>
    <t>K:CFUT</t>
  </si>
  <si>
    <t>K:CORA</t>
  </si>
  <si>
    <t>K:CAST</t>
  </si>
  <si>
    <t>K:CDVH</t>
  </si>
  <si>
    <t>K:CCIN</t>
  </si>
  <si>
    <t>K:CBQW</t>
  </si>
  <si>
    <t>K:HUEY</t>
  </si>
  <si>
    <t>K:CAHL</t>
  </si>
  <si>
    <t>K:CSIG</t>
  </si>
  <si>
    <t>K:OPTI</t>
  </si>
  <si>
    <t>K:CHIH</t>
  </si>
  <si>
    <t>K:CHUP</t>
  </si>
  <si>
    <t>K:CMAL</t>
  </si>
  <si>
    <t>K:SAGE</t>
  </si>
  <si>
    <t>K:NOBL</t>
  </si>
  <si>
    <t>K:CHTC</t>
  </si>
  <si>
    <t>K:TAKS</t>
  </si>
  <si>
    <t>K:HEMB</t>
  </si>
  <si>
    <t>K:CMER</t>
  </si>
  <si>
    <t>K:WAHN</t>
  </si>
  <si>
    <t>K:BORT</t>
  </si>
  <si>
    <t>K:VARI</t>
  </si>
  <si>
    <t>K:WSGH</t>
  </si>
  <si>
    <t>K:BEST</t>
  </si>
  <si>
    <t>K:BUCD</t>
  </si>
  <si>
    <t>K:BEUR</t>
  </si>
  <si>
    <t>K:BGHC</t>
  </si>
  <si>
    <t>K:BTRP</t>
  </si>
  <si>
    <t>K:BOJH</t>
  </si>
  <si>
    <t>K:BAIC</t>
  </si>
  <si>
    <t>K:AVCO</t>
  </si>
  <si>
    <t>K:ASFN</t>
  </si>
  <si>
    <t>K:COPR</t>
  </si>
  <si>
    <t>K:ASGR</t>
  </si>
  <si>
    <t>K:ARTS</t>
  </si>
  <si>
    <t>K:APEX</t>
  </si>
  <si>
    <t>K:ANAH</t>
  </si>
  <si>
    <t>K:AMGH</t>
  </si>
  <si>
    <t>K:ALCO</t>
  </si>
  <si>
    <t>K:KHIN</t>
  </si>
  <si>
    <t>K:ACG1</t>
  </si>
  <si>
    <t>K:APGH</t>
  </si>
  <si>
    <t>K:ZHYI</t>
  </si>
  <si>
    <t>K:GZIR</t>
  </si>
  <si>
    <t>K:XIAB</t>
  </si>
  <si>
    <t>K:VEMH</t>
  </si>
  <si>
    <t>K:TOIH</t>
  </si>
  <si>
    <t>K:SWPA</t>
  </si>
  <si>
    <t>K:SINO</t>
  </si>
  <si>
    <t>K:SIND</t>
  </si>
  <si>
    <t>K:RAZE</t>
  </si>
  <si>
    <t>K:TRIC</t>
  </si>
  <si>
    <t>K:NAGA</t>
  </si>
  <si>
    <t>K:NHER</t>
  </si>
  <si>
    <t>K:LEGH</t>
  </si>
  <si>
    <t>K:KINS</t>
  </si>
  <si>
    <t>K:JSGG</t>
  </si>
  <si>
    <t>K:ICGI</t>
  </si>
  <si>
    <t>K:HOEE</t>
  </si>
  <si>
    <t>K:HMAP</t>
  </si>
  <si>
    <t>K:GWA</t>
  </si>
  <si>
    <t>K:ASYI</t>
  </si>
  <si>
    <t>K:DFMG</t>
  </si>
  <si>
    <t>K:CKLS</t>
  </si>
  <si>
    <t>K:CYAS</t>
  </si>
  <si>
    <t>K:HOPY</t>
  </si>
  <si>
    <t>K:CNBM</t>
  </si>
  <si>
    <t>K:CHK1</t>
  </si>
  <si>
    <t>K:CHEG</t>
  </si>
  <si>
    <t>K:CAPP</t>
  </si>
  <si>
    <t>K:CANB</t>
  </si>
  <si>
    <t>K:BEAI</t>
  </si>
  <si>
    <t>K:ASIT</t>
  </si>
  <si>
    <t>K:AGIL</t>
  </si>
  <si>
    <t>K:SILC</t>
  </si>
  <si>
    <t>K:INNB</t>
  </si>
  <si>
    <t>K:DALF</t>
  </si>
  <si>
    <t>K:HHPL</t>
  </si>
  <si>
    <t>K:IWAI</t>
  </si>
  <si>
    <t>K:HELD</t>
  </si>
  <si>
    <t>K:MNDA</t>
  </si>
  <si>
    <t>K:UNIC</t>
  </si>
  <si>
    <t>K:HSBA</t>
  </si>
  <si>
    <t>K:CHBE</t>
  </si>
  <si>
    <t>K:HSBC</t>
  </si>
  <si>
    <t>K:HKTL</t>
  </si>
  <si>
    <t>K:CHTW</t>
  </si>
  <si>
    <t>K:SARG</t>
  </si>
  <si>
    <t>K:BYDE</t>
  </si>
  <si>
    <t>K:CPHA</t>
  </si>
  <si>
    <t>K:CHIF</t>
  </si>
  <si>
    <t>K:HKCG</t>
  </si>
  <si>
    <t>K:COLI</t>
  </si>
  <si>
    <t>K:SHNG</t>
  </si>
  <si>
    <t>K:AGP</t>
  </si>
  <si>
    <t>K:CITP</t>
  </si>
  <si>
    <t>K:JIAN</t>
  </si>
  <si>
    <t>K:CBHI</t>
  </si>
  <si>
    <t>K:SEPW</t>
  </si>
  <si>
    <t>K:BSH</t>
  </si>
  <si>
    <t>K:BOTI</t>
  </si>
  <si>
    <t>K:GPSL</t>
  </si>
  <si>
    <t>K:RAIN</t>
  </si>
  <si>
    <t>K:HOSP</t>
  </si>
  <si>
    <t>K:SITH</t>
  </si>
  <si>
    <t>K:NAGL</t>
  </si>
  <si>
    <t>K:HUAH</t>
  </si>
  <si>
    <t>K:COPH</t>
  </si>
  <si>
    <t>K:AUST</t>
  </si>
  <si>
    <t>K:CKIH</t>
  </si>
  <si>
    <t>K:XIAI</t>
  </si>
  <si>
    <t>K:HOPO</t>
  </si>
  <si>
    <t>K:CFAF</t>
  </si>
  <si>
    <t>K:CHKH</t>
  </si>
  <si>
    <t>K:CECI</t>
  </si>
  <si>
    <t>K:BISG</t>
  </si>
  <si>
    <t>K:BQCL</t>
  </si>
  <si>
    <t>K:APGI</t>
  </si>
  <si>
    <t>K:ADMH</t>
  </si>
  <si>
    <t>K:REDC</t>
  </si>
  <si>
    <t>K:KWAI</t>
  </si>
  <si>
    <t>K:EHOU</t>
  </si>
  <si>
    <t>K:CLG</t>
  </si>
  <si>
    <t>K:AKME</t>
  </si>
  <si>
    <t>K:CTFJ</t>
  </si>
  <si>
    <t>K:CHH2</t>
  </si>
  <si>
    <t>K:BROA</t>
  </si>
  <si>
    <t>K:FOTE</t>
  </si>
  <si>
    <t>K:CEBL</t>
  </si>
  <si>
    <t>K:WSAN</t>
  </si>
  <si>
    <t>K:KANH</t>
  </si>
  <si>
    <t>K:ZZNO</t>
  </si>
  <si>
    <t>K:CHBC</t>
  </si>
  <si>
    <t>K:MAGI</t>
  </si>
  <si>
    <t>K:CALG</t>
  </si>
  <si>
    <t>K:GASE</t>
  </si>
  <si>
    <t>K:PRO</t>
  </si>
  <si>
    <t>K:CMBE</t>
  </si>
  <si>
    <t>K:CPH</t>
  </si>
  <si>
    <t>K:CHAM</t>
  </si>
  <si>
    <t>K:FORE</t>
  </si>
  <si>
    <t>K:CCSC</t>
  </si>
  <si>
    <t>K:DKIN</t>
  </si>
  <si>
    <t>K:CRPT</t>
  </si>
  <si>
    <t>K:CAPI</t>
  </si>
  <si>
    <t>K:CL1</t>
  </si>
  <si>
    <t>K:CTHI</t>
  </si>
  <si>
    <t>K:BOIH</t>
  </si>
  <si>
    <t>K:BOCM</t>
  </si>
  <si>
    <t>K:VASO</t>
  </si>
  <si>
    <t>K:BEMH</t>
  </si>
  <si>
    <t>K:BTRT</t>
  </si>
  <si>
    <t>K:BEIJ</t>
  </si>
  <si>
    <t>K:FUTA</t>
  </si>
  <si>
    <t>K:BARP</t>
  </si>
  <si>
    <t>K:BAOG</t>
  </si>
  <si>
    <t>K:BAGR</t>
  </si>
  <si>
    <t>K:MEGH</t>
  </si>
  <si>
    <t>K:AIH</t>
  </si>
  <si>
    <t>K:PROC</t>
  </si>
  <si>
    <t>K:ASIF</t>
  </si>
  <si>
    <t>K:ARTI</t>
  </si>
  <si>
    <t>K:YING</t>
  </si>
  <si>
    <t>K:ANCL</t>
  </si>
  <si>
    <t>K:ALTS</t>
  </si>
  <si>
    <t>K:ALGL</t>
  </si>
  <si>
    <t>K:OMJL</t>
  </si>
  <si>
    <t>K:ACIH</t>
  </si>
  <si>
    <t>K:HSGE</t>
  </si>
  <si>
    <t>K:MRCH</t>
  </si>
  <si>
    <t>K:GZIN</t>
  </si>
  <si>
    <t>K:XD</t>
  </si>
  <si>
    <t>K:ULAB</t>
  </si>
  <si>
    <t>K:WSTI</t>
  </si>
  <si>
    <t>K:SUNE</t>
  </si>
  <si>
    <t>K:SIN1</t>
  </si>
  <si>
    <t>K:FLDH</t>
  </si>
  <si>
    <t>K:QTCH</t>
  </si>
  <si>
    <t>K:OROC</t>
  </si>
  <si>
    <t>K:ORMT</t>
  </si>
  <si>
    <t>K:LUYE</t>
  </si>
  <si>
    <t>K:LMPM</t>
  </si>
  <si>
    <t>K:KILA</t>
  </si>
  <si>
    <t>K:JNEL</t>
  </si>
  <si>
    <t>K:HYSD</t>
  </si>
  <si>
    <t>K:HKHT</t>
  </si>
  <si>
    <t>K:BIHT</t>
  </si>
  <si>
    <t>K:GEAL</t>
  </si>
  <si>
    <t>K:FOST</t>
  </si>
  <si>
    <t>K:DICH</t>
  </si>
  <si>
    <t>K:CTIC</t>
  </si>
  <si>
    <t>K:CEDA</t>
  </si>
  <si>
    <t>K:CHI</t>
  </si>
  <si>
    <t>K:CMOL</t>
  </si>
  <si>
    <t>K:FRAP</t>
  </si>
  <si>
    <t>K:CEEH</t>
  </si>
  <si>
    <t>K:CHCM</t>
  </si>
  <si>
    <t>K:CAFE</t>
  </si>
  <si>
    <t>K:WANO</t>
  </si>
  <si>
    <t>K:ASIC</t>
  </si>
  <si>
    <t>K:AACA</t>
  </si>
  <si>
    <t>K:SDW</t>
  </si>
  <si>
    <t>K:VITA</t>
  </si>
  <si>
    <t>K:ESLS</t>
  </si>
  <si>
    <t>K:CPOW</t>
  </si>
  <si>
    <t>K:FOSN</t>
  </si>
  <si>
    <t>K:ANIT</t>
  </si>
  <si>
    <t>K:WHYN</t>
  </si>
  <si>
    <t>K:CDAT</t>
  </si>
  <si>
    <t>K:HIHL</t>
  </si>
  <si>
    <t>K:BSTW</t>
  </si>
  <si>
    <t>K:BFIL</t>
  </si>
  <si>
    <t>K:MINF</t>
  </si>
  <si>
    <t>K:MGIN</t>
  </si>
  <si>
    <t>K:VIND</t>
  </si>
  <si>
    <t>K:PEIM</t>
  </si>
  <si>
    <t>K:INNP</t>
  </si>
  <si>
    <t>K:CFML</t>
  </si>
  <si>
    <t>K:CLYU</t>
  </si>
  <si>
    <t>K:CHSP</t>
  </si>
  <si>
    <t>K:GRFR</t>
  </si>
  <si>
    <t>K:YSH</t>
  </si>
  <si>
    <t>K:PME</t>
  </si>
  <si>
    <t>K:LFAN</t>
  </si>
  <si>
    <t>K:CDBF</t>
  </si>
  <si>
    <t>K:OLAN</t>
  </si>
  <si>
    <t>K:LGLF</t>
  </si>
  <si>
    <t>K:CAFG</t>
  </si>
  <si>
    <t>K:HKMA</t>
  </si>
  <si>
    <t>K:KENG</t>
  </si>
  <si>
    <t>K:CHD</t>
  </si>
  <si>
    <t>K:CHEV</t>
  </si>
  <si>
    <t>K:CHAO</t>
  </si>
  <si>
    <t>K:MNGK</t>
  </si>
  <si>
    <t>K:CHSH</t>
  </si>
  <si>
    <t>K:CEUH</t>
  </si>
  <si>
    <t>K:CCID</t>
  </si>
  <si>
    <t>K:PRIC</t>
  </si>
  <si>
    <t>K:CANV</t>
  </si>
  <si>
    <t>K:CNHD</t>
  </si>
  <si>
    <t>K:FIGI</t>
  </si>
  <si>
    <t>K:BONJ</t>
  </si>
  <si>
    <t>K:HEPT</t>
  </si>
  <si>
    <t>K:CCRT</t>
  </si>
  <si>
    <t>K:BLGH</t>
  </si>
  <si>
    <t>K:PEAK</t>
  </si>
  <si>
    <t>K:JCCI</t>
  </si>
  <si>
    <t>K:BCIG</t>
  </si>
  <si>
    <t>K:BAOY</t>
  </si>
  <si>
    <t>K:BNKG</t>
  </si>
  <si>
    <t>K:BABG</t>
  </si>
  <si>
    <t>K:AUTO</t>
  </si>
  <si>
    <t>K:ASIA</t>
  </si>
  <si>
    <t>K:ASTD</t>
  </si>
  <si>
    <t>K:IICI</t>
  </si>
  <si>
    <t>K:ARTG</t>
  </si>
  <si>
    <t>K:APRH</t>
  </si>
  <si>
    <t>K:VGRD</t>
  </si>
  <si>
    <t>K:ZOBE</t>
  </si>
  <si>
    <t>K:AKM</t>
  </si>
  <si>
    <t>K:AFF</t>
  </si>
  <si>
    <t>K:ACGH</t>
  </si>
  <si>
    <t>K:OLIX</t>
  </si>
  <si>
    <t>K:ZHOH</t>
  </si>
  <si>
    <t>K:YUEN</t>
  </si>
  <si>
    <t>K:HKWH</t>
  </si>
  <si>
    <t>K:TOPS</t>
  </si>
  <si>
    <t>K:TOEH</t>
  </si>
  <si>
    <t>K:LIJU</t>
  </si>
  <si>
    <t>K:FHUI</t>
  </si>
  <si>
    <t>K:SCEG</t>
  </si>
  <si>
    <t>K:PRE</t>
  </si>
  <si>
    <t>K:OCUT</t>
  </si>
  <si>
    <t>K:MINT</t>
  </si>
  <si>
    <t>K:LUK</t>
  </si>
  <si>
    <t>K:LOIS</t>
  </si>
  <si>
    <t>K:KINC</t>
  </si>
  <si>
    <t>K:JIIH</t>
  </si>
  <si>
    <t>K:HYHH</t>
  </si>
  <si>
    <t>K:CTEL</t>
  </si>
  <si>
    <t>K:GJIH</t>
  </si>
  <si>
    <t>K:CAPT</t>
  </si>
  <si>
    <t>K:FRE</t>
  </si>
  <si>
    <t>K:DSBG</t>
  </si>
  <si>
    <t>K:CIHG</t>
  </si>
  <si>
    <t>K:WISH</t>
  </si>
  <si>
    <t>K:CHRG</t>
  </si>
  <si>
    <t>K:HAIH</t>
  </si>
  <si>
    <t>K:CICC</t>
  </si>
  <si>
    <t>K:RENH</t>
  </si>
  <si>
    <t>K:CCON</t>
  </si>
  <si>
    <t>K:POKP</t>
  </si>
  <si>
    <t>K:BEEN</t>
  </si>
  <si>
    <t>K:ARCG</t>
  </si>
  <si>
    <t>K:ALIV</t>
  </si>
  <si>
    <t>K:PRAD</t>
  </si>
  <si>
    <t>K:HKEK</t>
  </si>
  <si>
    <t>K:LOGI</t>
  </si>
  <si>
    <t>K:HKEL</t>
  </si>
  <si>
    <t>K:YIHA</t>
  </si>
  <si>
    <t>K:SCHL</t>
  </si>
  <si>
    <t>K:TRON</t>
  </si>
  <si>
    <t>K:HANP</t>
  </si>
  <si>
    <t>K:NMGH</t>
  </si>
  <si>
    <t>K:SHKP</t>
  </si>
  <si>
    <t>K:CHT</t>
  </si>
  <si>
    <t>K:MCHL</t>
  </si>
  <si>
    <t>K:HUIX</t>
  </si>
  <si>
    <t>K:GERG</t>
  </si>
  <si>
    <t>K:CSFT</t>
  </si>
  <si>
    <t>K:CHM</t>
  </si>
  <si>
    <t>K:CPWR</t>
  </si>
  <si>
    <t>K:ALIG</t>
  </si>
  <si>
    <t>K:WIL</t>
  </si>
  <si>
    <t>K:SOPT</t>
  </si>
  <si>
    <t>K:WXBO</t>
  </si>
  <si>
    <t>K:JETA</t>
  </si>
  <si>
    <t>K:CGLD</t>
  </si>
  <si>
    <t>K:NSHL</t>
  </si>
  <si>
    <t>K:BAWA</t>
  </si>
  <si>
    <t>K:PAPL</t>
  </si>
  <si>
    <t>K:ADTC</t>
  </si>
  <si>
    <t>K:TRAV</t>
  </si>
  <si>
    <t>K:PICC</t>
  </si>
  <si>
    <t>K:KHDL</t>
  </si>
  <si>
    <t>K:GENS</t>
  </si>
  <si>
    <t>K:CHLT</t>
  </si>
  <si>
    <t>K:AKES</t>
  </si>
  <si>
    <t>K:SMIC</t>
  </si>
  <si>
    <t>K:CHNH</t>
  </si>
  <si>
    <t>K:MGHL</t>
  </si>
  <si>
    <t>K:YOSH</t>
  </si>
  <si>
    <t>K:NORF</t>
  </si>
  <si>
    <t>K:AVPR</t>
  </si>
  <si>
    <t>K:ANCH</t>
  </si>
  <si>
    <t>K:ZCSR</t>
  </si>
  <si>
    <t>K:SLAS</t>
  </si>
  <si>
    <t>K:STIM</t>
  </si>
  <si>
    <t>K:SUNG</t>
  </si>
  <si>
    <t>K:IHDH</t>
  </si>
  <si>
    <t>K:CAYM</t>
  </si>
  <si>
    <t>K:PINH</t>
  </si>
  <si>
    <t>K:CHPA</t>
  </si>
  <si>
    <t>K:CGRN</t>
  </si>
  <si>
    <t>K:FORD</t>
  </si>
  <si>
    <t>K:BFUN</t>
  </si>
  <si>
    <t>K:RCGH</t>
  </si>
  <si>
    <t>K:CMED</t>
  </si>
  <si>
    <t>K:SHST</t>
  </si>
  <si>
    <t>K:CBST</t>
  </si>
  <si>
    <t>K:WINV</t>
  </si>
  <si>
    <t>K:CONC</t>
  </si>
  <si>
    <t>K:CMCR</t>
  </si>
  <si>
    <t>K:KSLH</t>
  </si>
  <si>
    <t>K:CHUK</t>
  </si>
  <si>
    <t>K:CJIT</t>
  </si>
  <si>
    <t>K:CUHL</t>
  </si>
  <si>
    <t>K:IWOO</t>
  </si>
  <si>
    <t>K:KESS</t>
  </si>
  <si>
    <t>K:CBKH</t>
  </si>
  <si>
    <t>K:CARI</t>
  </si>
  <si>
    <t>K:FITT</t>
  </si>
  <si>
    <t>K:CCHG</t>
  </si>
  <si>
    <t>K:TDIL</t>
  </si>
  <si>
    <t>K:BOLT</t>
  </si>
  <si>
    <t>K:EXDH</t>
  </si>
  <si>
    <t>K:BHCC</t>
  </si>
  <si>
    <t>K:LMHH</t>
  </si>
  <si>
    <t>K:BNS</t>
  </si>
  <si>
    <t>K:BGDG</t>
  </si>
  <si>
    <t>K:BCGL</t>
  </si>
  <si>
    <t>K:BMIH</t>
  </si>
  <si>
    <t>K:BCCL</t>
  </si>
  <si>
    <t>K:BSIL</t>
  </si>
  <si>
    <t>K:WKEE</t>
  </si>
  <si>
    <t>K:ARAY</t>
  </si>
  <si>
    <t>K:YAOH</t>
  </si>
  <si>
    <t>K:ACOM</t>
  </si>
  <si>
    <t>K:ARTX</t>
  </si>
  <si>
    <t>K:AHLG</t>
  </si>
  <si>
    <t>K:AMUS</t>
  </si>
  <si>
    <t>K:AEIH</t>
  </si>
  <si>
    <t>K:AJIS</t>
  </si>
  <si>
    <t>K:AESO</t>
  </si>
  <si>
    <t>K:ABLE</t>
  </si>
  <si>
    <t>K:CRED</t>
  </si>
  <si>
    <t>K:ZOAC</t>
  </si>
  <si>
    <t>K:YIXN</t>
  </si>
  <si>
    <t>K:WEIM</t>
  </si>
  <si>
    <t>K:RUSA</t>
  </si>
  <si>
    <t>K:TINH</t>
  </si>
  <si>
    <t>K:SOHO</t>
  </si>
  <si>
    <t>K:SHOU</t>
  </si>
  <si>
    <t>K:SANY</t>
  </si>
  <si>
    <t>K:PCMH</t>
  </si>
  <si>
    <t>K:PAPO</t>
  </si>
  <si>
    <t>K:MIRE</t>
  </si>
  <si>
    <t>K:CINF</t>
  </si>
  <si>
    <t>K:KWGP</t>
  </si>
  <si>
    <t>K:KERP</t>
  </si>
  <si>
    <t>K:JIFG</t>
  </si>
  <si>
    <t>K:HUI1</t>
  </si>
  <si>
    <t>K:HKBN</t>
  </si>
  <si>
    <t>K:GUOC</t>
  </si>
  <si>
    <t>K:FIRE</t>
  </si>
  <si>
    <t>K:FHTL</t>
  </si>
  <si>
    <t>K:CSTP</t>
  </si>
  <si>
    <t>K:CHNE</t>
  </si>
  <si>
    <t>K:CTIH</t>
  </si>
  <si>
    <t>K:CREP</t>
  </si>
  <si>
    <t>K:CHML</t>
  </si>
  <si>
    <t>K:CHMT</t>
  </si>
  <si>
    <t>K:CCAM</t>
  </si>
  <si>
    <t>K:CREI</t>
  </si>
  <si>
    <t>K:SWED</t>
  </si>
  <si>
    <t>K:BJCL</t>
  </si>
  <si>
    <t>K:ALPO</t>
  </si>
  <si>
    <t>K:SBIL</t>
  </si>
  <si>
    <t>K:PSBC</t>
  </si>
  <si>
    <t>K:HENG</t>
  </si>
  <si>
    <t>K:CRCH</t>
  </si>
  <si>
    <t>K:NWDV</t>
  </si>
  <si>
    <t>K:SWIE</t>
  </si>
  <si>
    <t>K:LREI</t>
  </si>
  <si>
    <t>K:SMIH</t>
  </si>
  <si>
    <t>K:COGA</t>
  </si>
  <si>
    <t>K:BOC</t>
  </si>
  <si>
    <t>K:HAIN</t>
  </si>
  <si>
    <t>K:CCBN</t>
  </si>
  <si>
    <t>K:NISS</t>
  </si>
  <si>
    <t>K:JNMA</t>
  </si>
  <si>
    <t>K:GURF</t>
  </si>
  <si>
    <t>K:CSCI</t>
  </si>
  <si>
    <t>K:CRPH</t>
  </si>
  <si>
    <t>K:CHBO</t>
  </si>
  <si>
    <t>K:BEAA</t>
  </si>
  <si>
    <t>K:MPS</t>
  </si>
  <si>
    <t>K:AMOY</t>
  </si>
  <si>
    <t>K:SBIO</t>
  </si>
  <si>
    <t>K:XDHL</t>
  </si>
  <si>
    <t>K:CHIZ</t>
  </si>
  <si>
    <t>K:CHAI</t>
  </si>
  <si>
    <t>K:ANIM</t>
  </si>
  <si>
    <t>K:BJCE</t>
  </si>
  <si>
    <t>K:BYKE</t>
  </si>
  <si>
    <t>K:DAXP</t>
  </si>
  <si>
    <t>K:APRP</t>
  </si>
  <si>
    <t>K:YPRP</t>
  </si>
  <si>
    <t>K:XJIN</t>
  </si>
  <si>
    <t>K:MAOE</t>
  </si>
  <si>
    <t>K:JIGL</t>
  </si>
  <si>
    <t>K:FLGR</t>
  </si>
  <si>
    <t>K:CHEI</t>
  </si>
  <si>
    <t>K:ZSG</t>
  </si>
  <si>
    <t>K:LNGF</t>
  </si>
  <si>
    <t>K:CHDN</t>
  </si>
  <si>
    <t>K:CAIE</t>
  </si>
  <si>
    <t>K:WYGE</t>
  </si>
  <si>
    <t>K:BOSA</t>
  </si>
  <si>
    <t>K:BAUH</t>
  </si>
  <si>
    <t>K:AELH</t>
  </si>
  <si>
    <t>K:CZRH</t>
  </si>
  <si>
    <t>K:PANV</t>
  </si>
  <si>
    <t>K:NETD</t>
  </si>
  <si>
    <t>K:HOPS</t>
  </si>
  <si>
    <t>K:SYCA</t>
  </si>
  <si>
    <t>K:CATH</t>
  </si>
  <si>
    <t>K:KDEE</t>
  </si>
  <si>
    <t>K:CHGK</t>
  </si>
  <si>
    <t>K:LNCN</t>
  </si>
  <si>
    <t>K:CGCG</t>
  </si>
  <si>
    <t>K:SEAB</t>
  </si>
  <si>
    <t>K:YWAY</t>
  </si>
  <si>
    <t>K:PSTK</t>
  </si>
  <si>
    <t>K:TEMF</t>
  </si>
  <si>
    <t>K:PROS</t>
  </si>
  <si>
    <t>K:GGRE</t>
  </si>
  <si>
    <t>K:CNAF</t>
  </si>
  <si>
    <t>K:CMGL</t>
  </si>
  <si>
    <t>K:CIGY</t>
  </si>
  <si>
    <t>K:CTG</t>
  </si>
  <si>
    <t>K:CGDU</t>
  </si>
  <si>
    <t>K:CHHH</t>
  </si>
  <si>
    <t>K:CGNM</t>
  </si>
  <si>
    <t>K:CENT</t>
  </si>
  <si>
    <t>K:CHER</t>
  </si>
  <si>
    <t>K:CMAE</t>
  </si>
  <si>
    <t>K:CAPX</t>
  </si>
  <si>
    <t>K:CFLD</t>
  </si>
  <si>
    <t>K:QPAK</t>
  </si>
  <si>
    <t>K:BYAA</t>
  </si>
  <si>
    <t>K:BHCL</t>
  </si>
  <si>
    <t>K:RDHL</t>
  </si>
  <si>
    <t>K:BGMC</t>
  </si>
  <si>
    <t>K:BSMH</t>
  </si>
  <si>
    <t>K:BMED</t>
  </si>
  <si>
    <t>K:BCMI</t>
  </si>
  <si>
    <t>K:BBMG</t>
  </si>
  <si>
    <t>K:BASH</t>
  </si>
  <si>
    <t>K:ABCC</t>
  </si>
  <si>
    <t>K:BDSH</t>
  </si>
  <si>
    <t>K:ASPI</t>
  </si>
  <si>
    <t>K:ACHL</t>
  </si>
  <si>
    <t>K:WLWT</t>
  </si>
  <si>
    <t>K:ASCR</t>
  </si>
  <si>
    <t>K:KTPH</t>
  </si>
  <si>
    <t>K:HMIL</t>
  </si>
  <si>
    <t>K:AMS</t>
  </si>
  <si>
    <t>K:ALLT</t>
  </si>
  <si>
    <t>K:ITCH</t>
  </si>
  <si>
    <t>K:JUSC</t>
  </si>
  <si>
    <t>K:ABC</t>
  </si>
  <si>
    <t>K:DGRS</t>
  </si>
  <si>
    <t>K:ZHNT</t>
  </si>
  <si>
    <t>K:YEAH</t>
  </si>
  <si>
    <t>K:VTEC</t>
  </si>
  <si>
    <t>K:UNIP</t>
  </si>
  <si>
    <t>K:TPHS</t>
  </si>
  <si>
    <t>K:SJMH</t>
  </si>
  <si>
    <t>K:SHUM</t>
  </si>
  <si>
    <t>K:SAM</t>
  </si>
  <si>
    <t>K:POUS</t>
  </si>
  <si>
    <t>K:LTSC</t>
  </si>
  <si>
    <t>K:PARG</t>
  </si>
  <si>
    <t>K:KLNT</t>
  </si>
  <si>
    <t>K:MAS</t>
  </si>
  <si>
    <t>K:FPCC</t>
  </si>
  <si>
    <t>K:CTGC</t>
  </si>
  <si>
    <t>K:CHGT</t>
  </si>
  <si>
    <t>K:CBA</t>
  </si>
  <si>
    <t>K:XSHL</t>
  </si>
  <si>
    <t>K:CCVH</t>
  </si>
  <si>
    <t>K:MANR</t>
  </si>
  <si>
    <t>K:BBCA</t>
  </si>
  <si>
    <t>K:CACH</t>
  </si>
  <si>
    <t>K:CCOI</t>
  </si>
  <si>
    <t>K:MPLG</t>
  </si>
  <si>
    <t>K:BIOS</t>
  </si>
  <si>
    <t>K:JIHL</t>
  </si>
  <si>
    <t>K:SJTU</t>
  </si>
  <si>
    <t>K:ANTO</t>
  </si>
  <si>
    <t>K:AAGE</t>
  </si>
  <si>
    <t>K:TIAL</t>
  </si>
  <si>
    <t>K:KOTH</t>
  </si>
  <si>
    <t>K:GSGC</t>
  </si>
  <si>
    <t>K:CINS</t>
  </si>
  <si>
    <t>K:BOCA</t>
  </si>
  <si>
    <t>K:WANT</t>
  </si>
  <si>
    <t>K:CLIG</t>
  </si>
  <si>
    <t>K:WTIN</t>
  </si>
  <si>
    <t>K:WMAR</t>
  </si>
  <si>
    <t>K:CHEN</t>
  </si>
  <si>
    <t>K:CAWE</t>
  </si>
  <si>
    <t>K:BPH</t>
  </si>
  <si>
    <t>K:BBJB</t>
  </si>
  <si>
    <t>K:ORIE</t>
  </si>
  <si>
    <t>K:AILL</t>
  </si>
  <si>
    <t>K:XIE1</t>
  </si>
  <si>
    <t>K:TCLI</t>
  </si>
  <si>
    <t>K:MEH</t>
  </si>
  <si>
    <t>K:GTCH</t>
  </si>
  <si>
    <t>K:SHEL</t>
  </si>
  <si>
    <t>K:ASMP</t>
  </si>
  <si>
    <t>K:WREI</t>
  </si>
  <si>
    <t>K:PIPE</t>
  </si>
  <si>
    <t>K:VPHM</t>
  </si>
  <si>
    <t>K:CHGL</t>
  </si>
  <si>
    <t>K:CVCT</t>
  </si>
  <si>
    <t>K:NAMH</t>
  </si>
  <si>
    <t>K:ELER</t>
  </si>
  <si>
    <t>K:CHDT</t>
  </si>
  <si>
    <t>K:CBCG</t>
  </si>
  <si>
    <t>K:CHB1</t>
  </si>
  <si>
    <t>K:KHCL</t>
  </si>
  <si>
    <t>K:CH21</t>
  </si>
  <si>
    <t>K:IINI</t>
  </si>
  <si>
    <t>K:CHIG</t>
  </si>
  <si>
    <t>K:CHXI</t>
  </si>
  <si>
    <t>K:CHF</t>
  </si>
  <si>
    <t>K:VBTE</t>
  </si>
  <si>
    <t>K:CTRT</t>
  </si>
  <si>
    <t>K:RGHO</t>
  </si>
  <si>
    <t>K:CASH</t>
  </si>
  <si>
    <t>K:CEIF</t>
  </si>
  <si>
    <t>K:CAAR</t>
  </si>
  <si>
    <t>K:BURR</t>
  </si>
  <si>
    <t>K:BOSS</t>
  </si>
  <si>
    <t>K:BJNE</t>
  </si>
  <si>
    <t>K:GTOP</t>
  </si>
  <si>
    <t>K:BEXC</t>
  </si>
  <si>
    <t>K:ASRH</t>
  </si>
  <si>
    <t>K:BEJI</t>
  </si>
  <si>
    <t>K:BCL</t>
  </si>
  <si>
    <t>K:CFOG</t>
  </si>
  <si>
    <t>K:BOZZ</t>
  </si>
  <si>
    <t>K:BBHC</t>
  </si>
  <si>
    <t>K:ALII</t>
  </si>
  <si>
    <t>K:ASTR</t>
  </si>
  <si>
    <t>K:AIR</t>
  </si>
  <si>
    <t>K:IONA</t>
  </si>
  <si>
    <t>K:CHUW</t>
  </si>
  <si>
    <t>K:APTS</t>
  </si>
  <si>
    <t>K:VITE</t>
  </si>
  <si>
    <t>K:JACK</t>
  </si>
  <si>
    <t>K:ALLD</t>
  </si>
  <si>
    <t>K:TECP</t>
  </si>
  <si>
    <t>K:AEON</t>
  </si>
  <si>
    <t>K:ABBG</t>
  </si>
  <si>
    <t>K:360L</t>
  </si>
  <si>
    <t>K:ZHAO</t>
  </si>
  <si>
    <t>K:YADE</t>
  </si>
  <si>
    <t>K:VIVB</t>
  </si>
  <si>
    <t>K:TSTP</t>
  </si>
  <si>
    <t>K:TPIL</t>
  </si>
  <si>
    <t>K:SIH</t>
  </si>
  <si>
    <t>K:SHEN</t>
  </si>
  <si>
    <t>K:XIN1</t>
  </si>
  <si>
    <t>K:POPD</t>
  </si>
  <si>
    <t>K:NDRA</t>
  </si>
  <si>
    <t>K:MELO</t>
  </si>
  <si>
    <t>K:LIFS</t>
  </si>
  <si>
    <t>K:KOWL</t>
  </si>
  <si>
    <t>K:KAM1</t>
  </si>
  <si>
    <t>K:GDIG</t>
  </si>
  <si>
    <t>K:SILV</t>
  </si>
  <si>
    <t>K:HLDV</t>
  </si>
  <si>
    <t>K:GAG</t>
  </si>
  <si>
    <t>K:WWT</t>
  </si>
  <si>
    <t>K:FEHL</t>
  </si>
  <si>
    <t>K:CSCF</t>
  </si>
  <si>
    <t>K:CZBC</t>
  </si>
  <si>
    <t>K:CTC</t>
  </si>
  <si>
    <t>K:CHRN</t>
  </si>
  <si>
    <t>K:CLPH</t>
  </si>
  <si>
    <t>K:CGXY</t>
  </si>
  <si>
    <t>K:CAOY</t>
  </si>
  <si>
    <t>K:CETR</t>
  </si>
  <si>
    <t>K:BOSI</t>
  </si>
  <si>
    <t>K:AVIC</t>
  </si>
  <si>
    <t>K:INTC</t>
  </si>
  <si>
    <t>K:WYNN</t>
  </si>
  <si>
    <t>K:LPTY</t>
  </si>
  <si>
    <t>K:GUAN</t>
  </si>
  <si>
    <t>K:BYD</t>
  </si>
  <si>
    <t>K:XINA</t>
  </si>
  <si>
    <t>K:SHIM</t>
  </si>
  <si>
    <t>K:CGSS</t>
  </si>
  <si>
    <t>K:SZIN</t>
  </si>
  <si>
    <t>K:EVRG</t>
  </si>
  <si>
    <t>K:SNDC</t>
  </si>
  <si>
    <t>K:CNOO</t>
  </si>
  <si>
    <t>K:CHAH</t>
  </si>
  <si>
    <t>K:CGEG</t>
  </si>
  <si>
    <t>K:PRIN</t>
  </si>
  <si>
    <t>K:CEEC</t>
  </si>
  <si>
    <t>K:EEG</t>
  </si>
  <si>
    <t>K:CVTM</t>
  </si>
  <si>
    <t>K:NCYT</t>
  </si>
  <si>
    <t>K:CLEG</t>
  </si>
  <si>
    <t>K:CNMG</t>
  </si>
  <si>
    <t>K:BOI</t>
  </si>
  <si>
    <t>K:CPPG</t>
  </si>
  <si>
    <t>K:FEAL</t>
  </si>
  <si>
    <t>K:AELE</t>
  </si>
  <si>
    <t>K:AHSB</t>
  </si>
  <si>
    <t>K:XINY</t>
  </si>
  <si>
    <t>K:RONS</t>
  </si>
  <si>
    <t>K:SFHD</t>
  </si>
  <si>
    <t>K:TAIF</t>
  </si>
  <si>
    <t>K:CHYU</t>
  </si>
  <si>
    <t>K:CCNL</t>
  </si>
  <si>
    <t>K:LNIN</t>
  </si>
  <si>
    <t>K:CKPH</t>
  </si>
  <si>
    <t>K:KPIC</t>
  </si>
  <si>
    <t>K:CVIU</t>
  </si>
  <si>
    <t>K:CES</t>
  </si>
  <si>
    <t>K:BSSC</t>
  </si>
  <si>
    <t>K:WSIN</t>
  </si>
  <si>
    <t>K:ATLN</t>
  </si>
  <si>
    <t>K:AMAS</t>
  </si>
  <si>
    <t>K:MANH</t>
  </si>
  <si>
    <t>K:SPHL</t>
  </si>
  <si>
    <t>K:LEGE</t>
  </si>
  <si>
    <t>K:HAIT</t>
  </si>
  <si>
    <t>K:CSCG</t>
  </si>
  <si>
    <t>K:BINL</t>
  </si>
  <si>
    <t>K:ESRC</t>
  </si>
  <si>
    <t>K:CHRE</t>
  </si>
  <si>
    <t>K:MTRC</t>
  </si>
  <si>
    <t>K:HKEX</t>
  </si>
  <si>
    <t>1101.HK</t>
  </si>
  <si>
    <t>0359.HK</t>
  </si>
  <si>
    <t>8506.HK</t>
  </si>
  <si>
    <t>0875.HK</t>
  </si>
  <si>
    <t>1185.HK</t>
  </si>
  <si>
    <t>8280.HK</t>
  </si>
  <si>
    <t>1969.HK</t>
  </si>
  <si>
    <t>2377.HK</t>
  </si>
  <si>
    <t>0164.HK</t>
  </si>
  <si>
    <t>0633.HK</t>
  </si>
  <si>
    <t>8623.HK</t>
  </si>
  <si>
    <t>0798.HK</t>
  </si>
  <si>
    <t>8423.HK</t>
  </si>
  <si>
    <t>2289.HK</t>
  </si>
  <si>
    <t>1292.HK</t>
  </si>
  <si>
    <t>1450.HK</t>
  </si>
  <si>
    <t>0475.HK</t>
  </si>
  <si>
    <t>1202.HK</t>
  </si>
  <si>
    <t>0126.HK</t>
  </si>
  <si>
    <t>3989.HK</t>
  </si>
  <si>
    <t>3309.HK</t>
  </si>
  <si>
    <t>0159.HK</t>
  </si>
  <si>
    <t>8118.HK</t>
  </si>
  <si>
    <t>0710.HK</t>
  </si>
  <si>
    <t>2886.HK</t>
  </si>
  <si>
    <t>2111.HK</t>
  </si>
  <si>
    <t>1599.HK</t>
  </si>
  <si>
    <t>3718.HK</t>
  </si>
  <si>
    <t>8275.HK</t>
  </si>
  <si>
    <t>8460.HK</t>
  </si>
  <si>
    <t>6190.HK</t>
  </si>
  <si>
    <t>1958.HK</t>
  </si>
  <si>
    <t>0595.HK</t>
  </si>
  <si>
    <t>8333.HK</t>
  </si>
  <si>
    <t>0707.HK</t>
  </si>
  <si>
    <t>8413.HK</t>
  </si>
  <si>
    <t>1120.HK</t>
  </si>
  <si>
    <t>6036.HK</t>
  </si>
  <si>
    <t>1977.HK</t>
  </si>
  <si>
    <t>1849.HK</t>
  </si>
  <si>
    <t>0328.HK</t>
  </si>
  <si>
    <t>1131.HK</t>
  </si>
  <si>
    <t>9919.HK</t>
  </si>
  <si>
    <t>1841.HK</t>
  </si>
  <si>
    <t>1458.HK</t>
  </si>
  <si>
    <t>0405.HK</t>
  </si>
  <si>
    <t>0520.HK</t>
  </si>
  <si>
    <t>2500.HK</t>
  </si>
  <si>
    <t>6110.HK</t>
  </si>
  <si>
    <t>0019.HK</t>
  </si>
  <si>
    <t>3377.HK</t>
  </si>
  <si>
    <t>0363.HK</t>
  </si>
  <si>
    <t>1337.HK</t>
  </si>
  <si>
    <t>0008.HK</t>
  </si>
  <si>
    <t>3918.HK</t>
  </si>
  <si>
    <t>0095.HK</t>
  </si>
  <si>
    <t>3396.HK</t>
  </si>
  <si>
    <t>3888.HK</t>
  </si>
  <si>
    <t>1691.HK</t>
  </si>
  <si>
    <t>0799.HK</t>
  </si>
  <si>
    <t>1765.HK</t>
  </si>
  <si>
    <t>0357.HK</t>
  </si>
  <si>
    <t>2333.HK</t>
  </si>
  <si>
    <t>1448.HK</t>
  </si>
  <si>
    <t>0489.HK</t>
  </si>
  <si>
    <t>0775.HK</t>
  </si>
  <si>
    <t>3669.HK</t>
  </si>
  <si>
    <t>0412.HK</t>
  </si>
  <si>
    <t>3323.HK</t>
  </si>
  <si>
    <t>1890.HK</t>
  </si>
  <si>
    <t>0839.HK</t>
  </si>
  <si>
    <t>0512.HK</t>
  </si>
  <si>
    <t>6185.HK</t>
  </si>
  <si>
    <t>0694.HK</t>
  </si>
  <si>
    <t>1675.HK</t>
  </si>
  <si>
    <t>3383.HK</t>
  </si>
  <si>
    <t>0083.HK</t>
  </si>
  <si>
    <t>1801.HK</t>
  </si>
  <si>
    <t>3799.HK</t>
  </si>
  <si>
    <t>0288.HK</t>
  </si>
  <si>
    <t>0384.HK</t>
  </si>
  <si>
    <t>0012.HK</t>
  </si>
  <si>
    <t>2319.HK</t>
  </si>
  <si>
    <t>0762.HK</t>
  </si>
  <si>
    <t>0011.HK</t>
  </si>
  <si>
    <t>1109.HK</t>
  </si>
  <si>
    <t>0005.HK</t>
  </si>
  <si>
    <t>8360.HK</t>
  </si>
  <si>
    <t>1466.HK</t>
  </si>
  <si>
    <t>1870.HK</t>
  </si>
  <si>
    <t>1737.HK</t>
  </si>
  <si>
    <t>3633.HK</t>
  </si>
  <si>
    <t>0123.HK</t>
  </si>
  <si>
    <t>2400.HK</t>
  </si>
  <si>
    <t>3933.HK</t>
  </si>
  <si>
    <t>6100.HK</t>
  </si>
  <si>
    <t>1030.HK</t>
  </si>
  <si>
    <t>1478.HK</t>
  </si>
  <si>
    <t>0316.HK</t>
  </si>
  <si>
    <t>2314.HK</t>
  </si>
  <si>
    <t>0014.HK</t>
  </si>
  <si>
    <t>1992.HK</t>
  </si>
  <si>
    <t>0855.HK</t>
  </si>
  <si>
    <t>0817.HK</t>
  </si>
  <si>
    <t>0341.HK</t>
  </si>
  <si>
    <t>2018.HK</t>
  </si>
  <si>
    <t>0285.HK</t>
  </si>
  <si>
    <t>0003.HK</t>
  </si>
  <si>
    <t>1299.HK</t>
  </si>
  <si>
    <t>1212.HK</t>
  </si>
  <si>
    <t>1589.HK</t>
  </si>
  <si>
    <t>1128.HK</t>
  </si>
  <si>
    <t>6098.HK</t>
  </si>
  <si>
    <t>8646.HK</t>
  </si>
  <si>
    <t>1253.HK</t>
  </si>
  <si>
    <t>0110.HK</t>
  </si>
  <si>
    <t>1257.HK</t>
  </si>
  <si>
    <t>0085.HK</t>
  </si>
  <si>
    <t>8175.HK</t>
  </si>
  <si>
    <t>2371.HK</t>
  </si>
  <si>
    <t>3983.HK</t>
  </si>
  <si>
    <t>0526.HK</t>
  </si>
  <si>
    <t>1848.HK</t>
  </si>
  <si>
    <t>0527.HK</t>
  </si>
  <si>
    <t>0334.HK</t>
  </si>
  <si>
    <t>0954.HK</t>
  </si>
  <si>
    <t>0951.HK</t>
  </si>
  <si>
    <t>0092.HK</t>
  </si>
  <si>
    <t>0079.HK</t>
  </si>
  <si>
    <t>1375.HK</t>
  </si>
  <si>
    <t>0138.HK</t>
  </si>
  <si>
    <t>0837.HK</t>
  </si>
  <si>
    <t>1075.HK</t>
  </si>
  <si>
    <t>1463.HK</t>
  </si>
  <si>
    <t>1008.HK</t>
  </si>
  <si>
    <t>1906.HK</t>
  </si>
  <si>
    <t>3329.HK</t>
  </si>
  <si>
    <t>8220.HK</t>
  </si>
  <si>
    <t>2360.HK</t>
  </si>
  <si>
    <t>3613.HK</t>
  </si>
  <si>
    <t>0154.HK</t>
  </si>
  <si>
    <t>0706.HK</t>
  </si>
  <si>
    <t>8432.HK</t>
  </si>
  <si>
    <t>6199.HK</t>
  </si>
  <si>
    <t>1397.HK</t>
  </si>
  <si>
    <t>2080.HK</t>
  </si>
  <si>
    <t>0105.HK</t>
  </si>
  <si>
    <t>0679.HK</t>
  </si>
  <si>
    <t>0662.HK</t>
  </si>
  <si>
    <t>0789.HK</t>
  </si>
  <si>
    <t>1104.HK</t>
  </si>
  <si>
    <t>8353.HK</t>
  </si>
  <si>
    <t>8149.HK</t>
  </si>
  <si>
    <t>0658.HK</t>
  </si>
  <si>
    <t>6183.HK</t>
  </si>
  <si>
    <t>0290.HK</t>
  </si>
  <si>
    <t>0379.HK</t>
  </si>
  <si>
    <t>8166.HK</t>
  </si>
  <si>
    <t>1606.HK</t>
  </si>
  <si>
    <t>0217.HK</t>
  </si>
  <si>
    <t>8037.HK</t>
  </si>
  <si>
    <t>8090.HK</t>
  </si>
  <si>
    <t>0149.HK</t>
  </si>
  <si>
    <t>0464.HK</t>
  </si>
  <si>
    <t>0048.HK</t>
  </si>
  <si>
    <t>0025.HK</t>
  </si>
  <si>
    <t>0682.HK</t>
  </si>
  <si>
    <t>1629.HK</t>
  </si>
  <si>
    <t>2113.HK</t>
  </si>
  <si>
    <t>1959.HK</t>
  </si>
  <si>
    <t>8235.HK</t>
  </si>
  <si>
    <t>0996.HK</t>
  </si>
  <si>
    <t>1381.HK</t>
  </si>
  <si>
    <t>8430.HK</t>
  </si>
  <si>
    <t>0933.HK^J20</t>
  </si>
  <si>
    <t>0653.HK</t>
  </si>
  <si>
    <t>0364.HK</t>
  </si>
  <si>
    <t>1522.HK</t>
  </si>
  <si>
    <t>8617.HK</t>
  </si>
  <si>
    <t>0925.HK</t>
  </si>
  <si>
    <t>1250.HK</t>
  </si>
  <si>
    <t>8412.HK</t>
  </si>
  <si>
    <t>2355.HK</t>
  </si>
  <si>
    <t>2139.HK</t>
  </si>
  <si>
    <t>1761.HK</t>
  </si>
  <si>
    <t>0771.HK</t>
  </si>
  <si>
    <t>0271.HK</t>
  </si>
  <si>
    <t>0129.HK</t>
  </si>
  <si>
    <t>0351.HK</t>
  </si>
  <si>
    <t>3313.HK</t>
  </si>
  <si>
    <t>1496.HK</t>
  </si>
  <si>
    <t>2300.HK</t>
  </si>
  <si>
    <t>0948.HK</t>
  </si>
  <si>
    <t>1639.HK</t>
  </si>
  <si>
    <t>1757.HK</t>
  </si>
  <si>
    <t>1283.HK</t>
  </si>
  <si>
    <t>0797.HK</t>
  </si>
  <si>
    <t>2772.HK</t>
  </si>
  <si>
    <t>0551.HK</t>
  </si>
  <si>
    <t>0004.HK</t>
  </si>
  <si>
    <t>0467.HK</t>
  </si>
  <si>
    <t>0780.HK</t>
  </si>
  <si>
    <t>2005.HK</t>
  </si>
  <si>
    <t>0639.HK</t>
  </si>
  <si>
    <t>1769.HK</t>
  </si>
  <si>
    <t>1238.HK</t>
  </si>
  <si>
    <t>1477.HK</t>
  </si>
  <si>
    <t>0425.HK</t>
  </si>
  <si>
    <t>0590.HK</t>
  </si>
  <si>
    <t>0973.HK</t>
  </si>
  <si>
    <t>0148.HK</t>
  </si>
  <si>
    <t>9922.HK</t>
  </si>
  <si>
    <t>6078.HK</t>
  </si>
  <si>
    <t>1137.HK</t>
  </si>
  <si>
    <t>1788.HK</t>
  </si>
  <si>
    <t>0493.HK</t>
  </si>
  <si>
    <t>0778.HK</t>
  </si>
  <si>
    <t>2356.HK</t>
  </si>
  <si>
    <t>0884.HK</t>
  </si>
  <si>
    <t>0570.HK</t>
  </si>
  <si>
    <t>1907.HK</t>
  </si>
  <si>
    <t>0144.HK</t>
  </si>
  <si>
    <t>3908.HK</t>
  </si>
  <si>
    <t>1387.HK</t>
  </si>
  <si>
    <t>1800.HK</t>
  </si>
  <si>
    <t>0043.HK</t>
  </si>
  <si>
    <t>0392.HK</t>
  </si>
  <si>
    <t>9990.HK</t>
  </si>
  <si>
    <t>3319.HK</t>
  </si>
  <si>
    <t>1913.HK</t>
  </si>
  <si>
    <t>2638.HK</t>
  </si>
  <si>
    <t>1193.HK</t>
  </si>
  <si>
    <t>0006.HK</t>
  </si>
  <si>
    <t>1579.HK</t>
  </si>
  <si>
    <t>1918.HK</t>
  </si>
  <si>
    <t>0669.HK</t>
  </si>
  <si>
    <t>3692.HK</t>
  </si>
  <si>
    <t>0708.HK</t>
  </si>
  <si>
    <t>0016.HK</t>
  </si>
  <si>
    <t>0941.HK</t>
  </si>
  <si>
    <t>0416.HK</t>
  </si>
  <si>
    <t>1530.HK</t>
  </si>
  <si>
    <t>1658.HK</t>
  </si>
  <si>
    <t>1044.HK</t>
  </si>
  <si>
    <t>1313.HK</t>
  </si>
  <si>
    <t>0017.HK</t>
  </si>
  <si>
    <t>1972.HK</t>
  </si>
  <si>
    <t>0823.HK</t>
  </si>
  <si>
    <t>6969.HK</t>
  </si>
  <si>
    <t>2007.HK</t>
  </si>
  <si>
    <t>2388.HK</t>
  </si>
  <si>
    <t>6862.HK</t>
  </si>
  <si>
    <t>0939.HK</t>
  </si>
  <si>
    <t>0922.HK</t>
  </si>
  <si>
    <t>8320.HK</t>
  </si>
  <si>
    <t>0900.HK</t>
  </si>
  <si>
    <t>3601.HK</t>
  </si>
  <si>
    <t>1818.HK</t>
  </si>
  <si>
    <t>1585.HK</t>
  </si>
  <si>
    <t>1873.HK</t>
  </si>
  <si>
    <t>0819.HK</t>
  </si>
  <si>
    <t>1308.HK</t>
  </si>
  <si>
    <t>1755.HK</t>
  </si>
  <si>
    <t>2689.HK</t>
  </si>
  <si>
    <t>2362.HK</t>
  </si>
  <si>
    <t>0010.HK</t>
  </si>
  <si>
    <t>3360.HK</t>
  </si>
  <si>
    <t>6881.HK</t>
  </si>
  <si>
    <t>2357.HK</t>
  </si>
  <si>
    <t>1211.HK</t>
  </si>
  <si>
    <t>1928.HK</t>
  </si>
  <si>
    <t>0591.HK</t>
  </si>
  <si>
    <t>0904.HK</t>
  </si>
  <si>
    <t>2399.HK</t>
  </si>
  <si>
    <t>1130.HK</t>
  </si>
  <si>
    <t>0802.HK</t>
  </si>
  <si>
    <t>8120.HK</t>
  </si>
  <si>
    <t>8270.HK</t>
  </si>
  <si>
    <t>8255.HK</t>
  </si>
  <si>
    <t>0063.HK</t>
  </si>
  <si>
    <t>0031.HK</t>
  </si>
  <si>
    <t>1503.HK</t>
  </si>
  <si>
    <t>8170.HK</t>
  </si>
  <si>
    <t>0131.HK</t>
  </si>
  <si>
    <t>1588.HK</t>
  </si>
  <si>
    <t>6168.HK</t>
  </si>
  <si>
    <t>0162.HK</t>
  </si>
  <si>
    <t>0959.HK</t>
  </si>
  <si>
    <t>8428.HK</t>
  </si>
  <si>
    <t>0699.HK</t>
  </si>
  <si>
    <t>2662.HK</t>
  </si>
  <si>
    <t>1486.HK</t>
  </si>
  <si>
    <t>2203.HK</t>
  </si>
  <si>
    <t>8601.HK</t>
  </si>
  <si>
    <t>1372.HK</t>
  </si>
  <si>
    <t>1552.HK</t>
  </si>
  <si>
    <t>1488.HK</t>
  </si>
  <si>
    <t>0588.HK</t>
  </si>
  <si>
    <t>6188.HK</t>
  </si>
  <si>
    <t>0863.HK</t>
  </si>
  <si>
    <t>1121.HK</t>
  </si>
  <si>
    <t>1963.HK</t>
  </si>
  <si>
    <t>1705.HK</t>
  </si>
  <si>
    <t>0720.HK</t>
  </si>
  <si>
    <t>1993.HK</t>
  </si>
  <si>
    <t>0292.HK</t>
  </si>
  <si>
    <t>0104.HK</t>
  </si>
  <si>
    <t>0565.HK</t>
  </si>
  <si>
    <t>3662.HK</t>
  </si>
  <si>
    <t>8545.HK</t>
  </si>
  <si>
    <t>8406.HK</t>
  </si>
  <si>
    <t>0538.HK</t>
  </si>
  <si>
    <t>8341.HK</t>
  </si>
  <si>
    <t>1627.HK</t>
  </si>
  <si>
    <t>2051.HK</t>
  </si>
  <si>
    <t>6060.HK</t>
  </si>
  <si>
    <t>2858.HK</t>
  </si>
  <si>
    <t>2013.HK</t>
  </si>
  <si>
    <t>0486.HK</t>
  </si>
  <si>
    <t>9928.HK</t>
  </si>
  <si>
    <t>0410.HK</t>
  </si>
  <si>
    <t>0697.HK</t>
  </si>
  <si>
    <t>0631.HK</t>
  </si>
  <si>
    <t>9909.HK</t>
  </si>
  <si>
    <t>0659.HK</t>
  </si>
  <si>
    <t>3990.HK</t>
  </si>
  <si>
    <t>3339.HK</t>
  </si>
  <si>
    <t>1813.HK</t>
  </si>
  <si>
    <t>0683.HK</t>
  </si>
  <si>
    <t>1951.HK</t>
  </si>
  <si>
    <t>9968.HK</t>
  </si>
  <si>
    <t>1310.HK</t>
  </si>
  <si>
    <t>0053.HK</t>
  </si>
  <si>
    <t>0530.HK</t>
  </si>
  <si>
    <t>6088.HK</t>
  </si>
  <si>
    <t>2616.HK</t>
  </si>
  <si>
    <t>0127.HK</t>
  </si>
  <si>
    <t>6055.HK</t>
  </si>
  <si>
    <t>0836.HK</t>
  </si>
  <si>
    <t>1268.HK</t>
  </si>
  <si>
    <t>2799.HK</t>
  </si>
  <si>
    <t>1359.HK</t>
  </si>
  <si>
    <t>2778.HK</t>
  </si>
  <si>
    <t>1908.HK</t>
  </si>
  <si>
    <t>9966.HK</t>
  </si>
  <si>
    <t>1615.HK</t>
  </si>
  <si>
    <t>0348.HK</t>
  </si>
  <si>
    <t>8281.HK</t>
  </si>
  <si>
    <t>0506.HK</t>
  </si>
  <si>
    <t>0646.HK</t>
  </si>
  <si>
    <t>8055.HK</t>
  </si>
  <si>
    <t>0661.HK</t>
  </si>
  <si>
    <t>8026.HK</t>
  </si>
  <si>
    <t>0274.HK</t>
  </si>
  <si>
    <t>1572.HK</t>
  </si>
  <si>
    <t>8087.HK</t>
  </si>
  <si>
    <t>1719.HK</t>
  </si>
  <si>
    <t>0976.HK</t>
  </si>
  <si>
    <t>1785.HK</t>
  </si>
  <si>
    <t>2017.HK</t>
  </si>
  <si>
    <t>1811.HK</t>
  </si>
  <si>
    <t>0355.HK</t>
  </si>
  <si>
    <t>1049.HK</t>
  </si>
  <si>
    <t>1981.HK</t>
  </si>
  <si>
    <t>0469.HK</t>
  </si>
  <si>
    <t>2030.HK</t>
  </si>
  <si>
    <t>1224.HK</t>
  </si>
  <si>
    <t>0434.HK</t>
  </si>
  <si>
    <t>1190.HK</t>
  </si>
  <si>
    <t>0888.HK</t>
  </si>
  <si>
    <t>1693.HK</t>
  </si>
  <si>
    <t>1987.HK</t>
  </si>
  <si>
    <t>1000.HK</t>
  </si>
  <si>
    <t>1858.HK</t>
  </si>
  <si>
    <t>2009.HK</t>
  </si>
  <si>
    <t>8151.HK</t>
  </si>
  <si>
    <t>0030.HK</t>
  </si>
  <si>
    <t>1780.HK</t>
  </si>
  <si>
    <t>2031.HK</t>
  </si>
  <si>
    <t>0073.HK</t>
  </si>
  <si>
    <t>0899.HK</t>
  </si>
  <si>
    <t>0841.HK</t>
  </si>
  <si>
    <t>0645.HK</t>
  </si>
  <si>
    <t>1370.HK</t>
  </si>
  <si>
    <t>0077.HK</t>
  </si>
  <si>
    <t>0833.HK</t>
  </si>
  <si>
    <t>0286.HK</t>
  </si>
  <si>
    <t>0984.HK</t>
  </si>
  <si>
    <t>8131.HK</t>
  </si>
  <si>
    <t>1361.HK</t>
  </si>
  <si>
    <t>6158.HK</t>
  </si>
  <si>
    <t>9923.HK</t>
  </si>
  <si>
    <t>0303.HK</t>
  </si>
  <si>
    <t>0220.HK</t>
  </si>
  <si>
    <t>1233.HK</t>
  </si>
  <si>
    <t>0880.HK</t>
  </si>
  <si>
    <t>0604.HK</t>
  </si>
  <si>
    <t>1910.HK</t>
  </si>
  <si>
    <t>3813.HK</t>
  </si>
  <si>
    <t>1475.HK</t>
  </si>
  <si>
    <t>2282.HK</t>
  </si>
  <si>
    <t>1302.HK</t>
  </si>
  <si>
    <t>0135.HK</t>
  </si>
  <si>
    <t>0636.HK</t>
  </si>
  <si>
    <t>6139.HK^J20</t>
  </si>
  <si>
    <t>87001.HK</t>
  </si>
  <si>
    <t>0136.HK</t>
  </si>
  <si>
    <t>2777.HK</t>
  </si>
  <si>
    <t>3308.HK</t>
  </si>
  <si>
    <t>0142.HK</t>
  </si>
  <si>
    <t>3311.HK</t>
  </si>
  <si>
    <t>0354.HK</t>
  </si>
  <si>
    <t>1252.HK</t>
  </si>
  <si>
    <t>3320.HK</t>
  </si>
  <si>
    <t>0867.HK</t>
  </si>
  <si>
    <t>1378.HK</t>
  </si>
  <si>
    <t>9668.HK</t>
  </si>
  <si>
    <t>1816.HK</t>
  </si>
  <si>
    <t>1114.HK</t>
  </si>
  <si>
    <t>0023.HK</t>
  </si>
  <si>
    <t>0373.HK</t>
  </si>
  <si>
    <t>0968.HK</t>
  </si>
  <si>
    <t>0853.HK</t>
  </si>
  <si>
    <t>1169.HK</t>
  </si>
  <si>
    <t>0586.HK</t>
  </si>
  <si>
    <t>0101.HK</t>
  </si>
  <si>
    <t>2382.HK</t>
  </si>
  <si>
    <t>0175.HK</t>
  </si>
  <si>
    <t>1177.HK</t>
  </si>
  <si>
    <t>0267.HK</t>
  </si>
  <si>
    <t>2269.HK</t>
  </si>
  <si>
    <t>1876.HK</t>
  </si>
  <si>
    <t>1045.HK</t>
  </si>
  <si>
    <t>0630.HK</t>
  </si>
  <si>
    <t>8088.HK</t>
  </si>
  <si>
    <t>0728.HK</t>
  </si>
  <si>
    <t>2313.HK</t>
  </si>
  <si>
    <t>8225.HK</t>
  </si>
  <si>
    <t>3300.HK</t>
  </si>
  <si>
    <t>1269.HK</t>
  </si>
  <si>
    <t>0986.HK</t>
  </si>
  <si>
    <t>0476.HK</t>
  </si>
  <si>
    <t>1798.HK</t>
  </si>
  <si>
    <t>1859.HK</t>
  </si>
  <si>
    <t>3978.HK</t>
  </si>
  <si>
    <t>2011.HK</t>
  </si>
  <si>
    <t>1598.HK</t>
  </si>
  <si>
    <t>8128.HK</t>
  </si>
  <si>
    <t>0449.HK</t>
  </si>
  <si>
    <t>2286.HK</t>
  </si>
  <si>
    <t>1039.HK</t>
  </si>
  <si>
    <t>1164.HK</t>
  </si>
  <si>
    <t>1155.HK</t>
  </si>
  <si>
    <t>1520.HK</t>
  </si>
  <si>
    <t>0510.HK</t>
  </si>
  <si>
    <t>2324.HK</t>
  </si>
  <si>
    <t>2112.HK</t>
  </si>
  <si>
    <t>0024.HK</t>
  </si>
  <si>
    <t>0592.HK</t>
  </si>
  <si>
    <t>1758.HK</t>
  </si>
  <si>
    <t>2309.HK</t>
  </si>
  <si>
    <t>1775.HK</t>
  </si>
  <si>
    <t>1803.HK</t>
  </si>
  <si>
    <t>0814.HK</t>
  </si>
  <si>
    <t>2868.HK</t>
  </si>
  <si>
    <t>1194.HK</t>
  </si>
  <si>
    <t>6196.HK</t>
  </si>
  <si>
    <t>2293.HK</t>
  </si>
  <si>
    <t>0260.HK</t>
  </si>
  <si>
    <t>6118.HK</t>
  </si>
  <si>
    <t>8025.HK</t>
  </si>
  <si>
    <t>8400.HK</t>
  </si>
  <si>
    <t>0711.HK</t>
  </si>
  <si>
    <t>0247.HK</t>
  </si>
  <si>
    <t>0152.HK</t>
  </si>
  <si>
    <t>6049.HK</t>
  </si>
  <si>
    <t>0034.HK</t>
  </si>
  <si>
    <t>0336.HK</t>
  </si>
  <si>
    <t>1282.HK</t>
  </si>
  <si>
    <t>1911.HK</t>
  </si>
  <si>
    <t>3998.HK</t>
  </si>
  <si>
    <t>0270.HK</t>
  </si>
  <si>
    <t>3333.HK</t>
  </si>
  <si>
    <t>3836.HK</t>
  </si>
  <si>
    <t>1851.HK</t>
  </si>
  <si>
    <t>0721.HK</t>
  </si>
  <si>
    <t>3996.HK</t>
  </si>
  <si>
    <t>0871.HK</t>
  </si>
  <si>
    <t>8078.HK</t>
  </si>
  <si>
    <t>1069.HK</t>
  </si>
  <si>
    <t>0370.HK</t>
  </si>
  <si>
    <t>6898.HK</t>
  </si>
  <si>
    <t>0893.HK</t>
  </si>
  <si>
    <t>8116.HK</t>
  </si>
  <si>
    <t>3839.HK</t>
  </si>
  <si>
    <t>1593.HK</t>
  </si>
  <si>
    <t>1006.HK</t>
  </si>
  <si>
    <t>2163.HK</t>
  </si>
  <si>
    <t>0139.HK</t>
  </si>
  <si>
    <t>2228.HK</t>
  </si>
  <si>
    <t>2223.HK</t>
  </si>
  <si>
    <t>8239.HK</t>
  </si>
  <si>
    <t>1566.HK</t>
  </si>
  <si>
    <t>0240.HK</t>
  </si>
  <si>
    <t>1698.HK</t>
  </si>
  <si>
    <t>1246.HK</t>
  </si>
  <si>
    <t>8247.HK</t>
  </si>
  <si>
    <t>0926.HK</t>
  </si>
  <si>
    <t>0579.HK</t>
  </si>
  <si>
    <t>6828.HK</t>
  </si>
  <si>
    <t>1329.HK</t>
  </si>
  <si>
    <t>1338.HK</t>
  </si>
  <si>
    <t>1578.HK</t>
  </si>
  <si>
    <t>8525.HK</t>
  </si>
  <si>
    <t>0232.HK</t>
  </si>
  <si>
    <t>8148.HK</t>
  </si>
  <si>
    <t>8193.HK</t>
  </si>
  <si>
    <t>0767.HK</t>
  </si>
  <si>
    <t>1672.HK</t>
  </si>
  <si>
    <t>0519.HK</t>
  </si>
  <si>
    <t>3337.HK</t>
  </si>
  <si>
    <t>0033.HK</t>
  </si>
  <si>
    <t>0056.HK</t>
  </si>
  <si>
    <t>8290.HK</t>
  </si>
  <si>
    <t>1163.HK</t>
  </si>
  <si>
    <t>2686.HK</t>
  </si>
  <si>
    <t>8495.HK</t>
  </si>
  <si>
    <t>1628.HK</t>
  </si>
  <si>
    <t>0868.HK</t>
  </si>
  <si>
    <t>0345.HK</t>
  </si>
  <si>
    <t>0696.HK</t>
  </si>
  <si>
    <t>1773.HK</t>
  </si>
  <si>
    <t>3808.HK</t>
  </si>
  <si>
    <t>2066.HK</t>
  </si>
  <si>
    <t>3301.HK</t>
  </si>
  <si>
    <t>2328.HK</t>
  </si>
  <si>
    <t>1316.HK</t>
  </si>
  <si>
    <t>1896.HK</t>
  </si>
  <si>
    <t>1089.HK</t>
  </si>
  <si>
    <t>1797.HK</t>
  </si>
  <si>
    <t>1638.HK</t>
  </si>
  <si>
    <t>2768.HK</t>
  </si>
  <si>
    <t>1347.HK</t>
  </si>
  <si>
    <t>0665.HK</t>
  </si>
  <si>
    <t>2869.HK</t>
  </si>
  <si>
    <t>1548.HK</t>
  </si>
  <si>
    <t>1995.HK</t>
  </si>
  <si>
    <t>1199.HK</t>
  </si>
  <si>
    <t>6169.HK</t>
  </si>
  <si>
    <t>0966.HK</t>
  </si>
  <si>
    <t>2669.HK</t>
  </si>
  <si>
    <t>0772.HK</t>
  </si>
  <si>
    <t>0257.HK</t>
  </si>
  <si>
    <t>2380.HK</t>
  </si>
  <si>
    <t>9983.HK</t>
  </si>
  <si>
    <t>2588.HK</t>
  </si>
  <si>
    <t>1717.HK</t>
  </si>
  <si>
    <t>9926.HK</t>
  </si>
  <si>
    <t>0151.HK</t>
  </si>
  <si>
    <t>2331.HK</t>
  </si>
  <si>
    <t>0656.HK</t>
  </si>
  <si>
    <t>0881.HK</t>
  </si>
  <si>
    <t>1038.HK</t>
  </si>
  <si>
    <t>0981.HK</t>
  </si>
  <si>
    <t>1113.HK</t>
  </si>
  <si>
    <t>0002.HK</t>
  </si>
  <si>
    <t>2020.HK</t>
  </si>
  <si>
    <t>0960.HK</t>
  </si>
  <si>
    <t>1810.HK</t>
  </si>
  <si>
    <t>0916.HK</t>
  </si>
  <si>
    <t>2299.HK</t>
  </si>
  <si>
    <t>1789.HK</t>
  </si>
  <si>
    <t>0268.HK</t>
  </si>
  <si>
    <t>1997.HK</t>
  </si>
  <si>
    <t>1833.HK</t>
  </si>
  <si>
    <t>0001.HK</t>
  </si>
  <si>
    <t>0027.HK</t>
  </si>
  <si>
    <t>0388.HK</t>
  </si>
  <si>
    <t>2103.HK</t>
  </si>
  <si>
    <t>1208.HK</t>
  </si>
  <si>
    <t>1888.HK</t>
  </si>
  <si>
    <t>0045.HK</t>
  </si>
  <si>
    <t>0041.HK</t>
  </si>
  <si>
    <t>1883.HK</t>
  </si>
  <si>
    <t>3993.HK</t>
  </si>
  <si>
    <t>0552.HK</t>
  </si>
  <si>
    <t>0743.HK</t>
  </si>
  <si>
    <t>6823.HK</t>
  </si>
  <si>
    <t>6808.HK</t>
  </si>
  <si>
    <t>1093.HK</t>
  </si>
  <si>
    <t>0688.HK</t>
  </si>
  <si>
    <t>0200.HK</t>
  </si>
  <si>
    <t>2238.HK</t>
  </si>
  <si>
    <t>2016.HK</t>
  </si>
  <si>
    <t>0832.HK</t>
  </si>
  <si>
    <t>3380.HK</t>
  </si>
  <si>
    <t>0813.HK</t>
  </si>
  <si>
    <t>3788.HK</t>
  </si>
  <si>
    <t>1191.HK</t>
  </si>
  <si>
    <t>0605.HK</t>
  </si>
  <si>
    <t>0228.HK</t>
  </si>
  <si>
    <t>3818.HK</t>
  </si>
  <si>
    <t>2349.HK</t>
  </si>
  <si>
    <t>3318.HK</t>
  </si>
  <si>
    <t>0039.HK</t>
  </si>
  <si>
    <t>2068.HK</t>
  </si>
  <si>
    <t>6166.HK</t>
  </si>
  <si>
    <t>1237.HK</t>
  </si>
  <si>
    <t>9913.HK</t>
  </si>
  <si>
    <t>0057.HK</t>
  </si>
  <si>
    <t>3991.HK</t>
  </si>
  <si>
    <t>0509.HK</t>
  </si>
  <si>
    <t>1735.HK</t>
  </si>
  <si>
    <t>0759.HK</t>
  </si>
  <si>
    <t>0643.HK</t>
  </si>
  <si>
    <t>0193.HK</t>
  </si>
  <si>
    <t>1028.HK</t>
  </si>
  <si>
    <t>1428.HK</t>
  </si>
  <si>
    <t>8140.HK</t>
  </si>
  <si>
    <t>1685.HK</t>
  </si>
  <si>
    <t>3316.HK</t>
  </si>
  <si>
    <t>3358.HK</t>
  </si>
  <si>
    <t>2339.HK</t>
  </si>
  <si>
    <t>2389.HK</t>
  </si>
  <si>
    <t>8095.HK</t>
  </si>
  <si>
    <t>0483.HK</t>
  </si>
  <si>
    <t>3866.HK</t>
  </si>
  <si>
    <t>2100.HK</t>
  </si>
  <si>
    <t>8419.HK</t>
  </si>
  <si>
    <t>8043.HK</t>
  </si>
  <si>
    <t>8620.HK</t>
  </si>
  <si>
    <t>0214.HK</t>
  </si>
  <si>
    <t>6855.HK</t>
  </si>
  <si>
    <t>0860.HK</t>
  </si>
  <si>
    <t>1592.HK</t>
  </si>
  <si>
    <t>8168.HK</t>
  </si>
  <si>
    <t>0684.HK</t>
  </si>
  <si>
    <t>8279.HK</t>
  </si>
  <si>
    <t>2623.HK</t>
  </si>
  <si>
    <t>0800.HK</t>
  </si>
  <si>
    <t>3898.HK</t>
  </si>
  <si>
    <t>0376.HK</t>
  </si>
  <si>
    <t>3868.HK</t>
  </si>
  <si>
    <t>3331.HK</t>
  </si>
  <si>
    <t>1083.HK</t>
  </si>
  <si>
    <t>1070.HK</t>
  </si>
  <si>
    <t>1099.HK</t>
  </si>
  <si>
    <t>0069.HK</t>
  </si>
  <si>
    <t>1622.HK</t>
  </si>
  <si>
    <t>9996.HK</t>
  </si>
  <si>
    <t>0777.HK</t>
  </si>
  <si>
    <t>1999.HK</t>
  </si>
  <si>
    <t>0992.HK</t>
  </si>
  <si>
    <t>1031.HK</t>
  </si>
  <si>
    <t>0173.HK</t>
  </si>
  <si>
    <t>9969.HK</t>
  </si>
  <si>
    <t>0754.HK</t>
  </si>
  <si>
    <t>1882.HK</t>
  </si>
  <si>
    <t>3900.HK</t>
  </si>
  <si>
    <t>0535.HK</t>
  </si>
  <si>
    <t>2048.HK</t>
  </si>
  <si>
    <t>1610.HK</t>
  </si>
  <si>
    <t>8083.HK</t>
  </si>
  <si>
    <t>0691.HK</t>
  </si>
  <si>
    <t>0081.HK</t>
  </si>
  <si>
    <t>2128.HK</t>
  </si>
  <si>
    <t>0165.HK</t>
  </si>
  <si>
    <t>0293.HK</t>
  </si>
  <si>
    <t>0522.HK</t>
  </si>
  <si>
    <t>0322.HK</t>
  </si>
  <si>
    <t>1821.HK</t>
  </si>
  <si>
    <t>1929.HK</t>
  </si>
  <si>
    <t>0291.HK</t>
  </si>
  <si>
    <t>0066.HK</t>
  </si>
  <si>
    <t>1686.HK</t>
  </si>
  <si>
    <t>2186.HK</t>
  </si>
  <si>
    <t>0179.HK</t>
  </si>
  <si>
    <t>1112.HK</t>
  </si>
  <si>
    <t>0861.HK</t>
  </si>
  <si>
    <t>1966.HK</t>
  </si>
  <si>
    <t>0667.HK</t>
  </si>
  <si>
    <t>0371.HK</t>
  </si>
  <si>
    <t>1066.HK</t>
  </si>
  <si>
    <t>0788.HK</t>
  </si>
  <si>
    <t>6186.HK</t>
  </si>
  <si>
    <t>0241.HK</t>
  </si>
  <si>
    <t>9997.HK</t>
  </si>
  <si>
    <t>6066.HK</t>
  </si>
  <si>
    <t>3883.HK</t>
  </si>
  <si>
    <t>1060.HK</t>
  </si>
  <si>
    <t>2688.HK</t>
  </si>
  <si>
    <t>0883.HK</t>
  </si>
  <si>
    <t>K:LZPC</t>
  </si>
  <si>
    <t>1533.HK</t>
  </si>
  <si>
    <t>K:LAIS</t>
  </si>
  <si>
    <t>0191.HK</t>
  </si>
  <si>
    <t>K:KWOO</t>
  </si>
  <si>
    <t>0306.HK</t>
  </si>
  <si>
    <t>K:KOIH</t>
  </si>
  <si>
    <t>8042.HK</t>
  </si>
  <si>
    <t>K:KIUH</t>
  </si>
  <si>
    <t>0381.HK</t>
  </si>
  <si>
    <t>K:KDOM</t>
  </si>
  <si>
    <t>0528.HK</t>
  </si>
  <si>
    <t>K:KYH</t>
  </si>
  <si>
    <t>0638.HK</t>
  </si>
  <si>
    <t>K:KHGH</t>
  </si>
  <si>
    <t>1557.HK</t>
  </si>
  <si>
    <t>K:KARI</t>
  </si>
  <si>
    <t>1050.HK</t>
  </si>
  <si>
    <t>K:WAHL</t>
  </si>
  <si>
    <t>1215.HK</t>
  </si>
  <si>
    <t>K:JUTA</t>
  </si>
  <si>
    <t>3303.HK</t>
  </si>
  <si>
    <t>K:JLO</t>
  </si>
  <si>
    <t>8527.HK</t>
  </si>
  <si>
    <t>K:JGRI</t>
  </si>
  <si>
    <t>1862.HK</t>
  </si>
  <si>
    <t>K:JXBH</t>
  </si>
  <si>
    <t>1916.HK</t>
  </si>
  <si>
    <t>K:JYJY</t>
  </si>
  <si>
    <t>1626.HK</t>
  </si>
  <si>
    <t>K:IVMH</t>
  </si>
  <si>
    <t>1931.HK</t>
  </si>
  <si>
    <t>K:MCHI</t>
  </si>
  <si>
    <t>8186.HK</t>
  </si>
  <si>
    <t>K:INGH</t>
  </si>
  <si>
    <t>6819.HK</t>
  </si>
  <si>
    <t>K:ILTV</t>
  </si>
  <si>
    <t>1442.HK</t>
  </si>
  <si>
    <t>K:IMMB</t>
  </si>
  <si>
    <t>6978.HK</t>
  </si>
  <si>
    <t>K:ICIC</t>
  </si>
  <si>
    <t>8429.HK</t>
  </si>
  <si>
    <t>K:HYGG</t>
  </si>
  <si>
    <t>1650.HK</t>
  </si>
  <si>
    <t>K:VTOP</t>
  </si>
  <si>
    <t>1178.HK</t>
  </si>
  <si>
    <t>K:UAPP</t>
  </si>
  <si>
    <t>0419.HK</t>
  </si>
  <si>
    <t>K:HUBH</t>
  </si>
  <si>
    <t>8622.HK</t>
  </si>
  <si>
    <t>K:HHBP</t>
  </si>
  <si>
    <t>0587.HK</t>
  </si>
  <si>
    <t>K:HMGF</t>
  </si>
  <si>
    <t>6858.HK</t>
  </si>
  <si>
    <t>K:HKJH</t>
  </si>
  <si>
    <t>1955.HK</t>
  </si>
  <si>
    <t>K:SAMW</t>
  </si>
  <si>
    <t>2322.HK</t>
  </si>
  <si>
    <t>K:ACS</t>
  </si>
  <si>
    <t>2086.HK</t>
  </si>
  <si>
    <t>K:IONE</t>
  </si>
  <si>
    <t>0982.HK</t>
  </si>
  <si>
    <t>K:HIDI</t>
  </si>
  <si>
    <t>1393.HK</t>
  </si>
  <si>
    <t>K:XHEN</t>
  </si>
  <si>
    <t>3389.HK</t>
  </si>
  <si>
    <t>K:HCI</t>
  </si>
  <si>
    <t>2280.HK</t>
  </si>
  <si>
    <t>K:WINB</t>
  </si>
  <si>
    <t>0474.HK</t>
  </si>
  <si>
    <t>K:CTEC</t>
  </si>
  <si>
    <t>8081.HK</t>
  </si>
  <si>
    <t>K:HLAN</t>
  </si>
  <si>
    <t>2278.HK</t>
  </si>
  <si>
    <t>K:GHEN</t>
  </si>
  <si>
    <t>0525.HK</t>
  </si>
  <si>
    <t>K:ADDC</t>
  </si>
  <si>
    <t>3344.HK</t>
  </si>
  <si>
    <t>K:VITR</t>
  </si>
  <si>
    <t>0195.HK</t>
  </si>
  <si>
    <t>K:GCIH</t>
  </si>
  <si>
    <t>0844.HK</t>
  </si>
  <si>
    <t>K:BEAU</t>
  </si>
  <si>
    <t>0021.HK</t>
  </si>
  <si>
    <t>K:COIL</t>
  </si>
  <si>
    <t>0115.HK</t>
  </si>
  <si>
    <t>K:GAEN</t>
  </si>
  <si>
    <t>8143.HK</t>
  </si>
  <si>
    <t>K:GTHG</t>
  </si>
  <si>
    <t>6896.HK</t>
  </si>
  <si>
    <t>K:ISLD</t>
  </si>
  <si>
    <t>0172.HK</t>
  </si>
  <si>
    <t>K:SNCM</t>
  </si>
  <si>
    <t>0299.HK</t>
  </si>
  <si>
    <t>K:TRGO</t>
  </si>
  <si>
    <t>8063.HK</t>
  </si>
  <si>
    <t>K:GHWI</t>
  </si>
  <si>
    <t>9933.HK</t>
  </si>
  <si>
    <t>K:KEES</t>
  </si>
  <si>
    <t>0174.HK</t>
  </si>
  <si>
    <t>K:GAHL</t>
  </si>
  <si>
    <t>8126.HK</t>
  </si>
  <si>
    <t>K:SURG</t>
  </si>
  <si>
    <t>0703.HK</t>
  </si>
  <si>
    <t>K:FUIN</t>
  </si>
  <si>
    <t>0927.HK</t>
  </si>
  <si>
    <t>K:FROH</t>
  </si>
  <si>
    <t>1521.HK</t>
  </si>
  <si>
    <t>K:FFIC</t>
  </si>
  <si>
    <t>2528.HK</t>
  </si>
  <si>
    <t>K:FCHL</t>
  </si>
  <si>
    <t>8215.HK</t>
  </si>
  <si>
    <t>K:FEIY</t>
  </si>
  <si>
    <t>1022.HK</t>
  </si>
  <si>
    <t>K:FARC</t>
  </si>
  <si>
    <t>0035.HK</t>
  </si>
  <si>
    <t>K:SZEV</t>
  </si>
  <si>
    <t>2308.HK</t>
  </si>
  <si>
    <t>K:EVAP</t>
  </si>
  <si>
    <t>0838.HK</t>
  </si>
  <si>
    <t>K:ERNT</t>
  </si>
  <si>
    <t>1856.HK</t>
  </si>
  <si>
    <t>K:EMPR</t>
  </si>
  <si>
    <t>0163.HK</t>
  </si>
  <si>
    <t>K:ELEP</t>
  </si>
  <si>
    <t>8391.HK</t>
  </si>
  <si>
    <t>K:DVNC</t>
  </si>
  <si>
    <t>1410.HK</t>
  </si>
  <si>
    <t>K:EASY</t>
  </si>
  <si>
    <t>1218.HK</t>
  </si>
  <si>
    <t>K:ELIG</t>
  </si>
  <si>
    <t>8222.HK</t>
  </si>
  <si>
    <t>K:ICUT</t>
  </si>
  <si>
    <t>0356.HK</t>
  </si>
  <si>
    <t>K:DOWW</t>
  </si>
  <si>
    <t>8403.HK</t>
  </si>
  <si>
    <t>K:BLUX</t>
  </si>
  <si>
    <t>0726.HK</t>
  </si>
  <si>
    <t>K:BPOW</t>
  </si>
  <si>
    <t>0991.HK</t>
  </si>
  <si>
    <t>K:DBAT</t>
  </si>
  <si>
    <t>3335.HK</t>
  </si>
  <si>
    <t>K:DPCC</t>
  </si>
  <si>
    <t>2880.HK</t>
  </si>
  <si>
    <t>K:DCHN</t>
  </si>
  <si>
    <t>3999.HK</t>
  </si>
  <si>
    <t>K:JADE</t>
  </si>
  <si>
    <t>0343.HK</t>
  </si>
  <si>
    <t>K:CHKS</t>
  </si>
  <si>
    <t>3877.HK</t>
  </si>
  <si>
    <t>K:CREH</t>
  </si>
  <si>
    <t>3992.HK</t>
  </si>
  <si>
    <t>K:CPRO</t>
  </si>
  <si>
    <t>0120.HK</t>
  </si>
  <si>
    <t>K:CFSH</t>
  </si>
  <si>
    <t>1019.HK</t>
  </si>
  <si>
    <t>K:COMG</t>
  </si>
  <si>
    <t>0320.HK</t>
  </si>
  <si>
    <t>K:CNTG</t>
  </si>
  <si>
    <t>0701.HK</t>
  </si>
  <si>
    <t>K:KVBK</t>
  </si>
  <si>
    <t>6877.HK</t>
  </si>
  <si>
    <t>K:CIRH</t>
  </si>
  <si>
    <t>1433.HK</t>
  </si>
  <si>
    <t>K:CHUA</t>
  </si>
  <si>
    <t>0298.HK</t>
  </si>
  <si>
    <t>K:CHME</t>
  </si>
  <si>
    <t>2722.HK</t>
  </si>
  <si>
    <t>K:CHIN</t>
  </si>
  <si>
    <t>0216.HK</t>
  </si>
  <si>
    <t>K:HNKO</t>
  </si>
  <si>
    <t>0673.HK</t>
  </si>
  <si>
    <t>K:CXLX</t>
  </si>
  <si>
    <t>1866.HK</t>
  </si>
  <si>
    <t>K:TWAY</t>
  </si>
  <si>
    <t>2330.HK</t>
  </si>
  <si>
    <t>K:CTAI</t>
  </si>
  <si>
    <t>6162.HK</t>
  </si>
  <si>
    <t>K:CSG</t>
  </si>
  <si>
    <t>0956.HK</t>
  </si>
  <si>
    <t>K:ORCG</t>
  </si>
  <si>
    <t>8325.HK</t>
  </si>
  <si>
    <t>K:CSPG</t>
  </si>
  <si>
    <t>2877.HK</t>
  </si>
  <si>
    <t>K:PHGC</t>
  </si>
  <si>
    <t>1515.HK</t>
  </si>
  <si>
    <t>K:CPFH</t>
  </si>
  <si>
    <t>1699.HK</t>
  </si>
  <si>
    <t>K:CPNH</t>
  </si>
  <si>
    <t>1736.HK</t>
  </si>
  <si>
    <t>K:IAIN</t>
  </si>
  <si>
    <t>8047.HK</t>
  </si>
  <si>
    <t>K:WGHG</t>
  </si>
  <si>
    <t>0745.HK</t>
  </si>
  <si>
    <t>K:MAPZ</t>
  </si>
  <si>
    <t>1317.HK</t>
  </si>
  <si>
    <t>K:CLIH</t>
  </si>
  <si>
    <t>1586.HK</t>
  </si>
  <si>
    <t>K:CTRE</t>
  </si>
  <si>
    <t>0810.HK</t>
  </si>
  <si>
    <t>K:KDLO</t>
  </si>
  <si>
    <t>3830.HK</t>
  </si>
  <si>
    <t>K:KAPH</t>
  </si>
  <si>
    <t>2168.HK</t>
  </si>
  <si>
    <t>K:JCBS</t>
  </si>
  <si>
    <t>2633.HK</t>
  </si>
  <si>
    <t>K:HTHL</t>
  </si>
  <si>
    <t>1673.HK</t>
  </si>
  <si>
    <t>K:KUMA</t>
  </si>
  <si>
    <t>0190.HK</t>
  </si>
  <si>
    <t>K:CPML</t>
  </si>
  <si>
    <t>2133.HK</t>
  </si>
  <si>
    <t>K:GFGH</t>
  </si>
  <si>
    <t>2863.HK</t>
  </si>
  <si>
    <t>K:FDGL</t>
  </si>
  <si>
    <t>8229.HK</t>
  </si>
  <si>
    <t>K:ESHL</t>
  </si>
  <si>
    <t>8319.HK</t>
  </si>
  <si>
    <t>K:DCGH</t>
  </si>
  <si>
    <t>0935.HK</t>
  </si>
  <si>
    <t>K:FELG</t>
  </si>
  <si>
    <t>0830.HK</t>
  </si>
  <si>
    <t>K:CMTG</t>
  </si>
  <si>
    <t>0302.HK</t>
  </si>
  <si>
    <t>K:CWTY</t>
  </si>
  <si>
    <t>6966.HK</t>
  </si>
  <si>
    <t>K:CHPG</t>
  </si>
  <si>
    <t>3348.HK</t>
  </si>
  <si>
    <t>K:LPHL</t>
  </si>
  <si>
    <t>0503.HK</t>
  </si>
  <si>
    <t>K:LAID</t>
  </si>
  <si>
    <t>0488.HK</t>
  </si>
  <si>
    <t>K:KWMK</t>
  </si>
  <si>
    <t>8023.HK</t>
  </si>
  <si>
    <t>K:PEAC</t>
  </si>
  <si>
    <t>0295.HK</t>
  </si>
  <si>
    <t>K:CREN</t>
  </si>
  <si>
    <t>8109.HK</t>
  </si>
  <si>
    <t>K:ARTY</t>
  </si>
  <si>
    <t>1421.HK</t>
  </si>
  <si>
    <t>K:KSHG</t>
  </si>
  <si>
    <t>1630.HK</t>
  </si>
  <si>
    <t>K:KFMK</t>
  </si>
  <si>
    <t>3816.HK</t>
  </si>
  <si>
    <t>K:KANT</t>
  </si>
  <si>
    <t>1059.HK</t>
  </si>
  <si>
    <t>K:KADH</t>
  </si>
  <si>
    <t>0180.HK</t>
  </si>
  <si>
    <t>K:JUAH</t>
  </si>
  <si>
    <t>1425.HK</t>
  </si>
  <si>
    <t>K:JIYI</t>
  </si>
  <si>
    <t>1495.HK</t>
  </si>
  <si>
    <t>K:ESM</t>
  </si>
  <si>
    <t>8187.HK</t>
  </si>
  <si>
    <t>K:JNAN</t>
  </si>
  <si>
    <t>8045.HK</t>
  </si>
  <si>
    <t>K:JIAG</t>
  </si>
  <si>
    <t>8519.HK</t>
  </si>
  <si>
    <t>K:ITPH</t>
  </si>
  <si>
    <t>8446.HK</t>
  </si>
  <si>
    <t>K:IPE</t>
  </si>
  <si>
    <t>0929.HK</t>
  </si>
  <si>
    <t>K:FOOK</t>
  </si>
  <si>
    <t>0923.HK</t>
  </si>
  <si>
    <t>K:ICHC</t>
  </si>
  <si>
    <t>0640.HK</t>
  </si>
  <si>
    <t>K:IMXC</t>
  </si>
  <si>
    <t>1970.HK</t>
  </si>
  <si>
    <t>K:IBOT</t>
  </si>
  <si>
    <t>2708.HK</t>
  </si>
  <si>
    <t>K:HYFU</t>
  </si>
  <si>
    <t>8512.HK</t>
  </si>
  <si>
    <t>K:HIHZ</t>
  </si>
  <si>
    <t>1340.HK</t>
  </si>
  <si>
    <t>K:HHCC</t>
  </si>
  <si>
    <t>1689.HK</t>
  </si>
  <si>
    <t>K:NISL</t>
  </si>
  <si>
    <t>0377.HK</t>
  </si>
  <si>
    <t>K:HPCH</t>
  </si>
  <si>
    <t>1742.HK</t>
  </si>
  <si>
    <t>K:HOLV</t>
  </si>
  <si>
    <t>9906.HK</t>
  </si>
  <si>
    <t>K:YOAH</t>
  </si>
  <si>
    <t>0060.HK</t>
  </si>
  <si>
    <t>K:BDLN</t>
  </si>
  <si>
    <t>0145.HK</t>
  </si>
  <si>
    <t>K:SYTE</t>
  </si>
  <si>
    <t>8103.HK</t>
  </si>
  <si>
    <t>K:HINH</t>
  </si>
  <si>
    <t>1968.HK</t>
  </si>
  <si>
    <t>K:GBI</t>
  </si>
  <si>
    <t>0818.HK</t>
  </si>
  <si>
    <t>K:HETA</t>
  </si>
  <si>
    <t>0197.HK</t>
  </si>
  <si>
    <t>K:HUIL</t>
  </si>
  <si>
    <t>1905.HK</t>
  </si>
  <si>
    <t>K:HAOB</t>
  </si>
  <si>
    <t>8431.HK</t>
  </si>
  <si>
    <t>K:HSA</t>
  </si>
  <si>
    <t>3626.HK</t>
  </si>
  <si>
    <t>K:HHCH</t>
  </si>
  <si>
    <t>2255.HK</t>
  </si>
  <si>
    <t>K:GUAG</t>
  </si>
  <si>
    <t>1203.HK</t>
  </si>
  <si>
    <t>K:GTCG</t>
  </si>
  <si>
    <t>8402.HK</t>
  </si>
  <si>
    <t>K:SPGL</t>
  </si>
  <si>
    <t>0337.HK</t>
  </si>
  <si>
    <t>K:PAMF</t>
  </si>
  <si>
    <t>0431.HK</t>
  </si>
  <si>
    <t>K:GRCB</t>
  </si>
  <si>
    <t>1551.HK</t>
  </si>
  <si>
    <t>K:GBRL</t>
  </si>
  <si>
    <t>8372.HK</t>
  </si>
  <si>
    <t>K:TEEM</t>
  </si>
  <si>
    <t>0628.HK</t>
  </si>
  <si>
    <t>K:GSHI</t>
  </si>
  <si>
    <t>2123.HK</t>
  </si>
  <si>
    <t>K:NGAC</t>
  </si>
  <si>
    <t>1462.HK</t>
  </si>
  <si>
    <t>K:GLMK</t>
  </si>
  <si>
    <t>8159.HK</t>
  </si>
  <si>
    <t>K:HAYW</t>
  </si>
  <si>
    <t>0905.HK</t>
  </si>
  <si>
    <t>K:GNIC</t>
  </si>
  <si>
    <t>0064.HK</t>
  </si>
  <si>
    <t>K:GMLG</t>
  </si>
  <si>
    <t>6163.HK</t>
  </si>
  <si>
    <t>K:CCCH</t>
  </si>
  <si>
    <t>0657.HK</t>
  </si>
  <si>
    <t>K:FTON</t>
  </si>
  <si>
    <t>0465.HK</t>
  </si>
  <si>
    <t>K:FJQI</t>
  </si>
  <si>
    <t>1353.HK</t>
  </si>
  <si>
    <t>K:FRIE</t>
  </si>
  <si>
    <t>6820.HK</t>
  </si>
  <si>
    <t>K:FSUN</t>
  </si>
  <si>
    <t>0352.HK</t>
  </si>
  <si>
    <t>K:FOCK</t>
  </si>
  <si>
    <t>1909.HK</t>
  </si>
  <si>
    <t>K:FEIG</t>
  </si>
  <si>
    <t>1901.HK</t>
  </si>
  <si>
    <t>K:FANT</t>
  </si>
  <si>
    <t>1777.HK</t>
  </si>
  <si>
    <t>K:ARGO</t>
  </si>
  <si>
    <t>8022.HK</t>
  </si>
  <si>
    <t>K:EIEC</t>
  </si>
  <si>
    <t>1846.HK</t>
  </si>
  <si>
    <t>K:EPGR</t>
  </si>
  <si>
    <t>1884.HK</t>
  </si>
  <si>
    <t>K:EMPI</t>
  </si>
  <si>
    <t>0296.HK</t>
  </si>
  <si>
    <t>K:SEAU</t>
  </si>
  <si>
    <t>0076.HK</t>
  </si>
  <si>
    <t>K:EDIC</t>
  </si>
  <si>
    <t>8450.HK</t>
  </si>
  <si>
    <t>K:RBOW</t>
  </si>
  <si>
    <t>8079.HK</t>
  </si>
  <si>
    <t>K:EBON</t>
  </si>
  <si>
    <t>0599.HK</t>
  </si>
  <si>
    <t>K:ULTR</t>
  </si>
  <si>
    <t>0593.HK</t>
  </si>
  <si>
    <t>K:DOUM</t>
  </si>
  <si>
    <t>1917.HK</t>
  </si>
  <si>
    <t>K:DRHL</t>
  </si>
  <si>
    <t>8337.HK</t>
  </si>
  <si>
    <t>K:DEXC</t>
  </si>
  <si>
    <t>2019.HK</t>
  </si>
  <si>
    <t>K:DWNP</t>
  </si>
  <si>
    <t>2348.HK</t>
  </si>
  <si>
    <t>K:SUWA</t>
  </si>
  <si>
    <t>0567.HK</t>
  </si>
  <si>
    <t>K:CHAG</t>
  </si>
  <si>
    <t>1073.HK</t>
  </si>
  <si>
    <t>K:CTRH</t>
  </si>
  <si>
    <t>1416.HK</t>
  </si>
  <si>
    <t>K:CSMG</t>
  </si>
  <si>
    <t>1815.HK</t>
  </si>
  <si>
    <t>K:CCEL</t>
  </si>
  <si>
    <t>8368.HK</t>
  </si>
  <si>
    <t>K:CLCH</t>
  </si>
  <si>
    <t>2298.HK</t>
  </si>
  <si>
    <t>K:CREA</t>
  </si>
  <si>
    <t>0831.HK</t>
  </si>
  <si>
    <t>K:COMP</t>
  </si>
  <si>
    <t>0046.HK</t>
  </si>
  <si>
    <t>K:SHLD</t>
  </si>
  <si>
    <t>1240.HK</t>
  </si>
  <si>
    <t>K:CLFF</t>
  </si>
  <si>
    <t>3686.HK</t>
  </si>
  <si>
    <t>K:TEYE</t>
  </si>
  <si>
    <t>8051.HK</t>
  </si>
  <si>
    <t>K:CHL</t>
  </si>
  <si>
    <t>1420.HK</t>
  </si>
  <si>
    <t>K:CKIS</t>
  </si>
  <si>
    <t>1053.HK</t>
  </si>
  <si>
    <t>K:DHAR</t>
  </si>
  <si>
    <t>0385.HK</t>
  </si>
  <si>
    <t>K:CCTH</t>
  </si>
  <si>
    <t>1678.HK</t>
  </si>
  <si>
    <t>K:CXED</t>
  </si>
  <si>
    <t>2779.HK</t>
  </si>
  <si>
    <t>K:PPHL</t>
  </si>
  <si>
    <t>8265.HK</t>
  </si>
  <si>
    <t>K:CTGD</t>
  </si>
  <si>
    <t>1427.HK</t>
  </si>
  <si>
    <t>K:SUNP</t>
  </si>
  <si>
    <t>2002.HK</t>
  </si>
  <si>
    <t>K:RDH</t>
  </si>
  <si>
    <t>1004.HK</t>
  </si>
  <si>
    <t>K:SHGG</t>
  </si>
  <si>
    <t>1432.HK</t>
  </si>
  <si>
    <t>K:SEAR</t>
  </si>
  <si>
    <t>0269.HK</t>
  </si>
  <si>
    <t>K:SUNN</t>
  </si>
  <si>
    <t>1094.HK</t>
  </si>
  <si>
    <t>K:COHL</t>
  </si>
  <si>
    <t>1146.HK</t>
  </si>
  <si>
    <t>K:TACK</t>
  </si>
  <si>
    <t>0611.HK</t>
  </si>
  <si>
    <t>K:CHIB</t>
  </si>
  <si>
    <t>0026.HK</t>
  </si>
  <si>
    <t>K:CMEC</t>
  </si>
  <si>
    <t>1829.HK</t>
  </si>
  <si>
    <t>K:CKMH</t>
  </si>
  <si>
    <t>1380.HK</t>
  </si>
  <si>
    <t>K:CHCO</t>
  </si>
  <si>
    <t>0264.HK</t>
  </si>
  <si>
    <t>K:LAIZ</t>
  </si>
  <si>
    <t>8195.HK</t>
  </si>
  <si>
    <t>K:JSHH</t>
  </si>
  <si>
    <t>0602.HK</t>
  </si>
  <si>
    <t>K:ICEN</t>
  </si>
  <si>
    <t>8507.HK</t>
  </si>
  <si>
    <t>K:HECO</t>
  </si>
  <si>
    <t>0423.HK</t>
  </si>
  <si>
    <t>K:FEIS</t>
  </si>
  <si>
    <t>8331.HK</t>
  </si>
  <si>
    <t>K:KINZ</t>
  </si>
  <si>
    <t>8315.HK</t>
  </si>
  <si>
    <t>K:GSWE</t>
  </si>
  <si>
    <t>3889.HK</t>
  </si>
  <si>
    <t>K:FSET</t>
  </si>
  <si>
    <t>0420.HK</t>
  </si>
  <si>
    <t>K:JLEY</t>
  </si>
  <si>
    <t>0353.HK</t>
  </si>
  <si>
    <t>K:DFFG</t>
  </si>
  <si>
    <t>6878.HK</t>
  </si>
  <si>
    <t>K:CHAR</t>
  </si>
  <si>
    <t>0032.HK</t>
  </si>
  <si>
    <t>K:CILH</t>
  </si>
  <si>
    <t>0479.HK</t>
  </si>
  <si>
    <t>K:UPI</t>
  </si>
  <si>
    <t>0674.HK</t>
  </si>
  <si>
    <t>K:CCCL</t>
  </si>
  <si>
    <t>1321.HK</t>
  </si>
  <si>
    <t>K:LHIL</t>
  </si>
  <si>
    <t>1270.HK</t>
  </si>
  <si>
    <t>K:LASI</t>
  </si>
  <si>
    <t>2266.HK</t>
  </si>
  <si>
    <t>K:KWYH</t>
  </si>
  <si>
    <t>9998.HK</t>
  </si>
  <si>
    <t>K:SONA</t>
  </si>
  <si>
    <t>8226.HK</t>
  </si>
  <si>
    <t>K:KIN2</t>
  </si>
  <si>
    <t>9939.HK</t>
  </si>
  <si>
    <t>K:KNGF</t>
  </si>
  <si>
    <t>6822.HK</t>
  </si>
  <si>
    <t>K:KINP</t>
  </si>
  <si>
    <t>1722.HK</t>
  </si>
  <si>
    <t>K:MDEN</t>
  </si>
  <si>
    <t>0009.HK</t>
  </si>
  <si>
    <t>K:KAIH</t>
  </si>
  <si>
    <t>6890.HK</t>
  </si>
  <si>
    <t>K:KSHU</t>
  </si>
  <si>
    <t>0822.HK</t>
  </si>
  <si>
    <t>K:JUJI</t>
  </si>
  <si>
    <t>1459.HK</t>
  </si>
  <si>
    <t>K:JZDI</t>
  </si>
  <si>
    <t>1961.HK</t>
  </si>
  <si>
    <t>K:JPCH</t>
  </si>
  <si>
    <t>1853.HK</t>
  </si>
  <si>
    <t>K:JSIN</t>
  </si>
  <si>
    <t>2116.HK</t>
  </si>
  <si>
    <t>K:JHET</t>
  </si>
  <si>
    <t>1935.HK</t>
  </si>
  <si>
    <t>K:ITE</t>
  </si>
  <si>
    <t>8092.HK</t>
  </si>
  <si>
    <t>K:HLTG</t>
  </si>
  <si>
    <t>1087.HK</t>
  </si>
  <si>
    <t>K:LCHA</t>
  </si>
  <si>
    <t>0596.HK</t>
  </si>
  <si>
    <t>K:INDI</t>
  </si>
  <si>
    <t>8373.HK</t>
  </si>
  <si>
    <t>K:BOTO</t>
  </si>
  <si>
    <t>0585.HK</t>
  </si>
  <si>
    <t>K:IBGH</t>
  </si>
  <si>
    <t>1547.HK</t>
  </si>
  <si>
    <t>K:WHIM</t>
  </si>
  <si>
    <t>1188.HK</t>
  </si>
  <si>
    <t>K:HBCL</t>
  </si>
  <si>
    <t>3698.HK</t>
  </si>
  <si>
    <t>K:NGHL</t>
  </si>
  <si>
    <t>1323.HK</t>
  </si>
  <si>
    <t>K:HUIH</t>
  </si>
  <si>
    <t>2738.HK</t>
  </si>
  <si>
    <t>K:HSPL</t>
  </si>
  <si>
    <t>3869.HK</t>
  </si>
  <si>
    <t>K:HGHG</t>
  </si>
  <si>
    <t>0196.HK</t>
  </si>
  <si>
    <t>K:KATH</t>
  </si>
  <si>
    <t>0007.HK</t>
  </si>
  <si>
    <t>K:JESS</t>
  </si>
  <si>
    <t>8137.HK</t>
  </si>
  <si>
    <t>K:HMIT</t>
  </si>
  <si>
    <t>8416.HK</t>
  </si>
  <si>
    <t>K:HGMG</t>
  </si>
  <si>
    <t>8425.HK</t>
  </si>
  <si>
    <t>K:HILV</t>
  </si>
  <si>
    <t>8113.HK</t>
  </si>
  <si>
    <t>K:HEHH</t>
  </si>
  <si>
    <t>1891.HK</t>
  </si>
  <si>
    <t>K:HARM</t>
  </si>
  <si>
    <t>1509.HK</t>
  </si>
  <si>
    <t>K:HANV</t>
  </si>
  <si>
    <t>8219.HK</t>
  </si>
  <si>
    <t>K:FGG</t>
  </si>
  <si>
    <t>1682.HK</t>
  </si>
  <si>
    <t>K:GURU</t>
  </si>
  <si>
    <t>8121.HK</t>
  </si>
  <si>
    <t>K:GNTN</t>
  </si>
  <si>
    <t>1058.HK</t>
  </si>
  <si>
    <t>K:POLY</t>
  </si>
  <si>
    <t>0263.HK</t>
  </si>
  <si>
    <t>K:TOME</t>
  </si>
  <si>
    <t>0094.HK</t>
  </si>
  <si>
    <t>K:ANA</t>
  </si>
  <si>
    <t>1189.HK</t>
  </si>
  <si>
    <t>K:SHSL</t>
  </si>
  <si>
    <t>1647.HK</t>
  </si>
  <si>
    <t>K:BAGL</t>
  </si>
  <si>
    <t>1293.HK</t>
  </si>
  <si>
    <t>K:DAHB</t>
  </si>
  <si>
    <t>1118.HK</t>
  </si>
  <si>
    <t>K:GDEV</t>
  </si>
  <si>
    <t>0677.HK</t>
  </si>
  <si>
    <t>K:GDPK</t>
  </si>
  <si>
    <t>0040.HK</t>
  </si>
  <si>
    <t>K:GLOZ</t>
  </si>
  <si>
    <t>8059.HK</t>
  </si>
  <si>
    <t>K:GLNK</t>
  </si>
  <si>
    <t>8060.HK</t>
  </si>
  <si>
    <t>K:GNFL</t>
  </si>
  <si>
    <t>1469.HK</t>
  </si>
  <si>
    <t>K:GCLP</t>
  </si>
  <si>
    <t>3800.HK</t>
  </si>
  <si>
    <t>K:RICH</t>
  </si>
  <si>
    <t>1051.HK</t>
  </si>
  <si>
    <t>K:FUSE</t>
  </si>
  <si>
    <t>1652.HK</t>
  </si>
  <si>
    <t>K:KAIM</t>
  </si>
  <si>
    <t>0181.HK</t>
  </si>
  <si>
    <t>K:FUJI</t>
  </si>
  <si>
    <t>1175.HK</t>
  </si>
  <si>
    <t>K:FGHL</t>
  </si>
  <si>
    <t>0484.HK</t>
  </si>
  <si>
    <t>K:FINC</t>
  </si>
  <si>
    <t>8018.HK</t>
  </si>
  <si>
    <t>K:FSAT</t>
  </si>
  <si>
    <t>1738.HK</t>
  </si>
  <si>
    <t>K:FAMH</t>
  </si>
  <si>
    <t>8603.HK</t>
  </si>
  <si>
    <t>K:EPGL</t>
  </si>
  <si>
    <t>1962.HK</t>
  </si>
  <si>
    <t>K:ETSG</t>
  </si>
  <si>
    <t>8031.HK</t>
  </si>
  <si>
    <t>K:WALL</t>
  </si>
  <si>
    <t>0689.HK</t>
  </si>
  <si>
    <t>K:ECGL</t>
  </si>
  <si>
    <t>0717.HK</t>
  </si>
  <si>
    <t>K:JMHL</t>
  </si>
  <si>
    <t>8101.HK</t>
  </si>
  <si>
    <t>K:EDEH</t>
  </si>
  <si>
    <t>1147.HK</t>
  </si>
  <si>
    <t>K:LERO</t>
  </si>
  <si>
    <t>0221.HK^J20</t>
  </si>
  <si>
    <t>K:DFWG</t>
  </si>
  <si>
    <t>0828.HK</t>
  </si>
  <si>
    <t>K:DREA</t>
  </si>
  <si>
    <t>1126.HK</t>
  </si>
  <si>
    <t>K:DNGY</t>
  </si>
  <si>
    <t>0189.HK</t>
  </si>
  <si>
    <t>K:COAI</t>
  </si>
  <si>
    <t>0508.HK</t>
  </si>
  <si>
    <t>K:FTHD</t>
  </si>
  <si>
    <t>0559.HK</t>
  </si>
  <si>
    <t>K:DATR</t>
  </si>
  <si>
    <t>0889.HK</t>
  </si>
  <si>
    <t>K:DCON</t>
  </si>
  <si>
    <t>0544.HK</t>
  </si>
  <si>
    <t>K:DSEN</t>
  </si>
  <si>
    <t>1580.HK</t>
  </si>
  <si>
    <t>K:CTII</t>
  </si>
  <si>
    <t>0308.HK</t>
  </si>
  <si>
    <t>K:OCEA</t>
  </si>
  <si>
    <t>0497.HK</t>
  </si>
  <si>
    <t>K:CRXX</t>
  </si>
  <si>
    <t>1786.HK</t>
  </si>
  <si>
    <t>K:COSL</t>
  </si>
  <si>
    <t>1043.HK</t>
  </si>
  <si>
    <t>K:CONH</t>
  </si>
  <si>
    <t>0513.HK</t>
  </si>
  <si>
    <t>K:COME</t>
  </si>
  <si>
    <t>0794.HK</t>
  </si>
  <si>
    <t>K:UMTL</t>
  </si>
  <si>
    <t>2302.HK</t>
  </si>
  <si>
    <t>K:CLMD</t>
  </si>
  <si>
    <t>0100.HK</t>
  </si>
  <si>
    <t>K:HNTE</t>
  </si>
  <si>
    <t>0111.HK</t>
  </si>
  <si>
    <t>K:CKS</t>
  </si>
  <si>
    <t>0560.HK</t>
  </si>
  <si>
    <t>K:CCHL</t>
  </si>
  <si>
    <t>8207.HK</t>
  </si>
  <si>
    <t>K:DECC</t>
  </si>
  <si>
    <t>0997.HK</t>
  </si>
  <si>
    <t>K:CHKP</t>
  </si>
  <si>
    <t>1123.HK</t>
  </si>
  <si>
    <t>K:CHOP</t>
  </si>
  <si>
    <t>1885.HK</t>
  </si>
  <si>
    <t>K:QSCT</t>
  </si>
  <si>
    <t>8171.HK</t>
  </si>
  <si>
    <t>K:CDLH</t>
  </si>
  <si>
    <t>0557.HK</t>
  </si>
  <si>
    <t>K:HFGH</t>
  </si>
  <si>
    <t>3623.HK</t>
  </si>
  <si>
    <t>K:STAR</t>
  </si>
  <si>
    <t>0485.HK</t>
  </si>
  <si>
    <t>K:CSFC</t>
  </si>
  <si>
    <t>1676.HK</t>
  </si>
  <si>
    <t>K:ALBA</t>
  </si>
  <si>
    <t>0987.HK</t>
  </si>
  <si>
    <t>K:SPBH</t>
  </si>
  <si>
    <t>0736.HK</t>
  </si>
  <si>
    <t>K:COI1</t>
  </si>
  <si>
    <t>1871.HK</t>
  </si>
  <si>
    <t>K:CNTC</t>
  </si>
  <si>
    <t>1011.HK</t>
  </si>
  <si>
    <t>K:CMDH</t>
  </si>
  <si>
    <t>1117.HK</t>
  </si>
  <si>
    <t>K:LUME</t>
  </si>
  <si>
    <t>0067.HK</t>
  </si>
  <si>
    <t>K:JUHL</t>
  </si>
  <si>
    <t>1027.HK</t>
  </si>
  <si>
    <t>K:SITI</t>
  </si>
  <si>
    <t>1217.HK</t>
  </si>
  <si>
    <t>K:KPMH</t>
  </si>
  <si>
    <t>8027.HK</t>
  </si>
  <si>
    <t>K:JINH</t>
  </si>
  <si>
    <t>0137.HK</t>
  </si>
  <si>
    <t>K:JFHF</t>
  </si>
  <si>
    <t>0776.HK</t>
  </si>
  <si>
    <t>K:OGC</t>
  </si>
  <si>
    <t>2882.HK</t>
  </si>
  <si>
    <t>K:EBPH</t>
  </si>
  <si>
    <t>8019.HK</t>
  </si>
  <si>
    <t>K:SWIL</t>
  </si>
  <si>
    <t>0524.HK</t>
  </si>
  <si>
    <t>K:GTGC</t>
  </si>
  <si>
    <t>8257.HK</t>
  </si>
  <si>
    <t>K:FISP</t>
  </si>
  <si>
    <t>1502.HK</t>
  </si>
  <si>
    <t>K:EIHG</t>
  </si>
  <si>
    <t>8218.HK</t>
  </si>
  <si>
    <t>K:MILK</t>
  </si>
  <si>
    <t>8130.HK</t>
  </si>
  <si>
    <t>K:SEAW</t>
  </si>
  <si>
    <t>1205.HK</t>
  </si>
  <si>
    <t>K:CTTS</t>
  </si>
  <si>
    <t>2188.HK</t>
  </si>
  <si>
    <t>K:RING</t>
  </si>
  <si>
    <t>0715.HK</t>
  </si>
  <si>
    <t>K:CRSD</t>
  </si>
  <si>
    <t>0106.HK</t>
  </si>
  <si>
    <t>K:LAIG</t>
  </si>
  <si>
    <t>8455.HK</t>
  </si>
  <si>
    <t>K:KWAN</t>
  </si>
  <si>
    <t>1559.HK</t>
  </si>
  <si>
    <t>K:KOYO</t>
  </si>
  <si>
    <t>0827.HK</t>
  </si>
  <si>
    <t>K:KWMG</t>
  </si>
  <si>
    <t>1110.HK</t>
  </si>
  <si>
    <t>K:SWAN</t>
  </si>
  <si>
    <t>0663.HK</t>
  </si>
  <si>
    <t>K:KIEH</t>
  </si>
  <si>
    <t>6805.HK</t>
  </si>
  <si>
    <t>K:KELH</t>
  </si>
  <si>
    <t>1134.HK</t>
  </si>
  <si>
    <t>K:KIEC</t>
  </si>
  <si>
    <t>6136.HK</t>
  </si>
  <si>
    <t>K:KCIH</t>
  </si>
  <si>
    <t>2108.HK</t>
  </si>
  <si>
    <t>K:JUTE</t>
  </si>
  <si>
    <t>3336.HK</t>
  </si>
  <si>
    <t>K:MITS</t>
  </si>
  <si>
    <t>2358.HK</t>
  </si>
  <si>
    <t>K:JJCB</t>
  </si>
  <si>
    <t>6122.HK</t>
  </si>
  <si>
    <t>K:JGLD</t>
  </si>
  <si>
    <t>1366.HK</t>
  </si>
  <si>
    <t>K:JETE</t>
  </si>
  <si>
    <t>8133.HK</t>
  </si>
  <si>
    <t>K:CHET</t>
  </si>
  <si>
    <t>0199.HK</t>
  </si>
  <si>
    <t>K:INTO</t>
  </si>
  <si>
    <t>1760.HK</t>
  </si>
  <si>
    <t>K:INNX</t>
  </si>
  <si>
    <t>2680.HK</t>
  </si>
  <si>
    <t>K:INCO</t>
  </si>
  <si>
    <t>1500.HK</t>
  </si>
  <si>
    <t>K:IDTI</t>
  </si>
  <si>
    <t>0167.HK</t>
  </si>
  <si>
    <t>K:IAGH</t>
  </si>
  <si>
    <t>8513.HK</t>
  </si>
  <si>
    <t>K:FRAN</t>
  </si>
  <si>
    <t>0704.HK</t>
  </si>
  <si>
    <t>K:HULL</t>
  </si>
  <si>
    <t>1303.HK</t>
  </si>
  <si>
    <t>K:CHUY</t>
  </si>
  <si>
    <t>2277.HK</t>
  </si>
  <si>
    <t>K:SHPO</t>
  </si>
  <si>
    <t>1071.HK</t>
  </si>
  <si>
    <t>K:HPFT</t>
  </si>
  <si>
    <t>0733.HK</t>
  </si>
  <si>
    <t>K:HGLT</t>
  </si>
  <si>
    <t>6908.HK</t>
  </si>
  <si>
    <t>K:HKFG</t>
  </si>
  <si>
    <t>1273.HK</t>
  </si>
  <si>
    <t>K:HONK</t>
  </si>
  <si>
    <t>0160.HK</t>
  </si>
  <si>
    <t>K:HKRI</t>
  </si>
  <si>
    <t>0480.HK</t>
  </si>
  <si>
    <t>K:HING</t>
  </si>
  <si>
    <t>0396.HK</t>
  </si>
  <si>
    <t>K:HESG</t>
  </si>
  <si>
    <t>6093.HK</t>
  </si>
  <si>
    <t>K:HENI</t>
  </si>
  <si>
    <t>0097.HK</t>
  </si>
  <si>
    <t>K:HARB</t>
  </si>
  <si>
    <t>0051.HK</t>
  </si>
  <si>
    <t>K:LMH</t>
  </si>
  <si>
    <t>0554.HK</t>
  </si>
  <si>
    <t>K:HCHL</t>
  </si>
  <si>
    <t>8405.HK</t>
  </si>
  <si>
    <t>K:GUOY</t>
  </si>
  <si>
    <t>2329.HK</t>
  </si>
  <si>
    <t>K:GUA</t>
  </si>
  <si>
    <t>0124.HK</t>
  </si>
  <si>
    <t>K:GUGI</t>
  </si>
  <si>
    <t>1842.HK</t>
  </si>
  <si>
    <t>K:TVEN</t>
  </si>
  <si>
    <t>0061.HK</t>
  </si>
  <si>
    <t>K:TSCO</t>
  </si>
  <si>
    <t>8003.HK</t>
  </si>
  <si>
    <t>K:GTGH</t>
  </si>
  <si>
    <t>8516.HK</t>
  </si>
  <si>
    <t>K:GRAC</t>
  </si>
  <si>
    <t>8146.HK</t>
  </si>
  <si>
    <t>K:GLDW</t>
  </si>
  <si>
    <t>8160.HK</t>
  </si>
  <si>
    <t>K:GPGH</t>
  </si>
  <si>
    <t>3919.HK</t>
  </si>
  <si>
    <t>K:GRLH</t>
  </si>
  <si>
    <t>1529.HK</t>
  </si>
  <si>
    <t>K:GLOR</t>
  </si>
  <si>
    <t>0393.HK</t>
  </si>
  <si>
    <t>K:GICG</t>
  </si>
  <si>
    <t>1669.HK</t>
  </si>
  <si>
    <t>K:INWD</t>
  </si>
  <si>
    <t>8100.HK</t>
  </si>
  <si>
    <t>K:SAME</t>
  </si>
  <si>
    <t>0451.HK</t>
  </si>
  <si>
    <t>K:GMHS</t>
  </si>
  <si>
    <t>6038.HK</t>
  </si>
  <si>
    <t>K:FNWH</t>
  </si>
  <si>
    <t>8480.HK</t>
  </si>
  <si>
    <t>K:FUFE</t>
  </si>
  <si>
    <t>0546.HK</t>
  </si>
  <si>
    <t>K:FRRT</t>
  </si>
  <si>
    <t>6888.HK</t>
  </si>
  <si>
    <t>K:GAYE</t>
  </si>
  <si>
    <t>8179.HK</t>
  </si>
  <si>
    <t>K:FING</t>
  </si>
  <si>
    <t>6860.HK</t>
  </si>
  <si>
    <t>K:CHII</t>
  </si>
  <si>
    <t>0378.HK</t>
  </si>
  <si>
    <t>K:FAIR</t>
  </si>
  <si>
    <t>0052.HK</t>
  </si>
  <si>
    <t>K:EIH</t>
  </si>
  <si>
    <t>0238.HK</t>
  </si>
  <si>
    <t>K:ETER</t>
  </si>
  <si>
    <t>1725.HK</t>
  </si>
  <si>
    <t>K:SYSS</t>
  </si>
  <si>
    <t>1102.HK</t>
  </si>
  <si>
    <t>K:ACME</t>
  </si>
  <si>
    <t>0616.HK</t>
  </si>
  <si>
    <t>K:EGLH</t>
  </si>
  <si>
    <t>6882.HK</t>
  </si>
  <si>
    <t>K:ECOG</t>
  </si>
  <si>
    <t>2341.HK</t>
  </si>
  <si>
    <t>K:EIHL</t>
  </si>
  <si>
    <t>6128.HK</t>
  </si>
  <si>
    <t>K:DYNA</t>
  </si>
  <si>
    <t>0029.HK</t>
  </si>
  <si>
    <t>K:6829</t>
  </si>
  <si>
    <t>6829.HK</t>
  </si>
  <si>
    <t>K:DCIL</t>
  </si>
  <si>
    <t>0695.HK</t>
  </si>
  <si>
    <t>K:CVMI</t>
  </si>
  <si>
    <t>0705.HK</t>
  </si>
  <si>
    <t>K:DES</t>
  </si>
  <si>
    <t>0262.HK</t>
  </si>
  <si>
    <t>K:DTNE</t>
  </si>
  <si>
    <t>1272.HK</t>
  </si>
  <si>
    <t>K:DAHF</t>
  </si>
  <si>
    <t>0440.HK</t>
  </si>
  <si>
    <t>K:DMIH</t>
  </si>
  <si>
    <t>1090.HK</t>
  </si>
  <si>
    <t>K:CTEH</t>
  </si>
  <si>
    <t>1620.HK</t>
  </si>
  <si>
    <t>K:CRYI</t>
  </si>
  <si>
    <t>2232.HK</t>
  </si>
  <si>
    <t>K:CCGH</t>
  </si>
  <si>
    <t>1582.HK</t>
  </si>
  <si>
    <t>K:SHIN</t>
  </si>
  <si>
    <t>0517.HK</t>
  </si>
  <si>
    <t>K:CONL</t>
  </si>
  <si>
    <t>1912.HK</t>
  </si>
  <si>
    <t>K:GSFT</t>
  </si>
  <si>
    <t>8190.HK</t>
  </si>
  <si>
    <t>K:TYPH</t>
  </si>
  <si>
    <t>8356.HK</t>
  </si>
  <si>
    <t>K:CLSS</t>
  </si>
  <si>
    <t>8232.HK</t>
  </si>
  <si>
    <t>K:WANF</t>
  </si>
  <si>
    <t>0445.HK</t>
  </si>
  <si>
    <t>K:CHKK</t>
  </si>
  <si>
    <t>1938.HK</t>
  </si>
  <si>
    <t>K:CKGP</t>
  </si>
  <si>
    <t>1609.HK</t>
  </si>
  <si>
    <t>K:CHLH</t>
  </si>
  <si>
    <t>3728.HK</t>
  </si>
  <si>
    <t>K:CZHG</t>
  </si>
  <si>
    <t>1333.HK</t>
  </si>
  <si>
    <t>K:PCTD</t>
  </si>
  <si>
    <t>1822.HK</t>
  </si>
  <si>
    <t>K:QIHL</t>
  </si>
  <si>
    <t>1332.HK</t>
  </si>
  <si>
    <t>K:CTL</t>
  </si>
  <si>
    <t>1600.HK</t>
  </si>
  <si>
    <t>K:CSTR</t>
  </si>
  <si>
    <t>0235.HK</t>
  </si>
  <si>
    <t>K:CSYN</t>
  </si>
  <si>
    <t>8073.HK</t>
  </si>
  <si>
    <t>K:CSJ</t>
  </si>
  <si>
    <t>2198.HK</t>
  </si>
  <si>
    <t>K:CRGC</t>
  </si>
  <si>
    <t>1508.HK</t>
  </si>
  <si>
    <t>K:CPGP</t>
  </si>
  <si>
    <t>1838.HK</t>
  </si>
  <si>
    <t>K:CHOR</t>
  </si>
  <si>
    <t>0581.HK</t>
  </si>
  <si>
    <t>K:CHNF</t>
  </si>
  <si>
    <t>1258.HK</t>
  </si>
  <si>
    <t>K:SINK</t>
  </si>
  <si>
    <t>0245.HK</t>
  </si>
  <si>
    <t>K:CLTC</t>
  </si>
  <si>
    <t>2023.HK</t>
  </si>
  <si>
    <t>K:CIHC</t>
  </si>
  <si>
    <t>1900.HK</t>
  </si>
  <si>
    <t>K:DAWA</t>
  </si>
  <si>
    <t>0600.HK</t>
  </si>
  <si>
    <t>K:LAMS</t>
  </si>
  <si>
    <t>0411.HK</t>
  </si>
  <si>
    <t>K:JIAS</t>
  </si>
  <si>
    <t>1285.HK</t>
  </si>
  <si>
    <t>K:ICCG</t>
  </si>
  <si>
    <t>8500.HK</t>
  </si>
  <si>
    <t>K:HPFG</t>
  </si>
  <si>
    <t>2320.HK</t>
  </si>
  <si>
    <t>K:HEBE</t>
  </si>
  <si>
    <t>1727.HK</t>
  </si>
  <si>
    <t>K:ATT</t>
  </si>
  <si>
    <t>0065.HK</t>
  </si>
  <si>
    <t>K:GBIO</t>
  </si>
  <si>
    <t>0809.HK</t>
  </si>
  <si>
    <t>K:FTH</t>
  </si>
  <si>
    <t>0038.HK</t>
  </si>
  <si>
    <t>K:KENF</t>
  </si>
  <si>
    <t>0223.HK</t>
  </si>
  <si>
    <t>K:DLCA</t>
  </si>
  <si>
    <t>8210.HK</t>
  </si>
  <si>
    <t>K:CEHI</t>
  </si>
  <si>
    <t>1415.HK</t>
  </si>
  <si>
    <t>K:CHSS</t>
  </si>
  <si>
    <t>0116.HK</t>
  </si>
  <si>
    <t>K:CSCH</t>
  </si>
  <si>
    <t>1668.HK</t>
  </si>
  <si>
    <t>K:CHMC</t>
  </si>
  <si>
    <t>0133.HK</t>
  </si>
  <si>
    <t>K:GFCH</t>
  </si>
  <si>
    <t>0582.HK</t>
  </si>
  <si>
    <t>K:LFH</t>
  </si>
  <si>
    <t>1125.HK</t>
  </si>
  <si>
    <t>K:DCWT</t>
  </si>
  <si>
    <t>3768.HK</t>
  </si>
  <si>
    <t>K:KNTH</t>
  </si>
  <si>
    <t>1025.HK</t>
  </si>
  <si>
    <t>K:SITR</t>
  </si>
  <si>
    <t>1195.HK</t>
  </si>
  <si>
    <t>K:KING</t>
  </si>
  <si>
    <t>0280.HK</t>
  </si>
  <si>
    <t>K:KIDH</t>
  </si>
  <si>
    <t>6918.HK</t>
  </si>
  <si>
    <t>K:KEEN</t>
  </si>
  <si>
    <t>8070.HK</t>
  </si>
  <si>
    <t>K:KAMH</t>
  </si>
  <si>
    <t>2307.HK</t>
  </si>
  <si>
    <t>K:KPIN</t>
  </si>
  <si>
    <t>0675.HK</t>
  </si>
  <si>
    <t>K:JTFI</t>
  </si>
  <si>
    <t>8479.HK</t>
  </si>
  <si>
    <t>K:SHAC</t>
  </si>
  <si>
    <t>2728.HK</t>
  </si>
  <si>
    <t>K:JCHA</t>
  </si>
  <si>
    <t>8049.HK</t>
  </si>
  <si>
    <t>K:FSTM</t>
  </si>
  <si>
    <t>0865.HK</t>
  </si>
  <si>
    <t>K:JBBI</t>
  </si>
  <si>
    <t>1903.HK</t>
  </si>
  <si>
    <t>K:ITLD</t>
  </si>
  <si>
    <t>0999.HK</t>
  </si>
  <si>
    <t>K:HKDN</t>
  </si>
  <si>
    <t>0147.HK</t>
  </si>
  <si>
    <t>K:FEPT</t>
  </si>
  <si>
    <t>0399.HK</t>
  </si>
  <si>
    <t>K:IMSG</t>
  </si>
  <si>
    <t>8136.HK</t>
  </si>
  <si>
    <t>K:IDRT</t>
  </si>
  <si>
    <t>1119.HK</t>
  </si>
  <si>
    <t>K:ICAB</t>
  </si>
  <si>
    <t>1097.HK</t>
  </si>
  <si>
    <t>K:PNTR</t>
  </si>
  <si>
    <t>1611.HK</t>
  </si>
  <si>
    <t>K:HUIF</t>
  </si>
  <si>
    <t>1806.HK</t>
  </si>
  <si>
    <t>K:SIMS</t>
  </si>
  <si>
    <t>0993.HK</t>
  </si>
  <si>
    <t>K:HUI</t>
  </si>
  <si>
    <t>0816.HK^I20</t>
  </si>
  <si>
    <t>K:LCGH</t>
  </si>
  <si>
    <t>1683.HK</t>
  </si>
  <si>
    <t>K:HWHD</t>
  </si>
  <si>
    <t>8191.HK</t>
  </si>
  <si>
    <t>K:HYFE</t>
  </si>
  <si>
    <t>0050.HK</t>
  </si>
  <si>
    <t>K:HON</t>
  </si>
  <si>
    <t>8259.HK</t>
  </si>
  <si>
    <t>K:HKEE</t>
  </si>
  <si>
    <t>1726.HK</t>
  </si>
  <si>
    <t>K:HISA</t>
  </si>
  <si>
    <t>6893.HK</t>
  </si>
  <si>
    <t>K:HERD</t>
  </si>
  <si>
    <t>0114.HK</t>
  </si>
  <si>
    <t>K:HJEH</t>
  </si>
  <si>
    <t>6885.HK</t>
  </si>
  <si>
    <t>K:HARP</t>
  </si>
  <si>
    <t>1133.HK</t>
  </si>
  <si>
    <t>K:HANI</t>
  </si>
  <si>
    <t>0896.HK</t>
  </si>
  <si>
    <t>K:HAFH</t>
  </si>
  <si>
    <t>1920.HK</t>
  </si>
  <si>
    <t>K:GLSC</t>
  </si>
  <si>
    <t>1456.HK</t>
  </si>
  <si>
    <t>K:GNGD</t>
  </si>
  <si>
    <t>3689.HK</t>
  </si>
  <si>
    <t>K:CMT</t>
  </si>
  <si>
    <t>0989.HK</t>
  </si>
  <si>
    <t>K:SUGH</t>
  </si>
  <si>
    <t>2700.HK</t>
  </si>
  <si>
    <t>K:GWHL</t>
  </si>
  <si>
    <t>8196.HK</t>
  </si>
  <si>
    <t>K:ESPC</t>
  </si>
  <si>
    <t>8299.HK</t>
  </si>
  <si>
    <t>K:BLDM</t>
  </si>
  <si>
    <t>0108.HK</t>
  </si>
  <si>
    <t>K:INEL</t>
  </si>
  <si>
    <t>1328.HK</t>
  </si>
  <si>
    <t>K:GOPH</t>
  </si>
  <si>
    <t>1783.HK</t>
  </si>
  <si>
    <t>K:GFHL</t>
  </si>
  <si>
    <t>1854.HK</t>
  </si>
  <si>
    <t>K:GPHL</t>
  </si>
  <si>
    <t>0845.HK</t>
  </si>
  <si>
    <t>K:GDC</t>
  </si>
  <si>
    <t>8271.HK</t>
  </si>
  <si>
    <t>K:GHDG</t>
  </si>
  <si>
    <t>1707.HK</t>
  </si>
  <si>
    <t>K:MEGG</t>
  </si>
  <si>
    <t>0261.HK</t>
  </si>
  <si>
    <t>K:FYFN</t>
  </si>
  <si>
    <t>8452.HK</t>
  </si>
  <si>
    <t>K:FULM</t>
  </si>
  <si>
    <t>1443.HK</t>
  </si>
  <si>
    <t>K:FSFH</t>
  </si>
  <si>
    <t>2263.HK</t>
  </si>
  <si>
    <t>K:TFHM</t>
  </si>
  <si>
    <t>0279.HK</t>
  </si>
  <si>
    <t>K:FLYK</t>
  </si>
  <si>
    <t>1998.HK</t>
  </si>
  <si>
    <t>K:FINE</t>
  </si>
  <si>
    <t>8317.HK</t>
  </si>
  <si>
    <t>K:INNO</t>
  </si>
  <si>
    <t>0729.HK</t>
  </si>
  <si>
    <t>K:FENT</t>
  </si>
  <si>
    <t>8347.HK</t>
  </si>
  <si>
    <t>K:GAME</t>
  </si>
  <si>
    <t>0202.HK</t>
  </si>
  <si>
    <t>K:OCSH</t>
  </si>
  <si>
    <t>0764.HK</t>
  </si>
  <si>
    <t>K:TAII</t>
  </si>
  <si>
    <t>1808.HK</t>
  </si>
  <si>
    <t>K:EMBR</t>
  </si>
  <si>
    <t>1388.HK</t>
  </si>
  <si>
    <t>K:EGG</t>
  </si>
  <si>
    <t>8609.HK</t>
  </si>
  <si>
    <t>K:ECOT</t>
  </si>
  <si>
    <t>8169.HK</t>
  </si>
  <si>
    <t>K:RADF</t>
  </si>
  <si>
    <t>0901.HK</t>
  </si>
  <si>
    <t>K:DJHC</t>
  </si>
  <si>
    <t>6889.HK</t>
  </si>
  <si>
    <t>K:DRAM</t>
  </si>
  <si>
    <t>1712.HK</t>
  </si>
  <si>
    <t>K:SDEN</t>
  </si>
  <si>
    <t>0895.HK</t>
  </si>
  <si>
    <t>K:DIGI</t>
  </si>
  <si>
    <t>2022.HK</t>
  </si>
  <si>
    <t>K:DCIH</t>
  </si>
  <si>
    <t>8268.HK</t>
  </si>
  <si>
    <t>K:DAEH</t>
  </si>
  <si>
    <t>9986.HK</t>
  </si>
  <si>
    <t>K:GMLC</t>
  </si>
  <si>
    <t>8310.HK</t>
  </si>
  <si>
    <t>K:DGTE</t>
  </si>
  <si>
    <t>1301.HK</t>
  </si>
  <si>
    <t>K:WWWC</t>
  </si>
  <si>
    <t>0994.HK</t>
  </si>
  <si>
    <t>K:KIME</t>
  </si>
  <si>
    <t>0727.HK</t>
  </si>
  <si>
    <t>K:CPMC</t>
  </si>
  <si>
    <t>0906.HK</t>
  </si>
  <si>
    <t>K:FMNT</t>
  </si>
  <si>
    <t>8112.HK</t>
  </si>
  <si>
    <t>K:CNPG</t>
  </si>
  <si>
    <t>1681.HK</t>
  </si>
  <si>
    <t>K:COMB</t>
  </si>
  <si>
    <t>2342.HK</t>
  </si>
  <si>
    <t>K:CMON</t>
  </si>
  <si>
    <t>1792.HK</t>
  </si>
  <si>
    <t>K:CLGH</t>
  </si>
  <si>
    <t>8098.HK</t>
  </si>
  <si>
    <t>K:CIVG</t>
  </si>
  <si>
    <t>1839.HK</t>
  </si>
  <si>
    <t>K:FONG</t>
  </si>
  <si>
    <t>0641.HK</t>
  </si>
  <si>
    <t>K:LIUB</t>
  </si>
  <si>
    <t>1111.HK</t>
  </si>
  <si>
    <t>K:STRA</t>
  </si>
  <si>
    <t>8089.HK</t>
  </si>
  <si>
    <t>K:CZDC</t>
  </si>
  <si>
    <t>1492.HK</t>
  </si>
  <si>
    <t>K:CWML</t>
  </si>
  <si>
    <t>3778.HK</t>
  </si>
  <si>
    <t>K:CTWG</t>
  </si>
  <si>
    <t>0389.HK</t>
  </si>
  <si>
    <t>K:STEC</t>
  </si>
  <si>
    <t>8111.HK</t>
  </si>
  <si>
    <t>K:CSTC</t>
  </si>
  <si>
    <t>3838.HK</t>
  </si>
  <si>
    <t>K:TCIN</t>
  </si>
  <si>
    <t>0515.HK</t>
  </si>
  <si>
    <t>K:GFG</t>
  </si>
  <si>
    <t>0910.HK</t>
  </si>
  <si>
    <t>K:BMII</t>
  </si>
  <si>
    <t>8158.HK</t>
  </si>
  <si>
    <t>K:BALA</t>
  </si>
  <si>
    <t>8117.HK</t>
  </si>
  <si>
    <t>K:FAIS</t>
  </si>
  <si>
    <t>8132.HK</t>
  </si>
  <si>
    <t>K:CNT</t>
  </si>
  <si>
    <t>1278.HK</t>
  </si>
  <si>
    <t>K:ULMM</t>
  </si>
  <si>
    <t>1636.HK</t>
  </si>
  <si>
    <t>K:WMHL</t>
  </si>
  <si>
    <t>1371.HK</t>
  </si>
  <si>
    <t>K:CHTT</t>
  </si>
  <si>
    <t>1763.HK</t>
  </si>
  <si>
    <t>K:XTMS</t>
  </si>
  <si>
    <t>8178.HK</t>
  </si>
  <si>
    <t>K:CISI</t>
  </si>
  <si>
    <t>6058.HK</t>
  </si>
  <si>
    <t>K:KMLT</t>
  </si>
  <si>
    <t>8065.HK</t>
  </si>
  <si>
    <t>K:KGHS</t>
  </si>
  <si>
    <t>8475.HK</t>
  </si>
  <si>
    <t>K:IMEE</t>
  </si>
  <si>
    <t>1649.HK</t>
  </si>
  <si>
    <t>K:ROCK</t>
  </si>
  <si>
    <t>1003.HK</t>
  </si>
  <si>
    <t>K:HFIN</t>
  </si>
  <si>
    <t>0608.HK</t>
  </si>
  <si>
    <t>K:GLTH</t>
  </si>
  <si>
    <t>0143.HK</t>
  </si>
  <si>
    <t>K:LION</t>
  </si>
  <si>
    <t>0533.HK</t>
  </si>
  <si>
    <t>K:URGT</t>
  </si>
  <si>
    <t>0627.HK</t>
  </si>
  <si>
    <t>K:ESSX</t>
  </si>
  <si>
    <t>1061.HK</t>
  </si>
  <si>
    <t>K:DUIG</t>
  </si>
  <si>
    <t>1753.HK</t>
  </si>
  <si>
    <t>K:SANT</t>
  </si>
  <si>
    <t>0521.HK</t>
  </si>
  <si>
    <t>K:NPH</t>
  </si>
  <si>
    <t>0182.HK</t>
  </si>
  <si>
    <t>K:BYF</t>
  </si>
  <si>
    <t>8272.HK</t>
  </si>
  <si>
    <t>K:CSKL</t>
  </si>
  <si>
    <t>0974.HK</t>
  </si>
  <si>
    <t>K:ARTL</t>
  </si>
  <si>
    <t>0931.HK</t>
  </si>
  <si>
    <t>K:TAFU</t>
  </si>
  <si>
    <t>1041.HK</t>
  </si>
  <si>
    <t>K:CLFB</t>
  </si>
  <si>
    <t>1262.HK</t>
  </si>
  <si>
    <t>K:CLMX</t>
  </si>
  <si>
    <t>0439.HK</t>
  </si>
  <si>
    <t>K:KNKH</t>
  </si>
  <si>
    <t>8039.HK</t>
  </si>
  <si>
    <t>K:KIFO</t>
  </si>
  <si>
    <t>1170.HK</t>
  </si>
  <si>
    <t>K:KINE</t>
  </si>
  <si>
    <t>8606.HK</t>
  </si>
  <si>
    <t>K:KIHT</t>
  </si>
  <si>
    <t>2122.HK</t>
  </si>
  <si>
    <t>K:KECS</t>
  </si>
  <si>
    <t>0184.HK</t>
  </si>
  <si>
    <t>K:ULTG</t>
  </si>
  <si>
    <t>8203.HK</t>
  </si>
  <si>
    <t>K:KWNL</t>
  </si>
  <si>
    <t>8411.HK</t>
  </si>
  <si>
    <t>K:MINR</t>
  </si>
  <si>
    <t>0207.HK</t>
  </si>
  <si>
    <t>K:JINB</t>
  </si>
  <si>
    <t>2558.HK</t>
  </si>
  <si>
    <t>K:JIGG</t>
  </si>
  <si>
    <t>9908.HK</t>
  </si>
  <si>
    <t>K:JEPS</t>
  </si>
  <si>
    <t>8165.HK</t>
  </si>
  <si>
    <t>K:JNCO</t>
  </si>
  <si>
    <t>8035.HK</t>
  </si>
  <si>
    <t>K:ISPG</t>
  </si>
  <si>
    <t>8487.HK</t>
  </si>
  <si>
    <t>K:INAF</t>
  </si>
  <si>
    <t>1563.HK</t>
  </si>
  <si>
    <t>K:ITEC</t>
  </si>
  <si>
    <t>8202.HK</t>
  </si>
  <si>
    <t>K:IMPI</t>
  </si>
  <si>
    <t>1286.HK</t>
  </si>
  <si>
    <t>K:SHCH</t>
  </si>
  <si>
    <t>0650.HK</t>
  </si>
  <si>
    <t>K:ICON</t>
  </si>
  <si>
    <t>1402.HK</t>
  </si>
  <si>
    <t>K:HUNG</t>
  </si>
  <si>
    <t>0450.HK</t>
  </si>
  <si>
    <t>K:HHCL</t>
  </si>
  <si>
    <t>6830.HK</t>
  </si>
  <si>
    <t>K:HGGH</t>
  </si>
  <si>
    <t>2296.HK</t>
  </si>
  <si>
    <t>K:GTHL</t>
  </si>
  <si>
    <t>3638.HK</t>
  </si>
  <si>
    <t>K:HOIL</t>
  </si>
  <si>
    <t>0047.HK</t>
  </si>
  <si>
    <t>K:VANS</t>
  </si>
  <si>
    <t>1001.HK</t>
  </si>
  <si>
    <t>K:MEGL</t>
  </si>
  <si>
    <t>1082.HK</t>
  </si>
  <si>
    <t>K:HOIT</t>
  </si>
  <si>
    <t>3798.HK</t>
  </si>
  <si>
    <t>K:HKC</t>
  </si>
  <si>
    <t>0248.HK</t>
  </si>
  <si>
    <t>K:HHLI</t>
  </si>
  <si>
    <t>1623.HK</t>
  </si>
  <si>
    <t>K:HGHC</t>
  </si>
  <si>
    <t>2303.HK</t>
  </si>
  <si>
    <t>K:HBEY</t>
  </si>
  <si>
    <t>1596.HK</t>
  </si>
  <si>
    <t>K:HABL</t>
  </si>
  <si>
    <t>6138.HK</t>
  </si>
  <si>
    <t>K:HHNH</t>
  </si>
  <si>
    <t>3903.HK</t>
  </si>
  <si>
    <t>K:HHIL</t>
  </si>
  <si>
    <t>1659.HK</t>
  </si>
  <si>
    <t>K:GTEG</t>
  </si>
  <si>
    <t>1296.HK</t>
  </si>
  <si>
    <t>K:GJSF</t>
  </si>
  <si>
    <t>1543.HK</t>
  </si>
  <si>
    <t>K:GFFH</t>
  </si>
  <si>
    <t>1084.HK</t>
  </si>
  <si>
    <t>K:OLS</t>
  </si>
  <si>
    <t>0979.HK</t>
  </si>
  <si>
    <t>K:SCMP</t>
  </si>
  <si>
    <t>0583.HK</t>
  </si>
  <si>
    <t>K:GMES</t>
  </si>
  <si>
    <t>8108.HK</t>
  </si>
  <si>
    <t>K:GBIH</t>
  </si>
  <si>
    <t>1086.HK</t>
  </si>
  <si>
    <t>K:GPGL</t>
  </si>
  <si>
    <t>3315.HK</t>
  </si>
  <si>
    <t>K:GMED</t>
  </si>
  <si>
    <t>0801.HK^J20</t>
  </si>
  <si>
    <t>K:GNAN</t>
  </si>
  <si>
    <t>3399.HK</t>
  </si>
  <si>
    <t>K:AGL</t>
  </si>
  <si>
    <t>8192.HK</t>
  </si>
  <si>
    <t>K:GBGH</t>
  </si>
  <si>
    <t>0787.HK</t>
  </si>
  <si>
    <t>K:STC</t>
  </si>
  <si>
    <t>0678.HK</t>
  </si>
  <si>
    <t>K:GCPG</t>
  </si>
  <si>
    <t>6968.HK</t>
  </si>
  <si>
    <t>K:SPRD</t>
  </si>
  <si>
    <t>0572.HK</t>
  </si>
  <si>
    <t>K:FUCH</t>
  </si>
  <si>
    <t>1034.HK</t>
  </si>
  <si>
    <t>K:FSMH</t>
  </si>
  <si>
    <t>1721.HK</t>
  </si>
  <si>
    <t>K:FOUS</t>
  </si>
  <si>
    <t>0374.HK</t>
  </si>
  <si>
    <t>K:FFSH</t>
  </si>
  <si>
    <t>8030.HK</t>
  </si>
  <si>
    <t>K:LAND</t>
  </si>
  <si>
    <t>9978.HK</t>
  </si>
  <si>
    <t>K:M21T</t>
  </si>
  <si>
    <t>8153.HK</t>
  </si>
  <si>
    <t>K:EXPH</t>
  </si>
  <si>
    <t>0858.HK</t>
  </si>
  <si>
    <t>K:EVRB</t>
  </si>
  <si>
    <t>3699.HK</t>
  </si>
  <si>
    <t>K:GLYN</t>
  </si>
  <si>
    <t>0571.HK</t>
  </si>
  <si>
    <t>K:ESST</t>
  </si>
  <si>
    <t>0128.HK</t>
  </si>
  <si>
    <t>K:ELLE</t>
  </si>
  <si>
    <t>1395.HK</t>
  </si>
  <si>
    <t>K:EFTS</t>
  </si>
  <si>
    <t>8062.HK</t>
  </si>
  <si>
    <t>K:ECIT</t>
  </si>
  <si>
    <t>8013.HK</t>
  </si>
  <si>
    <t>K:EGNC</t>
  </si>
  <si>
    <t>2368.HK</t>
  </si>
  <si>
    <t>K:DYNG</t>
  </si>
  <si>
    <t>1330.HK</t>
  </si>
  <si>
    <t>K:DKGP</t>
  </si>
  <si>
    <t>8493.HK</t>
  </si>
  <si>
    <t>K:DGCL</t>
  </si>
  <si>
    <t>1702.HK</t>
  </si>
  <si>
    <t>K:MANS</t>
  </si>
  <si>
    <t>0547.HK</t>
  </si>
  <si>
    <t>K:DESC</t>
  </si>
  <si>
    <t>1545.HK</t>
  </si>
  <si>
    <t>K:PRIS</t>
  </si>
  <si>
    <t>0210.HK</t>
  </si>
  <si>
    <t>K:DAPG</t>
  </si>
  <si>
    <t>6111.HK</t>
  </si>
  <si>
    <t>K:SHLG</t>
  </si>
  <si>
    <t>1020.HK</t>
  </si>
  <si>
    <t>K:CTEN</t>
  </si>
  <si>
    <t>1363.HK</t>
  </si>
  <si>
    <t>K:CRSS</t>
  </si>
  <si>
    <t>3893.HK</t>
  </si>
  <si>
    <t>K:CPMG</t>
  </si>
  <si>
    <t>1932.HK</t>
  </si>
  <si>
    <t>K:EARN</t>
  </si>
  <si>
    <t>0339.HK</t>
  </si>
  <si>
    <t>K:COIH</t>
  </si>
  <si>
    <t>1967.HK</t>
  </si>
  <si>
    <t>K:CLLS</t>
  </si>
  <si>
    <t>1778.HK</t>
  </si>
  <si>
    <t>K:GFLX</t>
  </si>
  <si>
    <t>0471.HK</t>
  </si>
  <si>
    <t>K:CEVE</t>
  </si>
  <si>
    <t>0256.HK</t>
  </si>
  <si>
    <t>K:ENRC</t>
  </si>
  <si>
    <t>3899.HK</t>
  </si>
  <si>
    <t>K:CHRS</t>
  </si>
  <si>
    <t>1210.HK</t>
  </si>
  <si>
    <t>K:DGHG</t>
  </si>
  <si>
    <t>8537.HK</t>
  </si>
  <si>
    <t>K:KEL</t>
  </si>
  <si>
    <t>0681.HK</t>
  </si>
  <si>
    <t>K:CZTA</t>
  </si>
  <si>
    <t>1728.HK</t>
  </si>
  <si>
    <t>K:SKYH</t>
  </si>
  <si>
    <t>1129.HK</t>
  </si>
  <si>
    <t>K:WFI</t>
  </si>
  <si>
    <t>0952.HK</t>
  </si>
  <si>
    <t>K:WELB</t>
  </si>
  <si>
    <t>0491.HK</t>
  </si>
  <si>
    <t>K:STAE</t>
  </si>
  <si>
    <t>0326.HK</t>
  </si>
  <si>
    <t>K:CSGL</t>
  </si>
  <si>
    <t>0815.HK</t>
  </si>
  <si>
    <t>K:CHSG</t>
  </si>
  <si>
    <t>0153.HK</t>
  </si>
  <si>
    <t>K:YIXI</t>
  </si>
  <si>
    <t>0769.HK</t>
  </si>
  <si>
    <t>K:CPPH</t>
  </si>
  <si>
    <t>1345.HK</t>
  </si>
  <si>
    <t>K:GOPO</t>
  </si>
  <si>
    <t>0603.HK</t>
  </si>
  <si>
    <t>K:CHKE</t>
  </si>
  <si>
    <t>2001.HK</t>
  </si>
  <si>
    <t>K:TON</t>
  </si>
  <si>
    <t>0978.HK</t>
  </si>
  <si>
    <t>K:SIJI</t>
  </si>
  <si>
    <t>1863.HK</t>
  </si>
  <si>
    <t>K:CINV</t>
  </si>
  <si>
    <t>0132.HK</t>
  </si>
  <si>
    <t>K:KMEL</t>
  </si>
  <si>
    <t>1277.HK</t>
  </si>
  <si>
    <t>K:JOLI</t>
  </si>
  <si>
    <t>2028.HK</t>
  </si>
  <si>
    <t>K:IHRC</t>
  </si>
  <si>
    <t>1373.HK</t>
  </si>
  <si>
    <t>K:HUAM</t>
  </si>
  <si>
    <t>2552.HK</t>
  </si>
  <si>
    <t>K:HXNT</t>
  </si>
  <si>
    <t>1085.HK</t>
  </si>
  <si>
    <t>K:GDWY</t>
  </si>
  <si>
    <t>6189.HK</t>
  </si>
  <si>
    <t>K:HYIL</t>
  </si>
  <si>
    <t>1396.HK</t>
  </si>
  <si>
    <t>K:FSEE</t>
  </si>
  <si>
    <t>0331.HK</t>
  </si>
  <si>
    <t>K:ERGH</t>
  </si>
  <si>
    <t>3616.HK</t>
  </si>
  <si>
    <t>K:MHC</t>
  </si>
  <si>
    <t>0936.HK</t>
  </si>
  <si>
    <t>K:LINM</t>
  </si>
  <si>
    <t>0915.HK</t>
  </si>
  <si>
    <t>K:COGB</t>
  </si>
  <si>
    <t>0400.HK</t>
  </si>
  <si>
    <t>K:CYUR</t>
  </si>
  <si>
    <t>1068.HK</t>
  </si>
  <si>
    <t>K:RAIL</t>
  </si>
  <si>
    <t>3969.HK</t>
  </si>
  <si>
    <t>K:EVRE</t>
  </si>
  <si>
    <t>0204.HK</t>
  </si>
  <si>
    <t>K:SADE</t>
  </si>
  <si>
    <t>8172.HK</t>
  </si>
  <si>
    <t>K:KWSH</t>
  </si>
  <si>
    <t>1925.HK</t>
  </si>
  <si>
    <t>K:KPAB</t>
  </si>
  <si>
    <t>2663.HK</t>
  </si>
  <si>
    <t>K:PAND</t>
  </si>
  <si>
    <t>0550.HK</t>
  </si>
  <si>
    <t>K:UKFH</t>
  </si>
  <si>
    <t>1468.HK</t>
  </si>
  <si>
    <t>K:KNRG</t>
  </si>
  <si>
    <t>3302.HK</t>
  </si>
  <si>
    <t>K:KHOO</t>
  </si>
  <si>
    <t>0924.HK</t>
  </si>
  <si>
    <t>K:KASN</t>
  </si>
  <si>
    <t>0496.HK</t>
  </si>
  <si>
    <t>K:WINE</t>
  </si>
  <si>
    <t>0876.HK</t>
  </si>
  <si>
    <t>K:JYGH</t>
  </si>
  <si>
    <t>2231.HK</t>
  </si>
  <si>
    <t>K:JNBY</t>
  </si>
  <si>
    <t>3306.HK</t>
  </si>
  <si>
    <t>K:KKKG</t>
  </si>
  <si>
    <t>2225.HK</t>
  </si>
  <si>
    <t>K:JICD</t>
  </si>
  <si>
    <t>0589.HK</t>
  </si>
  <si>
    <t>K:JIHG</t>
  </si>
  <si>
    <t>1937.HK</t>
  </si>
  <si>
    <t>K:IWGH</t>
  </si>
  <si>
    <t>8441.HK</t>
  </si>
  <si>
    <t>K:IRC</t>
  </si>
  <si>
    <t>1029.HK</t>
  </si>
  <si>
    <t>K:HKCY</t>
  </si>
  <si>
    <t>1009.HK</t>
  </si>
  <si>
    <t>K:INKE</t>
  </si>
  <si>
    <t>3700.HK</t>
  </si>
  <si>
    <t>K:FNAT</t>
  </si>
  <si>
    <t>1076.HK</t>
  </si>
  <si>
    <t>K:ICOG</t>
  </si>
  <si>
    <t>1460.HK</t>
  </si>
  <si>
    <t>K:HYPL</t>
  </si>
  <si>
    <t>0150.HK</t>
  </si>
  <si>
    <t>K:HHHL</t>
  </si>
  <si>
    <t>1419.HK</t>
  </si>
  <si>
    <t>K:HEWX</t>
  </si>
  <si>
    <t>1823.HK</t>
  </si>
  <si>
    <t>K:HUUG</t>
  </si>
  <si>
    <t>1756.HK</t>
  </si>
  <si>
    <t>K:HULI</t>
  </si>
  <si>
    <t>0969.HK</t>
  </si>
  <si>
    <t>K:HWLD</t>
  </si>
  <si>
    <t>2226.HK</t>
  </si>
  <si>
    <t>K:NCMD</t>
  </si>
  <si>
    <t>8085.HK^I20</t>
  </si>
  <si>
    <t>K:HKCB</t>
  </si>
  <si>
    <t>0655.HK</t>
  </si>
  <si>
    <t>K:HLFT</t>
  </si>
  <si>
    <t>3678.HK</t>
  </si>
  <si>
    <t>K:HKAH</t>
  </si>
  <si>
    <t>1723.HK</t>
  </si>
  <si>
    <t>K:KTLH</t>
  </si>
  <si>
    <t>0442.HK</t>
  </si>
  <si>
    <t>K:HNGG</t>
  </si>
  <si>
    <t>1476.HK</t>
  </si>
  <si>
    <t>K:HTHK</t>
  </si>
  <si>
    <t>0215.HK</t>
  </si>
  <si>
    <t>K:CLHL</t>
  </si>
  <si>
    <t>1341.HK</t>
  </si>
  <si>
    <t>K:HAYH</t>
  </si>
  <si>
    <t>1894.HK</t>
  </si>
  <si>
    <t>K:SLNK</t>
  </si>
  <si>
    <t>2336.HK</t>
  </si>
  <si>
    <t>K:GDOU</t>
  </si>
  <si>
    <t>8308.HK</t>
  </si>
  <si>
    <t>K:GUCH</t>
  </si>
  <si>
    <t>1872.HK</t>
  </si>
  <si>
    <t>K:GRMH</t>
  </si>
  <si>
    <t>9979.HK</t>
  </si>
  <si>
    <t>K:GVAP</t>
  </si>
  <si>
    <t>0468.HK</t>
  </si>
  <si>
    <t>K:GRH</t>
  </si>
  <si>
    <t>3683.HK</t>
  </si>
  <si>
    <t>K:GMGH</t>
  </si>
  <si>
    <t>1271.HK</t>
  </si>
  <si>
    <t>K:GTIN</t>
  </si>
  <si>
    <t>2398.HK</t>
  </si>
  <si>
    <t>K:GWTH</t>
  </si>
  <si>
    <t>1232.HK</t>
  </si>
  <si>
    <t>K:TAKW</t>
  </si>
  <si>
    <t>0091.HK</t>
  </si>
  <si>
    <t>K:GMEG</t>
  </si>
  <si>
    <t>8188.HK</t>
  </si>
  <si>
    <t>K:DIHK</t>
  </si>
  <si>
    <t>8007.HK</t>
  </si>
  <si>
    <t>K:GIOR</t>
  </si>
  <si>
    <t>0709.HK</t>
  </si>
  <si>
    <t>K:UMFT</t>
  </si>
  <si>
    <t>2666.HK</t>
  </si>
  <si>
    <t>K:GAIN</t>
  </si>
  <si>
    <t>9900.HK</t>
  </si>
  <si>
    <t>K:FUTU</t>
  </si>
  <si>
    <t>2212.HK</t>
  </si>
  <si>
    <t>K:WARD</t>
  </si>
  <si>
    <t>0607.HK</t>
  </si>
  <si>
    <t>K:CAPE</t>
  </si>
  <si>
    <t>0500.HK</t>
  </si>
  <si>
    <t>K:FNHK</t>
  </si>
  <si>
    <t>0418.HK</t>
  </si>
  <si>
    <t>K:PUBL</t>
  </si>
  <si>
    <t>0227.HK</t>
  </si>
  <si>
    <t>K:FOXC</t>
  </si>
  <si>
    <t>2038.HK</t>
  </si>
  <si>
    <t>K:ATVH</t>
  </si>
  <si>
    <t>0036.HK</t>
  </si>
  <si>
    <t>K:EXCA</t>
  </si>
  <si>
    <t>8350.HK</t>
  </si>
  <si>
    <t>K:EHGH</t>
  </si>
  <si>
    <t>1549.HK</t>
  </si>
  <si>
    <t>K:ESPR</t>
  </si>
  <si>
    <t>0330.HK</t>
  </si>
  <si>
    <t>K:EMPW</t>
  </si>
  <si>
    <t>0887.HK</t>
  </si>
  <si>
    <t>K:ELEG</t>
  </si>
  <si>
    <t>0907.HK</t>
  </si>
  <si>
    <t>K:EDGH</t>
  </si>
  <si>
    <t>0382.HK</t>
  </si>
  <si>
    <t>K:EBRK</t>
  </si>
  <si>
    <t>8036.HK</t>
  </si>
  <si>
    <t>K:WIC</t>
  </si>
  <si>
    <t>1733.HK</t>
  </si>
  <si>
    <t>K:UDLH</t>
  </si>
  <si>
    <t>0620.HK</t>
  </si>
  <si>
    <t>K:HKCM</t>
  </si>
  <si>
    <t>0668.HK</t>
  </si>
  <si>
    <t>K:SEHL</t>
  </si>
  <si>
    <t>1709.HK</t>
  </si>
  <si>
    <t>K:DICK</t>
  </si>
  <si>
    <t>0113.HK</t>
  </si>
  <si>
    <t>K:DCBH</t>
  </si>
  <si>
    <t>8040.HK</t>
  </si>
  <si>
    <t>K:DALH</t>
  </si>
  <si>
    <t>1921.HK</t>
  </si>
  <si>
    <t>K:DADI</t>
  </si>
  <si>
    <t>8417.HK</t>
  </si>
  <si>
    <t>K:CWGH</t>
  </si>
  <si>
    <t>1322.HK^J20</t>
  </si>
  <si>
    <t>K:CHST</t>
  </si>
  <si>
    <t>0985.HK</t>
  </si>
  <si>
    <t>K:CROC</t>
  </si>
  <si>
    <t>0122.HK</t>
  </si>
  <si>
    <t>K:COSO</t>
  </si>
  <si>
    <t>0118.HK</t>
  </si>
  <si>
    <t>K:CLHT</t>
  </si>
  <si>
    <t>8491.HK</t>
  </si>
  <si>
    <t>K:COMT</t>
  </si>
  <si>
    <t>0712.HK</t>
  </si>
  <si>
    <t>K:CRG</t>
  </si>
  <si>
    <t>1124.HK</t>
  </si>
  <si>
    <t>K:HFG</t>
  </si>
  <si>
    <t>1141.HK</t>
  </si>
  <si>
    <t>K:CDAH</t>
  </si>
  <si>
    <t>1091.HK</t>
  </si>
  <si>
    <t>K:CHNC</t>
  </si>
  <si>
    <t>0367.HK</t>
  </si>
  <si>
    <t>K:CRCB</t>
  </si>
  <si>
    <t>3618.HK</t>
  </si>
  <si>
    <t>K:KINW</t>
  </si>
  <si>
    <t>1556.HK</t>
  </si>
  <si>
    <t>K:IMER</t>
  </si>
  <si>
    <t>8009.HK</t>
  </si>
  <si>
    <t>K:CYUT</t>
  </si>
  <si>
    <t>8230.HK</t>
  </si>
  <si>
    <t>K:CHEU</t>
  </si>
  <si>
    <t>0648.HK</t>
  </si>
  <si>
    <t>K:CTIN</t>
  </si>
  <si>
    <t>3398.HK</t>
  </si>
  <si>
    <t>K:YATS</t>
  </si>
  <si>
    <t>3708.HK</t>
  </si>
  <si>
    <t>K:HWAK</t>
  </si>
  <si>
    <t>0155.HK</t>
  </si>
  <si>
    <t>K:CSTH</t>
  </si>
  <si>
    <t>0750.HK</t>
  </si>
  <si>
    <t>K:CRZG</t>
  </si>
  <si>
    <t>3963.HK</t>
  </si>
  <si>
    <t>K:CHQN</t>
  </si>
  <si>
    <t>0866.HK</t>
  </si>
  <si>
    <t>K:CPCT</t>
  </si>
  <si>
    <t>1532.HK</t>
  </si>
  <si>
    <t>K:WONS</t>
  </si>
  <si>
    <t>0651.HK</t>
  </si>
  <si>
    <t>K:ESIL</t>
  </si>
  <si>
    <t>8071.HK</t>
  </si>
  <si>
    <t>K:PAGI</t>
  </si>
  <si>
    <t>0383.HK</t>
  </si>
  <si>
    <t>K:CLIL</t>
  </si>
  <si>
    <t>1234.HK</t>
  </si>
  <si>
    <t>K:FMAN</t>
  </si>
  <si>
    <t>1226.HK</t>
  </si>
  <si>
    <t>K:CHFH</t>
  </si>
  <si>
    <t>1290.HK</t>
  </si>
  <si>
    <t>K:SNGO</t>
  </si>
  <si>
    <t>1751.HK</t>
  </si>
  <si>
    <t>K:KHKH</t>
  </si>
  <si>
    <t>2189.HK</t>
  </si>
  <si>
    <t>K:IRIC</t>
  </si>
  <si>
    <t>0438.HK</t>
  </si>
  <si>
    <t>K:HFTG</t>
  </si>
  <si>
    <t>1446.HK</t>
  </si>
  <si>
    <t>K:HOCI</t>
  </si>
  <si>
    <t>1747.HK</t>
  </si>
  <si>
    <t>K:HIEI</t>
  </si>
  <si>
    <t>1645.HK</t>
  </si>
  <si>
    <t>K:QTEC</t>
  </si>
  <si>
    <t>0109.HK</t>
  </si>
  <si>
    <t>K:GOME</t>
  </si>
  <si>
    <t>8282.HK</t>
  </si>
  <si>
    <t>K:FAHE</t>
  </si>
  <si>
    <t>0037.HK</t>
  </si>
  <si>
    <t>K:KHLD</t>
  </si>
  <si>
    <t>3709.HK</t>
  </si>
  <si>
    <t>K:DENX</t>
  </si>
  <si>
    <t>1452.HK</t>
  </si>
  <si>
    <t>K:CWTL</t>
  </si>
  <si>
    <t>2369.HK</t>
  </si>
  <si>
    <t>K:DRAN</t>
  </si>
  <si>
    <t>0632.HK</t>
  </si>
  <si>
    <t>K:CHRU</t>
  </si>
  <si>
    <t>1365.HK</t>
  </si>
  <si>
    <t>K:CHUI</t>
  </si>
  <si>
    <t>1886.HK</t>
  </si>
  <si>
    <t>K:TGGP</t>
  </si>
  <si>
    <t>8371.HK</t>
  </si>
  <si>
    <t>K:TLMH</t>
  </si>
  <si>
    <t>2102.HK</t>
  </si>
  <si>
    <t>K:TCPC</t>
  </si>
  <si>
    <t>0088.HK</t>
  </si>
  <si>
    <t>K:ALLP</t>
  </si>
  <si>
    <t>0176.HK</t>
  </si>
  <si>
    <t>K:SUTH</t>
  </si>
  <si>
    <t>1950.HK</t>
  </si>
  <si>
    <t>K:SUKH</t>
  </si>
  <si>
    <t>8631.HK</t>
  </si>
  <si>
    <t>K:TIFR</t>
  </si>
  <si>
    <t>0756.HK</t>
  </si>
  <si>
    <t>K:STEV</t>
  </si>
  <si>
    <t>2262.HK</t>
  </si>
  <si>
    <t>K:STRL</t>
  </si>
  <si>
    <t>0403.HK</t>
  </si>
  <si>
    <t>K:SREI</t>
  </si>
  <si>
    <t>1426.HK</t>
  </si>
  <si>
    <t>K:CAMP</t>
  </si>
  <si>
    <t>0577.HK</t>
  </si>
  <si>
    <t>K:SOLI</t>
  </si>
  <si>
    <t>2227.HK</t>
  </si>
  <si>
    <t>K:QJYM</t>
  </si>
  <si>
    <t>2366.HK</t>
  </si>
  <si>
    <t>K:ANKO</t>
  </si>
  <si>
    <t>0059.HK</t>
  </si>
  <si>
    <t>K:STRN</t>
  </si>
  <si>
    <t>0598.HK</t>
  </si>
  <si>
    <t>K:SINL</t>
  </si>
  <si>
    <t>1168.HK</t>
  </si>
  <si>
    <t>K:SPRO</t>
  </si>
  <si>
    <t>0766.HK</t>
  </si>
  <si>
    <t>K:SING</t>
  </si>
  <si>
    <t>8293.HK</t>
  </si>
  <si>
    <t>K:SMLY</t>
  </si>
  <si>
    <t>8367.HK</t>
  </si>
  <si>
    <t>K:SIC</t>
  </si>
  <si>
    <t>0107.HK</t>
  </si>
  <si>
    <t>K:SHUN</t>
  </si>
  <si>
    <t>0219.HK</t>
  </si>
  <si>
    <t>K:SDSH</t>
  </si>
  <si>
    <t>0312.HK</t>
  </si>
  <si>
    <t>K:MAE</t>
  </si>
  <si>
    <t>0851.HK</t>
  </si>
  <si>
    <t>K:SQFF</t>
  </si>
  <si>
    <t>8115.HK</t>
  </si>
  <si>
    <t>K:SHHB</t>
  </si>
  <si>
    <t>2696.HK</t>
  </si>
  <si>
    <t>K:SRCA</t>
  </si>
  <si>
    <t>1835.HK</t>
  </si>
  <si>
    <t>K:SEMH</t>
  </si>
  <si>
    <t>9929.HK</t>
  </si>
  <si>
    <t>K:SASD</t>
  </si>
  <si>
    <t>1184.HK</t>
  </si>
  <si>
    <t>K:SAMS</t>
  </si>
  <si>
    <t>0731.HK</t>
  </si>
  <si>
    <t>K:SALG</t>
  </si>
  <si>
    <t>1832.HK</t>
  </si>
  <si>
    <t>K:KATE</t>
  </si>
  <si>
    <t>8125.HK</t>
  </si>
  <si>
    <t>K:RIVA</t>
  </si>
  <si>
    <t>0281.HK</t>
  </si>
  <si>
    <t>K:RMIL</t>
  </si>
  <si>
    <t>2199.HK</t>
  </si>
  <si>
    <t>K:QSHL</t>
  </si>
  <si>
    <t>1348.HK</t>
  </si>
  <si>
    <t>K:PURA</t>
  </si>
  <si>
    <t>1498.HK</t>
  </si>
  <si>
    <t>K:PDTH</t>
  </si>
  <si>
    <t>1861.HK</t>
  </si>
  <si>
    <t>K:PIEH</t>
  </si>
  <si>
    <t>1865.HK</t>
  </si>
  <si>
    <t>K:PERI</t>
  </si>
  <si>
    <t>3326.HK</t>
  </si>
  <si>
    <t>K:PMPG</t>
  </si>
  <si>
    <t>1820.HK</t>
  </si>
  <si>
    <t>K:GHAR</t>
  </si>
  <si>
    <t>1132.HK</t>
  </si>
  <si>
    <t>K:NOTG</t>
  </si>
  <si>
    <t>8635.HK</t>
  </si>
  <si>
    <t>K:NEWT</t>
  </si>
  <si>
    <t>9911.HK</t>
  </si>
  <si>
    <t>K:NEON</t>
  </si>
  <si>
    <t>1868.HK</t>
  </si>
  <si>
    <t>K:TEAM</t>
  </si>
  <si>
    <t>0680.HK</t>
  </si>
  <si>
    <t>K:MMHL</t>
  </si>
  <si>
    <t>0072.HK</t>
  </si>
  <si>
    <t>K:MNGI</t>
  </si>
  <si>
    <t>3828.HK</t>
  </si>
  <si>
    <t>K:MGL</t>
  </si>
  <si>
    <t>8161.HK</t>
  </si>
  <si>
    <t>K:MAGC</t>
  </si>
  <si>
    <t>2180.HK</t>
  </si>
  <si>
    <t>K:LVTH</t>
  </si>
  <si>
    <t>1745.HK</t>
  </si>
  <si>
    <t>K:GDH</t>
  </si>
  <si>
    <t>1007.HK</t>
  </si>
  <si>
    <t>K:LCGL</t>
  </si>
  <si>
    <t>2136.HK</t>
  </si>
  <si>
    <t>K:LEHD</t>
  </si>
  <si>
    <t>0068.HK</t>
  </si>
  <si>
    <t>K:TRGT</t>
  </si>
  <si>
    <t>6161.HK</t>
  </si>
  <si>
    <t>K:TAWG</t>
  </si>
  <si>
    <t>1542.HK</t>
  </si>
  <si>
    <t>K:TAYA</t>
  </si>
  <si>
    <t>1991.HK</t>
  </si>
  <si>
    <t>K:SSHL</t>
  </si>
  <si>
    <t>8262.HK</t>
  </si>
  <si>
    <t>K:SUNR</t>
  </si>
  <si>
    <t>0435.HK</t>
  </si>
  <si>
    <t>K:LPLI</t>
  </si>
  <si>
    <t>8029.HK</t>
  </si>
  <si>
    <t>K:SUGA</t>
  </si>
  <si>
    <t>0912.HK</t>
  </si>
  <si>
    <t>K:STGH</t>
  </si>
  <si>
    <t>1825.HK</t>
  </si>
  <si>
    <t>K:KARC</t>
  </si>
  <si>
    <t>1159.HK</t>
  </si>
  <si>
    <t>K:SGHG</t>
  </si>
  <si>
    <t>0540.HK</t>
  </si>
  <si>
    <t>K:SCIN</t>
  </si>
  <si>
    <t>0413.HK</t>
  </si>
  <si>
    <t>K:SOLA</t>
  </si>
  <si>
    <t>1166.HK</t>
  </si>
  <si>
    <t>K:2381</t>
  </si>
  <si>
    <t>2381.HK</t>
  </si>
  <si>
    <t>K:SKYL</t>
  </si>
  <si>
    <t>3882.HK</t>
  </si>
  <si>
    <t>K:STGI</t>
  </si>
  <si>
    <t>1297.HK</t>
  </si>
  <si>
    <t>K:STKM</t>
  </si>
  <si>
    <t>8123.HK</t>
  </si>
  <si>
    <t>K:PNF</t>
  </si>
  <si>
    <t>0702.HK</t>
  </si>
  <si>
    <t>K:SIFH</t>
  </si>
  <si>
    <t>8496.HK</t>
  </si>
  <si>
    <t>K:SIMT</t>
  </si>
  <si>
    <t>2000.HK</t>
  </si>
  <si>
    <t>K:SLJS</t>
  </si>
  <si>
    <t>2606.HK</t>
  </si>
  <si>
    <t>K:SHHO</t>
  </si>
  <si>
    <t>0253.HK</t>
  </si>
  <si>
    <t>K:SHI1</t>
  </si>
  <si>
    <t>1587.HK</t>
  </si>
  <si>
    <t>K:SPU</t>
  </si>
  <si>
    <t>0747.HK</t>
  </si>
  <si>
    <t>K:SYCL</t>
  </si>
  <si>
    <t>6069.HK</t>
  </si>
  <si>
    <t>K:SPRI</t>
  </si>
  <si>
    <t>2345.HK</t>
  </si>
  <si>
    <t>K:SHBT</t>
  </si>
  <si>
    <t>6826.HK</t>
  </si>
  <si>
    <t>K:SFZB</t>
  </si>
  <si>
    <t>1349.HK</t>
  </si>
  <si>
    <t>K:PROD</t>
  </si>
  <si>
    <t>0205.HK</t>
  </si>
  <si>
    <t>K:SFCG</t>
  </si>
  <si>
    <t>0301.HK</t>
  </si>
  <si>
    <t>K:SAMH</t>
  </si>
  <si>
    <t>0531.HK</t>
  </si>
  <si>
    <t>K:SUND</t>
  </si>
  <si>
    <t>2288.HK</t>
  </si>
  <si>
    <t>K:RYCA</t>
  </si>
  <si>
    <t>8300.HK</t>
  </si>
  <si>
    <t>K:RITG</t>
  </si>
  <si>
    <t>1936.HK</t>
  </si>
  <si>
    <t>K:REPH</t>
  </si>
  <si>
    <t>8357.HK</t>
  </si>
  <si>
    <t>K:REG</t>
  </si>
  <si>
    <t>0575.HK</t>
  </si>
  <si>
    <t>K:RUIN</t>
  </si>
  <si>
    <t>2010.HK</t>
  </si>
  <si>
    <t>K:QPLI</t>
  </si>
  <si>
    <t>0243.HK</t>
  </si>
  <si>
    <t>K:HFGN</t>
  </si>
  <si>
    <t>0911.HK</t>
  </si>
  <si>
    <t>K:PUIG</t>
  </si>
  <si>
    <t>2060.HK</t>
  </si>
  <si>
    <t>K:SCII</t>
  </si>
  <si>
    <t>0310.HK</t>
  </si>
  <si>
    <t>K:PPIH</t>
  </si>
  <si>
    <t>8201.HK</t>
  </si>
  <si>
    <t>K:POKF</t>
  </si>
  <si>
    <t>0225.HK</t>
  </si>
  <si>
    <t>K:PION</t>
  </si>
  <si>
    <t>0224.HK</t>
  </si>
  <si>
    <t>K:PFCD</t>
  </si>
  <si>
    <t>8231.HK</t>
  </si>
  <si>
    <t>K:PERE</t>
  </si>
  <si>
    <t>0725.HK</t>
  </si>
  <si>
    <t>K:PARK</t>
  </si>
  <si>
    <t>3368.HK</t>
  </si>
  <si>
    <t>K:PALH</t>
  </si>
  <si>
    <t>1703.HK</t>
  </si>
  <si>
    <t>K:PACL</t>
  </si>
  <si>
    <t>8547.HK</t>
  </si>
  <si>
    <t>K:ORWA</t>
  </si>
  <si>
    <t>0398.HK</t>
  </si>
  <si>
    <t>K:ORTC</t>
  </si>
  <si>
    <t>8627.HK</t>
  </si>
  <si>
    <t>K:LEPH</t>
  </si>
  <si>
    <t>1499.HK</t>
  </si>
  <si>
    <t>K:MEHL</t>
  </si>
  <si>
    <t>1360.HK</t>
  </si>
  <si>
    <t>K:GRAN</t>
  </si>
  <si>
    <t>0186.HK</t>
  </si>
  <si>
    <t>K:CHUN</t>
  </si>
  <si>
    <t>0055.HK</t>
  </si>
  <si>
    <t>K:NFOC</t>
  </si>
  <si>
    <t>0360.HK</t>
  </si>
  <si>
    <t>K:B&amp;S</t>
  </si>
  <si>
    <t>8167.HK</t>
  </si>
  <si>
    <t>K:VTEX</t>
  </si>
  <si>
    <t>8228.HK</t>
  </si>
  <si>
    <t>K:NHL</t>
  </si>
  <si>
    <t>1982.HK</t>
  </si>
  <si>
    <t>K:MRRS</t>
  </si>
  <si>
    <t>1575.HK</t>
  </si>
  <si>
    <t>K:MODE</t>
  </si>
  <si>
    <t>8426.HK</t>
  </si>
  <si>
    <t>K:MRCR</t>
  </si>
  <si>
    <t>1827.HK</t>
  </si>
  <si>
    <t>K:MIN1</t>
  </si>
  <si>
    <t>8611.HK</t>
  </si>
  <si>
    <t>K:MKIL</t>
  </si>
  <si>
    <t>1247.HK</t>
  </si>
  <si>
    <t>K:MECH</t>
  </si>
  <si>
    <t>8621.HK</t>
  </si>
  <si>
    <t>K:MDCK</t>
  </si>
  <si>
    <t>8307.HK</t>
  </si>
  <si>
    <t>K:MAXH</t>
  </si>
  <si>
    <t>8216.HK</t>
  </si>
  <si>
    <t>K:MANY</t>
  </si>
  <si>
    <t>0894.HK</t>
  </si>
  <si>
    <t>K:MIDA</t>
  </si>
  <si>
    <t>1172.HK</t>
  </si>
  <si>
    <t>K:LXNG</t>
  </si>
  <si>
    <t>2281.HK</t>
  </si>
  <si>
    <t>K:LKHN</t>
  </si>
  <si>
    <t>8052.HK</t>
  </si>
  <si>
    <t>K:WSCM</t>
  </si>
  <si>
    <t>0850.HK</t>
  </si>
  <si>
    <t>K:PRIL</t>
  </si>
  <si>
    <t>1127.HK</t>
  </si>
  <si>
    <t>K:TFAT</t>
  </si>
  <si>
    <t>0928.HK</t>
  </si>
  <si>
    <t>K:LERA</t>
  </si>
  <si>
    <t>1225.HK</t>
  </si>
  <si>
    <t>K:LEEM</t>
  </si>
  <si>
    <t>0746.HK</t>
  </si>
  <si>
    <t>K:TAOH</t>
  </si>
  <si>
    <t>0573.HK</t>
  </si>
  <si>
    <t>K:TTCH</t>
  </si>
  <si>
    <t>6193.HK</t>
  </si>
  <si>
    <t>K:SYCC</t>
  </si>
  <si>
    <t>1613.HK</t>
  </si>
  <si>
    <t>K:SUOH</t>
  </si>
  <si>
    <t>3680.HK</t>
  </si>
  <si>
    <t>K:SUNS</t>
  </si>
  <si>
    <t>8451.HK</t>
  </si>
  <si>
    <t>K:SHCO</t>
  </si>
  <si>
    <t>0086.HK</t>
  </si>
  <si>
    <t>K:SGCL</t>
  </si>
  <si>
    <t>1430.HK</t>
  </si>
  <si>
    <t>K:STEL</t>
  </si>
  <si>
    <t>0084.HK</t>
  </si>
  <si>
    <t>K:ARMT</t>
  </si>
  <si>
    <t>8213.HK</t>
  </si>
  <si>
    <t>K:SPEE</t>
  </si>
  <si>
    <t>3860.HK</t>
  </si>
  <si>
    <t>K:SCHB</t>
  </si>
  <si>
    <t>0619.HK</t>
  </si>
  <si>
    <t>K:SOLR</t>
  </si>
  <si>
    <t>0757.HK</t>
  </si>
  <si>
    <t>K:SMAR</t>
  </si>
  <si>
    <t>0315.HK</t>
  </si>
  <si>
    <t>K:GRCH</t>
  </si>
  <si>
    <t>0141.HK</t>
  </si>
  <si>
    <t>K:BEE</t>
  </si>
  <si>
    <t>8156.HK</t>
  </si>
  <si>
    <t>K:WATK</t>
  </si>
  <si>
    <t>0297.HK</t>
  </si>
  <si>
    <t>K:SUET</t>
  </si>
  <si>
    <t>0365.HK</t>
  </si>
  <si>
    <t>K:SICO</t>
  </si>
  <si>
    <t>0716.HK</t>
  </si>
  <si>
    <t>K:SIT1</t>
  </si>
  <si>
    <t>1943.HK</t>
  </si>
  <si>
    <t>K:SEID</t>
  </si>
  <si>
    <t>1713.HK</t>
  </si>
  <si>
    <t>K:SHUI</t>
  </si>
  <si>
    <t>0272.HK</t>
  </si>
  <si>
    <t>K:SALA</t>
  </si>
  <si>
    <t>1930.HK</t>
  </si>
  <si>
    <t>K:SHGI</t>
  </si>
  <si>
    <t>0218.HK</t>
  </si>
  <si>
    <t>K:SHYU</t>
  </si>
  <si>
    <t>8377.HK</t>
  </si>
  <si>
    <t>K:LACH</t>
  </si>
  <si>
    <t>6116.HK</t>
  </si>
  <si>
    <t>K:SGEG</t>
  </si>
  <si>
    <t>1525.HK</t>
  </si>
  <si>
    <t>K:SHFU</t>
  </si>
  <si>
    <t>1385.HK</t>
  </si>
  <si>
    <t>K:FSTH</t>
  </si>
  <si>
    <t>8150.HK</t>
  </si>
  <si>
    <t>K:LPDL</t>
  </si>
  <si>
    <t>2183.HK</t>
  </si>
  <si>
    <t>K:SAWO</t>
  </si>
  <si>
    <t>3822.HK</t>
  </si>
  <si>
    <t>K:MISE</t>
  </si>
  <si>
    <t>0724.HK</t>
  </si>
  <si>
    <t>K:DRAG</t>
  </si>
  <si>
    <t>0578.HK</t>
  </si>
  <si>
    <t>K:RCGS</t>
  </si>
  <si>
    <t>1679.HK</t>
  </si>
  <si>
    <t>K:FFIT</t>
  </si>
  <si>
    <t>0885.HK</t>
  </si>
  <si>
    <t>K:REGL</t>
  </si>
  <si>
    <t>1881.HK</t>
  </si>
  <si>
    <t>K:RNHL</t>
  </si>
  <si>
    <t>8471.HK</t>
  </si>
  <si>
    <t>K:QFGC</t>
  </si>
  <si>
    <t>1583.HK</t>
  </si>
  <si>
    <t>K:QEEK</t>
  </si>
  <si>
    <t>1739.HK</t>
  </si>
  <si>
    <t>K:JCGH</t>
  </si>
  <si>
    <t>0626.HK</t>
  </si>
  <si>
    <t>K:TTIH</t>
  </si>
  <si>
    <t>1470.HK</t>
  </si>
  <si>
    <t>K:PWLD</t>
  </si>
  <si>
    <t>8236.HK</t>
  </si>
  <si>
    <t>K:PLVR</t>
  </si>
  <si>
    <t>1523.HK</t>
  </si>
  <si>
    <t>K:FARY</t>
  </si>
  <si>
    <t>0231.HK</t>
  </si>
  <si>
    <t>K:PFGH</t>
  </si>
  <si>
    <t>8221.HK</t>
  </si>
  <si>
    <t>K:PEEH</t>
  </si>
  <si>
    <t>2798.HK</t>
  </si>
  <si>
    <t>K:YIP</t>
  </si>
  <si>
    <t>1180.HK</t>
  </si>
  <si>
    <t>K:PAKW</t>
  </si>
  <si>
    <t>8316.HK</t>
  </si>
  <si>
    <t>K:CPBM</t>
  </si>
  <si>
    <t>0432.HK</t>
  </si>
  <si>
    <t>K:ARTZ</t>
  </si>
  <si>
    <t>8067.HK</t>
  </si>
  <si>
    <t>K:OPAG</t>
  </si>
  <si>
    <t>8418.HK</t>
  </si>
  <si>
    <t>K:OWPC</t>
  </si>
  <si>
    <t>1319.HK</t>
  </si>
  <si>
    <t>K:MKIC</t>
  </si>
  <si>
    <t>0433.HK</t>
  </si>
  <si>
    <t>K:NNCH</t>
  </si>
  <si>
    <t>8490.HK</t>
  </si>
  <si>
    <t>K:NWDS</t>
  </si>
  <si>
    <t>0825.HK</t>
  </si>
  <si>
    <t>K:NCHL</t>
  </si>
  <si>
    <t>2221.HK</t>
  </si>
  <si>
    <t>K:CFHC</t>
  </si>
  <si>
    <t>2083.HK</t>
  </si>
  <si>
    <t>K:NARK</t>
  </si>
  <si>
    <t>8607.HK</t>
  </si>
  <si>
    <t>K:BDBR</t>
  </si>
  <si>
    <t>8297.HK</t>
  </si>
  <si>
    <t>K:WTHL</t>
  </si>
  <si>
    <t>1400.HK</t>
  </si>
  <si>
    <t>K:MLCI</t>
  </si>
  <si>
    <t>1107.HK</t>
  </si>
  <si>
    <t>K:MIRH</t>
  </si>
  <si>
    <t>0071.HK</t>
  </si>
  <si>
    <t>K:MIXN</t>
  </si>
  <si>
    <t>0222.HK</t>
  </si>
  <si>
    <t>K:MIJI</t>
  </si>
  <si>
    <t>1715.HK</t>
  </si>
  <si>
    <t>K:TEAS</t>
  </si>
  <si>
    <t>8163.HK</t>
  </si>
  <si>
    <t>K:MEGS</t>
  </si>
  <si>
    <t>2230.HK</t>
  </si>
  <si>
    <t>K:MXSY</t>
  </si>
  <si>
    <t>8483.HK</t>
  </si>
  <si>
    <t>K:MANG</t>
  </si>
  <si>
    <t>1746.HK</t>
  </si>
  <si>
    <t>K:MAGE</t>
  </si>
  <si>
    <t>0201.HK</t>
  </si>
  <si>
    <t>K:LCCB</t>
  </si>
  <si>
    <t>1983.HK</t>
  </si>
  <si>
    <t>K:LUWO</t>
  </si>
  <si>
    <t>8217.HK</t>
  </si>
  <si>
    <t>K:LOCO</t>
  </si>
  <si>
    <t>8162.HK</t>
  </si>
  <si>
    <t>K:LCHD</t>
  </si>
  <si>
    <t>8383.HK</t>
  </si>
  <si>
    <t>K:DING</t>
  </si>
  <si>
    <t>8056.HK</t>
  </si>
  <si>
    <t>K:LITL</t>
  </si>
  <si>
    <t>0842.HK</t>
  </si>
  <si>
    <t>K:LEAE</t>
  </si>
  <si>
    <t>1449.HK</t>
  </si>
  <si>
    <t>K:TAIK</t>
  </si>
  <si>
    <t>8321.HK</t>
  </si>
  <si>
    <t>K:TAK</t>
  </si>
  <si>
    <t>0918.HK</t>
  </si>
  <si>
    <t>K:SLGH</t>
  </si>
  <si>
    <t>8285.HK</t>
  </si>
  <si>
    <t>K:SINW</t>
  </si>
  <si>
    <t>0444.HK</t>
  </si>
  <si>
    <t>K:ONGP</t>
  </si>
  <si>
    <t>1080.HK</t>
  </si>
  <si>
    <t>K:SHAN</t>
  </si>
  <si>
    <t>1697.HK</t>
  </si>
  <si>
    <t>K:STH</t>
  </si>
  <si>
    <t>3928.HK</t>
  </si>
  <si>
    <t>K:MDAR</t>
  </si>
  <si>
    <t>0070.HK</t>
  </si>
  <si>
    <t>K:PLOT</t>
  </si>
  <si>
    <t>0499.HK</t>
  </si>
  <si>
    <t>K:KSTR</t>
  </si>
  <si>
    <t>8011.HK</t>
  </si>
  <si>
    <t>K:PEGA</t>
  </si>
  <si>
    <t>0676.HK</t>
  </si>
  <si>
    <t>K:SCHI</t>
  </si>
  <si>
    <t>0265.HK</t>
  </si>
  <si>
    <t>K:NERT</t>
  </si>
  <si>
    <t>1231.HK</t>
  </si>
  <si>
    <t>K:NNFG</t>
  </si>
  <si>
    <t>1617.HK</t>
  </si>
  <si>
    <t>K:MNGF</t>
  </si>
  <si>
    <t>0846.HK</t>
  </si>
  <si>
    <t>K:MBVI</t>
  </si>
  <si>
    <t>1957.HK</t>
  </si>
  <si>
    <t>K:LUNG</t>
  </si>
  <si>
    <t>0255.HK</t>
  </si>
  <si>
    <t>K:LFIH</t>
  </si>
  <si>
    <t>3938.HK</t>
  </si>
  <si>
    <t>K:XIAO</t>
  </si>
  <si>
    <t>3666.HK</t>
  </si>
  <si>
    <t>K:LUEN</t>
  </si>
  <si>
    <t>0718.HK</t>
  </si>
  <si>
    <t>K:SYGR</t>
  </si>
  <si>
    <t>1539.HK</t>
  </si>
  <si>
    <t>K:SWAY</t>
  </si>
  <si>
    <t>0058.HK</t>
  </si>
  <si>
    <t>K:SFFG</t>
  </si>
  <si>
    <t>1771.HK</t>
  </si>
  <si>
    <t>K:SHVG</t>
  </si>
  <si>
    <t>0125.HK</t>
  </si>
  <si>
    <t>K:SUMC</t>
  </si>
  <si>
    <t>0487.HK</t>
  </si>
  <si>
    <t>K:STLI</t>
  </si>
  <si>
    <t>1836.HK</t>
  </si>
  <si>
    <t>K:STPR</t>
  </si>
  <si>
    <t>1560.HK</t>
  </si>
  <si>
    <t>K:GFC</t>
  </si>
  <si>
    <t>0970.HK</t>
  </si>
  <si>
    <t>K:CPUB</t>
  </si>
  <si>
    <t>8155.HK</t>
  </si>
  <si>
    <t>K:WTBK</t>
  </si>
  <si>
    <t>0380.HK</t>
  </si>
  <si>
    <t>K:AZIR</t>
  </si>
  <si>
    <t>0395.HK</t>
  </si>
  <si>
    <t>K:SKTG</t>
  </si>
  <si>
    <t>8427.HK</t>
  </si>
  <si>
    <t>K:SIKA</t>
  </si>
  <si>
    <t>0934.HK</t>
  </si>
  <si>
    <t>K:SNLG</t>
  </si>
  <si>
    <t>8296.HK</t>
  </si>
  <si>
    <t>K:SINH</t>
  </si>
  <si>
    <t>1221.HK</t>
  </si>
  <si>
    <t>K:PERF</t>
  </si>
  <si>
    <t>1105.HK</t>
  </si>
  <si>
    <t>K:SILG</t>
  </si>
  <si>
    <t>0171.HK</t>
  </si>
  <si>
    <t>K:RNTX</t>
  </si>
  <si>
    <t>1142.HK</t>
  </si>
  <si>
    <t>K:SHHL</t>
  </si>
  <si>
    <t>1241.HK</t>
  </si>
  <si>
    <t>K:SFHL</t>
  </si>
  <si>
    <t>1831.HK</t>
  </si>
  <si>
    <t>K:HK6</t>
  </si>
  <si>
    <t>8206.HK</t>
  </si>
  <si>
    <t>K:STHL</t>
  </si>
  <si>
    <t>1335.HK</t>
  </si>
  <si>
    <t>K:SKMI</t>
  </si>
  <si>
    <t>1501.HK</t>
  </si>
  <si>
    <t>K:SDAF</t>
  </si>
  <si>
    <t>2718.HK</t>
  </si>
  <si>
    <t>K:NWI</t>
  </si>
  <si>
    <t>8258.HK</t>
  </si>
  <si>
    <t>K:SEAH</t>
  </si>
  <si>
    <t>0251.HK</t>
  </si>
  <si>
    <t>K:SHHI</t>
  </si>
  <si>
    <t>1472.HK</t>
  </si>
  <si>
    <t>K:SAFE</t>
  </si>
  <si>
    <t>0237.HK</t>
  </si>
  <si>
    <t>K:RUPG</t>
  </si>
  <si>
    <t>2025.HK</t>
  </si>
  <si>
    <t>K:RGLD</t>
  </si>
  <si>
    <t>8072.HK</t>
  </si>
  <si>
    <t>K:RIGG</t>
  </si>
  <si>
    <t>1953.HK</t>
  </si>
  <si>
    <t>K:RHRT</t>
  </si>
  <si>
    <t>6919.HK</t>
  </si>
  <si>
    <t>K:REGH</t>
  </si>
  <si>
    <t>0078.HK</t>
  </si>
  <si>
    <t>K:RAYM</t>
  </si>
  <si>
    <t>0229.HK</t>
  </si>
  <si>
    <t>K:QINH</t>
  </si>
  <si>
    <t>3369.HK</t>
  </si>
  <si>
    <t>K:QPGH</t>
  </si>
  <si>
    <t>1412.HK</t>
  </si>
  <si>
    <t>K:HOIS</t>
  </si>
  <si>
    <t>0372.HK</t>
  </si>
  <si>
    <t>K:PCHL</t>
  </si>
  <si>
    <t>6816.HK</t>
  </si>
  <si>
    <t>K:RECO</t>
  </si>
  <si>
    <t>0397.HK</t>
  </si>
  <si>
    <t>K:PLAY</t>
  </si>
  <si>
    <t>0869.HK</t>
  </si>
  <si>
    <t>K:PINO</t>
  </si>
  <si>
    <t>0804.HK</t>
  </si>
  <si>
    <t>K:PETK</t>
  </si>
  <si>
    <t>2178.HK</t>
  </si>
  <si>
    <t>K:PENT</t>
  </si>
  <si>
    <t>1665.HK</t>
  </si>
  <si>
    <t>K:GAYG</t>
  </si>
  <si>
    <t>0686.HK</t>
  </si>
  <si>
    <t>K:PATA</t>
  </si>
  <si>
    <t>2668.HK</t>
  </si>
  <si>
    <t>K:PBSH</t>
  </si>
  <si>
    <t>2343.HK</t>
  </si>
  <si>
    <t>K:ORIP</t>
  </si>
  <si>
    <t>0018.HK</t>
  </si>
  <si>
    <t>K:OOHL</t>
  </si>
  <si>
    <t>8091.HK</t>
  </si>
  <si>
    <t>K:GDRA</t>
  </si>
  <si>
    <t>0329.HK</t>
  </si>
  <si>
    <t>K:ISTE</t>
  </si>
  <si>
    <t>8080.HK</t>
  </si>
  <si>
    <t>K:NGAH</t>
  </si>
  <si>
    <t>1047.HK</t>
  </si>
  <si>
    <t>K:MTHL</t>
  </si>
  <si>
    <t>8242.HK</t>
  </si>
  <si>
    <t>K:RHIN</t>
  </si>
  <si>
    <t>0456.HK</t>
  </si>
  <si>
    <t>K:NFIH</t>
  </si>
  <si>
    <t>1837.HK</t>
  </si>
  <si>
    <t>K:NANY</t>
  </si>
  <si>
    <t>0212.HK</t>
  </si>
  <si>
    <t>K:MULF</t>
  </si>
  <si>
    <t>0898.HK</t>
  </si>
  <si>
    <t>K:MOM</t>
  </si>
  <si>
    <t>0975.HK</t>
  </si>
  <si>
    <t>K:MOBS</t>
  </si>
  <si>
    <t>0919.HK</t>
  </si>
  <si>
    <t>K:MNSH</t>
  </si>
  <si>
    <t>1569.HK</t>
  </si>
  <si>
    <t>K:ODEL</t>
  </si>
  <si>
    <t>8093.HK</t>
  </si>
  <si>
    <t>K:MIEH</t>
  </si>
  <si>
    <t>1555.HK</t>
  </si>
  <si>
    <t>K:MELE</t>
  </si>
  <si>
    <t>0158.HK</t>
  </si>
  <si>
    <t>K:MPAO</t>
  </si>
  <si>
    <t>0685.HK</t>
  </si>
  <si>
    <t>K:MATR</t>
  </si>
  <si>
    <t>1005.HK</t>
  </si>
  <si>
    <t>K:MHNG</t>
  </si>
  <si>
    <t>8309.HK</t>
  </si>
  <si>
    <t>K:MWHL</t>
  </si>
  <si>
    <t>8057.HK</t>
  </si>
  <si>
    <t>K:LUZH</t>
  </si>
  <si>
    <t>1461.HK</t>
  </si>
  <si>
    <t>K:LTHA</t>
  </si>
  <si>
    <t>0311.HK</t>
  </si>
  <si>
    <t>K:LKSH</t>
  </si>
  <si>
    <t>1867.HK</t>
  </si>
  <si>
    <t>K:TEIH</t>
  </si>
  <si>
    <t>1143.HK</t>
  </si>
  <si>
    <t>K:LHS</t>
  </si>
  <si>
    <t>0980.HK</t>
  </si>
  <si>
    <t>K:LSIT</t>
  </si>
  <si>
    <t>1355.HK</t>
  </si>
  <si>
    <t>K:LESA</t>
  </si>
  <si>
    <t>0738.HK</t>
  </si>
  <si>
    <t>K:TIHL</t>
  </si>
  <si>
    <t>0760.HK</t>
  </si>
  <si>
    <t>K:CUGL</t>
  </si>
  <si>
    <t>1573.HK</t>
  </si>
  <si>
    <t>K:SISM</t>
  </si>
  <si>
    <t>1362.HK</t>
  </si>
  <si>
    <t>K:SGH1</t>
  </si>
  <si>
    <t>1759.HK</t>
  </si>
  <si>
    <t>K:HANB</t>
  </si>
  <si>
    <t>1367.HK</t>
  </si>
  <si>
    <t>K:REMG</t>
  </si>
  <si>
    <t>1750.HK</t>
  </si>
  <si>
    <t>K:PROI</t>
  </si>
  <si>
    <t>1731.HK</t>
  </si>
  <si>
    <t>K:PICO</t>
  </si>
  <si>
    <t>0752.HK</t>
  </si>
  <si>
    <t>K:PTHL</t>
  </si>
  <si>
    <t>1382.HK</t>
  </si>
  <si>
    <t>K:NEGH</t>
  </si>
  <si>
    <t>8445.HK</t>
  </si>
  <si>
    <t>K:LIFA</t>
  </si>
  <si>
    <t>0254.HK</t>
  </si>
  <si>
    <t>K:CPHD</t>
  </si>
  <si>
    <t>1439.HK</t>
  </si>
  <si>
    <t>K:MCRE</t>
  </si>
  <si>
    <t>1985.HK</t>
  </si>
  <si>
    <t>K:MAOY</t>
  </si>
  <si>
    <t>0848.HK</t>
  </si>
  <si>
    <t>K:LFAR</t>
  </si>
  <si>
    <t>2898.HK</t>
  </si>
  <si>
    <t>K:LEEP</t>
  </si>
  <si>
    <t>0950.HK</t>
  </si>
  <si>
    <t>K:TPHL</t>
  </si>
  <si>
    <t>1181.HK</t>
  </si>
  <si>
    <t>K:TSLD</t>
  </si>
  <si>
    <t>0089.HK</t>
  </si>
  <si>
    <t>K:SYG</t>
  </si>
  <si>
    <t>2340.HK</t>
  </si>
  <si>
    <t>K:SWKC</t>
  </si>
  <si>
    <t>0188.HK</t>
  </si>
  <si>
    <t>K:SUDR</t>
  </si>
  <si>
    <t>1568.HK</t>
  </si>
  <si>
    <t>K:SUNH</t>
  </si>
  <si>
    <t>1975.HK</t>
  </si>
  <si>
    <t>K:IDEA</t>
  </si>
  <si>
    <t>1182.HK</t>
  </si>
  <si>
    <t>K:FDBH</t>
  </si>
  <si>
    <t>1826.HK</t>
  </si>
  <si>
    <t>K:STIN</t>
  </si>
  <si>
    <t>8521.HK</t>
  </si>
  <si>
    <t>K:SGPH</t>
  </si>
  <si>
    <t>2448.HK</t>
  </si>
  <si>
    <t>K:SNDW</t>
  </si>
  <si>
    <t>0878.HK</t>
  </si>
  <si>
    <t>K:SHOC</t>
  </si>
  <si>
    <t>0983.HK</t>
  </si>
  <si>
    <t>K:SMRT</t>
  </si>
  <si>
    <t>2166.HK</t>
  </si>
  <si>
    <t>K:SGHL</t>
  </si>
  <si>
    <t>1023.HK</t>
  </si>
  <si>
    <t>K:SPEG</t>
  </si>
  <si>
    <t>2386.HK</t>
  </si>
  <si>
    <t>K:SSTX</t>
  </si>
  <si>
    <t>0250.HK</t>
  </si>
  <si>
    <t>K:SHPG</t>
  </si>
  <si>
    <t>1663.HK</t>
  </si>
  <si>
    <t>K:SLS</t>
  </si>
  <si>
    <t>8076.HK</t>
  </si>
  <si>
    <t>K:SILB</t>
  </si>
  <si>
    <t>0886.HK</t>
  </si>
  <si>
    <t>K:RMGH</t>
  </si>
  <si>
    <t>0932.HK</t>
  </si>
  <si>
    <t>K:SHHY</t>
  </si>
  <si>
    <t>1706.HK</t>
  </si>
  <si>
    <t>K:KSUP</t>
  </si>
  <si>
    <t>8181.HK</t>
  </si>
  <si>
    <t>K:SHHG</t>
  </si>
  <si>
    <t>0829.HK</t>
  </si>
  <si>
    <t>K:MEI</t>
  </si>
  <si>
    <t>0953.HK</t>
  </si>
  <si>
    <t>K:SHJB</t>
  </si>
  <si>
    <t>1877.HK</t>
  </si>
  <si>
    <t>K:SHDO</t>
  </si>
  <si>
    <t>1103.HK</t>
  </si>
  <si>
    <t>K:SHGP</t>
  </si>
  <si>
    <t>1637.HK</t>
  </si>
  <si>
    <t>K:SDMG</t>
  </si>
  <si>
    <t>8363.HK</t>
  </si>
  <si>
    <t>K:SAND</t>
  </si>
  <si>
    <t>0482.HK</t>
  </si>
  <si>
    <t>K:SASA</t>
  </si>
  <si>
    <t>0178.HK</t>
  </si>
  <si>
    <t>K:RUMG</t>
  </si>
  <si>
    <t>1640.HK</t>
  </si>
  <si>
    <t>K:RDKI</t>
  </si>
  <si>
    <t>1098.HK</t>
  </si>
  <si>
    <t>K:RICI</t>
  </si>
  <si>
    <t>1526.HK</t>
  </si>
  <si>
    <t>K:RENE</t>
  </si>
  <si>
    <t>3628.HK</t>
  </si>
  <si>
    <t>K:REFH</t>
  </si>
  <si>
    <t>1631.HK</t>
  </si>
  <si>
    <t>K:RAFI</t>
  </si>
  <si>
    <t>1376.HK</t>
  </si>
  <si>
    <t>K:QING</t>
  </si>
  <si>
    <t>1122.HK</t>
  </si>
  <si>
    <t>K:PAUL</t>
  </si>
  <si>
    <t>0498.HK</t>
  </si>
  <si>
    <t>K:PRSP</t>
  </si>
  <si>
    <t>0803.HK</t>
  </si>
  <si>
    <t>K:PRTH</t>
  </si>
  <si>
    <t>1581.HK</t>
  </si>
  <si>
    <t>K:KIND</t>
  </si>
  <si>
    <t>0208.HK</t>
  </si>
  <si>
    <t>K:PLTO</t>
  </si>
  <si>
    <t>0635.HK</t>
  </si>
  <si>
    <t>K:PINE</t>
  </si>
  <si>
    <t>1079.HK</t>
  </si>
  <si>
    <t>K:PRST</t>
  </si>
  <si>
    <t>3395.HK</t>
  </si>
  <si>
    <t>K:MITH</t>
  </si>
  <si>
    <t>0618.HK</t>
  </si>
  <si>
    <t>K:PHCL</t>
  </si>
  <si>
    <t>2078.HK</t>
  </si>
  <si>
    <t>K:PFYI</t>
  </si>
  <si>
    <t>0239.HK</t>
  </si>
  <si>
    <t>K:PSPS</t>
  </si>
  <si>
    <t>0574.HK</t>
  </si>
  <si>
    <t>K:OPGH</t>
  </si>
  <si>
    <t>8613.HK</t>
  </si>
  <si>
    <t>K:ONEF</t>
  </si>
  <si>
    <t>1933.HK</t>
  </si>
  <si>
    <t>K:OCHC</t>
  </si>
  <si>
    <t>8476.HK</t>
  </si>
  <si>
    <t>K:NONS</t>
  </si>
  <si>
    <t>9633.HK</t>
  </si>
  <si>
    <t>K:PARA</t>
  </si>
  <si>
    <t>0282.HK</t>
  </si>
  <si>
    <t>K:SMDI</t>
  </si>
  <si>
    <t>0436.HK</t>
  </si>
  <si>
    <t>K:NCRE</t>
  </si>
  <si>
    <t>1275.HK</t>
  </si>
  <si>
    <t>K:LINH</t>
  </si>
  <si>
    <t>0462.HK</t>
  </si>
  <si>
    <t>K:NSUT</t>
  </si>
  <si>
    <t>3332.HK</t>
  </si>
  <si>
    <t>K:MUGH</t>
  </si>
  <si>
    <t>1817.HK</t>
  </si>
  <si>
    <t>K:PAPR</t>
  </si>
  <si>
    <t>0276.HK</t>
  </si>
  <si>
    <t>K:MDGL</t>
  </si>
  <si>
    <t>3600.HK</t>
  </si>
  <si>
    <t>K:FDWS</t>
  </si>
  <si>
    <t>1632.HK</t>
  </si>
  <si>
    <t>K:MHIH</t>
  </si>
  <si>
    <t>1897.HK</t>
  </si>
  <si>
    <t>K:EVI</t>
  </si>
  <si>
    <t>0459.HK</t>
  </si>
  <si>
    <t>K:MEIT</t>
  </si>
  <si>
    <t>1357.HK</t>
  </si>
  <si>
    <t>K:ROJA</t>
  </si>
  <si>
    <t>8075.HK</t>
  </si>
  <si>
    <t>K:MAGN</t>
  </si>
  <si>
    <t>0275.HK</t>
  </si>
  <si>
    <t>K:MSI</t>
  </si>
  <si>
    <t>0938.HK</t>
  </si>
  <si>
    <t>K:HUD</t>
  </si>
  <si>
    <t>0758.HK</t>
  </si>
  <si>
    <t>K:TIMY</t>
  </si>
  <si>
    <t>1327.HK</t>
  </si>
  <si>
    <t>K:LOHH</t>
  </si>
  <si>
    <t>6063.HK</t>
  </si>
  <si>
    <t>K:LKTH</t>
  </si>
  <si>
    <t>0558.HK</t>
  </si>
  <si>
    <t>K:LINK</t>
  </si>
  <si>
    <t>8237.HK</t>
  </si>
  <si>
    <t>K:LBGG</t>
  </si>
  <si>
    <t>1869.HK</t>
  </si>
  <si>
    <t>K:LEFP</t>
  </si>
  <si>
    <t>1540.HK</t>
  </si>
  <si>
    <t>K:LAUN</t>
  </si>
  <si>
    <t>2488.HK</t>
  </si>
  <si>
    <t>K:BLU</t>
  </si>
  <si>
    <t>8176.HK</t>
  </si>
  <si>
    <t>K:SCCD</t>
  </si>
  <si>
    <t>1781.HK</t>
  </si>
  <si>
    <t>K:SPTE</t>
  </si>
  <si>
    <t>1251.HK</t>
  </si>
  <si>
    <t>K:SMHL</t>
  </si>
  <si>
    <t>2239.HK</t>
  </si>
  <si>
    <t>K:EPRO</t>
  </si>
  <si>
    <t>8086.HK</t>
  </si>
  <si>
    <t>K:SHNW</t>
  </si>
  <si>
    <t>1591.HK</t>
  </si>
  <si>
    <t>K:SHMH</t>
  </si>
  <si>
    <t>8523.HK</t>
  </si>
  <si>
    <t>K:SHAB</t>
  </si>
  <si>
    <t>1749.HK</t>
  </si>
  <si>
    <t>K:SSAN</t>
  </si>
  <si>
    <t>8200.HK</t>
  </si>
  <si>
    <t>K:CHIT</t>
  </si>
  <si>
    <t>1198.HK</t>
  </si>
  <si>
    <t>K:REDP</t>
  </si>
  <si>
    <t>1996.HK</t>
  </si>
  <si>
    <t>K:AMBR</t>
  </si>
  <si>
    <t>0090.HK</t>
  </si>
  <si>
    <t>K:YUGA</t>
  </si>
  <si>
    <t>0613.HK</t>
  </si>
  <si>
    <t>K:MACF</t>
  </si>
  <si>
    <t>1561.HK</t>
  </si>
  <si>
    <t>K:ORIH</t>
  </si>
  <si>
    <t>8245.HK</t>
  </si>
  <si>
    <t>K:RJPH</t>
  </si>
  <si>
    <t>0472.HK</t>
  </si>
  <si>
    <t>K:MSCO</t>
  </si>
  <si>
    <t>8447.HK</t>
  </si>
  <si>
    <t>K:MILL</t>
  </si>
  <si>
    <t>8147.HK</t>
  </si>
  <si>
    <t>K:MJHL</t>
  </si>
  <si>
    <t>1389.HK</t>
  </si>
  <si>
    <t>K:LIPH</t>
  </si>
  <si>
    <t>9958.HK</t>
  </si>
  <si>
    <t>K:LCHL</t>
  </si>
  <si>
    <t>8472.HK</t>
  </si>
  <si>
    <t>K:TANC</t>
  </si>
  <si>
    <t>0693.HK</t>
  </si>
  <si>
    <t>K:TPIN</t>
  </si>
  <si>
    <t>0146.HK</t>
  </si>
  <si>
    <t>K:SYMP</t>
  </si>
  <si>
    <t>1223.HK</t>
  </si>
  <si>
    <t>K:SS0L</t>
  </si>
  <si>
    <t>2012.HK</t>
  </si>
  <si>
    <t>K:HBIN</t>
  </si>
  <si>
    <t>1063.HK</t>
  </si>
  <si>
    <t>K:INFO</t>
  </si>
  <si>
    <t>8082.HK</t>
  </si>
  <si>
    <t>K:STYL</t>
  </si>
  <si>
    <t>0211.HK</t>
  </si>
  <si>
    <t>K:SOCL</t>
  </si>
  <si>
    <t>8277.HK</t>
  </si>
  <si>
    <t>K:TROC</t>
  </si>
  <si>
    <t>1207.HK</t>
  </si>
  <si>
    <t>K:TANR</t>
  </si>
  <si>
    <t>0812.HK</t>
  </si>
  <si>
    <t>K:SGL</t>
  </si>
  <si>
    <t>0967.HK</t>
  </si>
  <si>
    <t>K:SNAE</t>
  </si>
  <si>
    <t>1843.HK</t>
  </si>
  <si>
    <t>K:SMGL</t>
  </si>
  <si>
    <t>8485.HK</t>
  </si>
  <si>
    <t>K:SMOR</t>
  </si>
  <si>
    <t>1696.HK</t>
  </si>
  <si>
    <t>K:SINM</t>
  </si>
  <si>
    <t>0623.HK</t>
  </si>
  <si>
    <t>K:SETH</t>
  </si>
  <si>
    <t>6933.HK</t>
  </si>
  <si>
    <t>K:SGOF</t>
  </si>
  <si>
    <t>0361.HK</t>
  </si>
  <si>
    <t>K:SIPH</t>
  </si>
  <si>
    <t>6833.HK</t>
  </si>
  <si>
    <t>K:PEA</t>
  </si>
  <si>
    <t>0988.HK</t>
  </si>
  <si>
    <t>K:SPIL</t>
  </si>
  <si>
    <t>1165.HK</t>
  </si>
  <si>
    <t>K:KINV</t>
  </si>
  <si>
    <t>0730.HK</t>
  </si>
  <si>
    <t>K:SHYE</t>
  </si>
  <si>
    <t>1633.HK</t>
  </si>
  <si>
    <t>K:SLSL</t>
  </si>
  <si>
    <t>8481.HK</t>
  </si>
  <si>
    <t>K:CCOE</t>
  </si>
  <si>
    <t>8286.HK</t>
  </si>
  <si>
    <t>K:SJIN</t>
  </si>
  <si>
    <t>2006.HK</t>
  </si>
  <si>
    <t>K:SDML</t>
  </si>
  <si>
    <t>0568.HK</t>
  </si>
  <si>
    <t>K:SGGH</t>
  </si>
  <si>
    <t>1657.HK</t>
  </si>
  <si>
    <t>K:SCUD</t>
  </si>
  <si>
    <t>1399.HK</t>
  </si>
  <si>
    <t>K:SANB</t>
  </si>
  <si>
    <t>8501.HK</t>
  </si>
  <si>
    <t>K:SCIH</t>
  </si>
  <si>
    <t>1255.HK</t>
  </si>
  <si>
    <t>K:RREE</t>
  </si>
  <si>
    <t>0625.HK</t>
  </si>
  <si>
    <t>K:RMHH</t>
  </si>
  <si>
    <t>8437.HK</t>
  </si>
  <si>
    <t>K:DICO</t>
  </si>
  <si>
    <t>0313.HK</t>
  </si>
  <si>
    <t>K:TSRH</t>
  </si>
  <si>
    <t>2323.HK</t>
  </si>
  <si>
    <t>K:RESG</t>
  </si>
  <si>
    <t>1971.HK</t>
  </si>
  <si>
    <t>K:GRSE</t>
  </si>
  <si>
    <t>0601.HK</t>
  </si>
  <si>
    <t>K:QPIC</t>
  </si>
  <si>
    <t>6198.HK</t>
  </si>
  <si>
    <t>K:PWTM</t>
  </si>
  <si>
    <t>1358.HK</t>
  </si>
  <si>
    <t>K:PRPR</t>
  </si>
  <si>
    <t>8385.HK</t>
  </si>
  <si>
    <t>K:PRI1</t>
  </si>
  <si>
    <t>1809.HK</t>
  </si>
  <si>
    <t>K:PLYF</t>
  </si>
  <si>
    <t>8532.HK</t>
  </si>
  <si>
    <t>K:PLNI</t>
  </si>
  <si>
    <t>1949.HK</t>
  </si>
  <si>
    <t>K:PINC</t>
  </si>
  <si>
    <t>1989.HK</t>
  </si>
  <si>
    <t>K:PFIH</t>
  </si>
  <si>
    <t>0765.HK</t>
  </si>
  <si>
    <t>K:PEIH</t>
  </si>
  <si>
    <t>2885.HK</t>
  </si>
  <si>
    <t>K:PANA</t>
  </si>
  <si>
    <t>0556.HK</t>
  </si>
  <si>
    <t>K:WINW</t>
  </si>
  <si>
    <t>1010.HK</t>
  </si>
  <si>
    <t>K:OZNE</t>
  </si>
  <si>
    <t>2014.HK</t>
  </si>
  <si>
    <t>K:LINF</t>
  </si>
  <si>
    <t>0430.HK</t>
  </si>
  <si>
    <t>K:OMG</t>
  </si>
  <si>
    <t>0426.HK</t>
  </si>
  <si>
    <t>K:OCEL</t>
  </si>
  <si>
    <t>8502.HK</t>
  </si>
  <si>
    <t>K:NOTH</t>
  </si>
  <si>
    <t>8645.HK</t>
  </si>
  <si>
    <t>K:NXNT</t>
  </si>
  <si>
    <t>8420.HK</t>
  </si>
  <si>
    <t>K:PCHA</t>
  </si>
  <si>
    <t>0166.HK</t>
  </si>
  <si>
    <t>K:NCHC</t>
  </si>
  <si>
    <t>1518.HK</t>
  </si>
  <si>
    <t>K:NBBT</t>
  </si>
  <si>
    <t>0157.HK</t>
  </si>
  <si>
    <t>K:NJST</t>
  </si>
  <si>
    <t>1708.HK</t>
  </si>
  <si>
    <t>K:MSGH</t>
  </si>
  <si>
    <t>1451.HK</t>
  </si>
  <si>
    <t>K:FORL</t>
  </si>
  <si>
    <t>1152.HK</t>
  </si>
  <si>
    <t>K:MOBV</t>
  </si>
  <si>
    <t>1860.HK</t>
  </si>
  <si>
    <t>K:ONFE</t>
  </si>
  <si>
    <t>0230.HK</t>
  </si>
  <si>
    <t>K:MICH</t>
  </si>
  <si>
    <t>2892.HK</t>
  </si>
  <si>
    <t>K:MIDL</t>
  </si>
  <si>
    <t>1200.HK</t>
  </si>
  <si>
    <t>K:JIWA</t>
  </si>
  <si>
    <t>2327.HK</t>
  </si>
  <si>
    <t>K:MECO</t>
  </si>
  <si>
    <t>1183.HK</t>
  </si>
  <si>
    <t>K:FIRS</t>
  </si>
  <si>
    <t>0273.HK</t>
  </si>
  <si>
    <t>K:MANK</t>
  </si>
  <si>
    <t>2193.HK</t>
  </si>
  <si>
    <t>K:MLDL</t>
  </si>
  <si>
    <t>1680.HK</t>
  </si>
  <si>
    <t>K:IHTG</t>
  </si>
  <si>
    <t>8041.HK</t>
  </si>
  <si>
    <t>K:WAFE</t>
  </si>
  <si>
    <t>8198.HK</t>
  </si>
  <si>
    <t>K:LICH</t>
  </si>
  <si>
    <t>0194.HK</t>
  </si>
  <si>
    <t>K:LING</t>
  </si>
  <si>
    <t>3330.HK</t>
  </si>
  <si>
    <t>K:LH</t>
  </si>
  <si>
    <t>1978.HK</t>
  </si>
  <si>
    <t>K:LPRT</t>
  </si>
  <si>
    <t>0387.HK</t>
  </si>
  <si>
    <t>K:ETRN</t>
  </si>
  <si>
    <t>8351.HK</t>
  </si>
  <si>
    <t>K:SSSH</t>
  </si>
  <si>
    <t>2608.HK</t>
  </si>
  <si>
    <t>K:HONG</t>
  </si>
  <si>
    <t>1383.HK</t>
  </si>
  <si>
    <t>K:STPC</t>
  </si>
  <si>
    <t>0852.HK</t>
  </si>
  <si>
    <t>K:SMRY</t>
  </si>
  <si>
    <t>8439.HK</t>
  </si>
  <si>
    <t>K:SMAX</t>
  </si>
  <si>
    <t>1418.HK</t>
  </si>
  <si>
    <t>K:PLSM</t>
  </si>
  <si>
    <t>8250.HK</t>
  </si>
  <si>
    <t>K:EAST</t>
  </si>
  <si>
    <t>0103.HK</t>
  </si>
  <si>
    <t>K:JWHB</t>
  </si>
  <si>
    <t>8205.HK</t>
  </si>
  <si>
    <t>K:NUYI</t>
  </si>
  <si>
    <t>1889.HK</t>
  </si>
  <si>
    <t>K:RIPJ</t>
  </si>
  <si>
    <t>6117.HK</t>
  </si>
  <si>
    <t>K:QHMC</t>
  </si>
  <si>
    <t>1577.HK</t>
  </si>
  <si>
    <t>K:PRNS</t>
  </si>
  <si>
    <t>8379.HK</t>
  </si>
  <si>
    <t>K:PSHL</t>
  </si>
  <si>
    <t>1830.HK</t>
  </si>
  <si>
    <t>K:HALI</t>
  </si>
  <si>
    <t>3366.HK</t>
  </si>
  <si>
    <t>K:ONCG</t>
  </si>
  <si>
    <t>0877.HK^J20</t>
  </si>
  <si>
    <t>K:MULT</t>
  </si>
  <si>
    <t>0234.HK</t>
  </si>
  <si>
    <t>K:MOIS</t>
  </si>
  <si>
    <t>0130.HK</t>
  </si>
  <si>
    <t>K:MEIG</t>
  </si>
  <si>
    <t>8349.HK</t>
  </si>
  <si>
    <t>K:MABP</t>
  </si>
  <si>
    <t>2181.HK</t>
  </si>
  <si>
    <t>K:LYHG</t>
  </si>
  <si>
    <t>0784.HK</t>
  </si>
  <si>
    <t>K:TGHD</t>
  </si>
  <si>
    <t>8436.HK</t>
  </si>
  <si>
    <t>K:THGH</t>
  </si>
  <si>
    <t>6811.HK</t>
  </si>
  <si>
    <t>K:SUG1</t>
  </si>
  <si>
    <t>0368.HK</t>
  </si>
  <si>
    <t>K:SUEG</t>
  </si>
  <si>
    <t>8616.HK</t>
  </si>
  <si>
    <t>K:SKP</t>
  </si>
  <si>
    <t>0580.HK</t>
  </si>
  <si>
    <t>K:ARNH</t>
  </si>
  <si>
    <t>0102.HK</t>
  </si>
  <si>
    <t>K:SIGP</t>
  </si>
  <si>
    <t>8401.HK</t>
  </si>
  <si>
    <t>K:SLVH</t>
  </si>
  <si>
    <t>1616.HK</t>
  </si>
  <si>
    <t>K:SPR1</t>
  </si>
  <si>
    <t>1401.HK</t>
  </si>
  <si>
    <t>K:SEAP</t>
  </si>
  <si>
    <t>0252.HK</t>
  </si>
  <si>
    <t>K:SOLO</t>
  </si>
  <si>
    <t>2878.HK</t>
  </si>
  <si>
    <t>K:LUCK</t>
  </si>
  <si>
    <t>0198.HK</t>
  </si>
  <si>
    <t>K:SKYD</t>
  </si>
  <si>
    <t>0751.HK</t>
  </si>
  <si>
    <t>K:SIHI</t>
  </si>
  <si>
    <t>0529.HK</t>
  </si>
  <si>
    <t>K:SINB</t>
  </si>
  <si>
    <t>3681.HK</t>
  </si>
  <si>
    <t>K:HKCO</t>
  </si>
  <si>
    <t>8006.HK</t>
  </si>
  <si>
    <t>K:AGHL</t>
  </si>
  <si>
    <t>1096.HK</t>
  </si>
  <si>
    <t>K:SINC</t>
  </si>
  <si>
    <t>0244.HK</t>
  </si>
  <si>
    <t>K:SPH</t>
  </si>
  <si>
    <t>0460.HK</t>
  </si>
  <si>
    <t>K:SHTE</t>
  </si>
  <si>
    <t>0242.HK</t>
  </si>
  <si>
    <t>K:HOWL</t>
  </si>
  <si>
    <t>0737.HK</t>
  </si>
  <si>
    <t>K:SNEP</t>
  </si>
  <si>
    <t>8329.HK</t>
  </si>
  <si>
    <t>K:ZHLA</t>
  </si>
  <si>
    <t>8106.HK</t>
  </si>
  <si>
    <t>K:FSTI</t>
  </si>
  <si>
    <t>0755.HK</t>
  </si>
  <si>
    <t>K:VINC</t>
  </si>
  <si>
    <t>0563.HK</t>
  </si>
  <si>
    <t>K:SHAF</t>
  </si>
  <si>
    <t>9977.HK</t>
  </si>
  <si>
    <t>K:SFKH</t>
  </si>
  <si>
    <t>1447.HK</t>
  </si>
  <si>
    <t>K:SHDG</t>
  </si>
  <si>
    <t>8392.HK</t>
  </si>
  <si>
    <t>K:SANM</t>
  </si>
  <si>
    <t>0236.HK</t>
  </si>
  <si>
    <t>K:SNPH</t>
  </si>
  <si>
    <t>1695.HK</t>
  </si>
  <si>
    <t>K:RYDX</t>
  </si>
  <si>
    <t>3789.HK</t>
  </si>
  <si>
    <t>K:RCHH</t>
  </si>
  <si>
    <t>1417.HK</t>
  </si>
  <si>
    <t>K:SHC1</t>
  </si>
  <si>
    <t>1741.HK</t>
  </si>
  <si>
    <t>K:ANEX</t>
  </si>
  <si>
    <t>0723.HK</t>
  </si>
  <si>
    <t>K:REDS</t>
  </si>
  <si>
    <t>1528.HK</t>
  </si>
  <si>
    <t>K:FLEX</t>
  </si>
  <si>
    <t>8050.HK</t>
  </si>
  <si>
    <t>K:QILU</t>
  </si>
  <si>
    <t>1576.HK</t>
  </si>
  <si>
    <t>K:PCNG</t>
  </si>
  <si>
    <t>1720.HK</t>
  </si>
  <si>
    <t>K:PFIT</t>
  </si>
  <si>
    <t>1259.HK</t>
  </si>
  <si>
    <t>K:PTCC</t>
  </si>
  <si>
    <t>1651.HK</t>
  </si>
  <si>
    <t>K:CMAR</t>
  </si>
  <si>
    <t>0119.HK</t>
  </si>
  <si>
    <t>K:A&amp;K</t>
  </si>
  <si>
    <t>8053.HK</t>
  </si>
  <si>
    <t>K:PHOX</t>
  </si>
  <si>
    <t>2008.HK</t>
  </si>
  <si>
    <t>K:PRFT</t>
  </si>
  <si>
    <t>8311.HK</t>
  </si>
  <si>
    <t>K:PCPA</t>
  </si>
  <si>
    <t>1263.HK</t>
  </si>
  <si>
    <t>K:PALD</t>
  </si>
  <si>
    <t>0617.HK</t>
  </si>
  <si>
    <t>K:PACO</t>
  </si>
  <si>
    <t>0543.HK</t>
  </si>
  <si>
    <t>K:OURG</t>
  </si>
  <si>
    <t>6899.HK</t>
  </si>
  <si>
    <t>K:OSID</t>
  </si>
  <si>
    <t>8001.HK</t>
  </si>
  <si>
    <t>K:OMHL</t>
  </si>
  <si>
    <t>8462.HK</t>
  </si>
  <si>
    <t>K:NVCL</t>
  </si>
  <si>
    <t>2222.HK</t>
  </si>
  <si>
    <t>K:NNKG</t>
  </si>
  <si>
    <t>3773.HK</t>
  </si>
  <si>
    <t>K:KOSO</t>
  </si>
  <si>
    <t>0342.HK</t>
  </si>
  <si>
    <t>K:NRMI</t>
  </si>
  <si>
    <t>6108.HK</t>
  </si>
  <si>
    <t>K:NTEL</t>
  </si>
  <si>
    <t>8256.HK</t>
  </si>
  <si>
    <t>K:FASC</t>
  </si>
  <si>
    <t>1227.HK</t>
  </si>
  <si>
    <t>K:ARTF</t>
  </si>
  <si>
    <t>1229.HK</t>
  </si>
  <si>
    <t>K:MKCG</t>
  </si>
  <si>
    <t>1716.HK</t>
  </si>
  <si>
    <t>K:MOGH</t>
  </si>
  <si>
    <t>1942.HK</t>
  </si>
  <si>
    <t>K:MOBI</t>
  </si>
  <si>
    <t>1213.HK</t>
  </si>
  <si>
    <t>K:INVS</t>
  </si>
  <si>
    <t>1106.HK</t>
  </si>
  <si>
    <t>K:MLTN</t>
  </si>
  <si>
    <t>1667.HK</t>
  </si>
  <si>
    <t>K:MMMH</t>
  </si>
  <si>
    <t>8473.HK</t>
  </si>
  <si>
    <t>K:MEIA</t>
  </si>
  <si>
    <t>0391.HK</t>
  </si>
  <si>
    <t>K:MAYR</t>
  </si>
  <si>
    <t>1116.HK</t>
  </si>
  <si>
    <t>K:MNSI</t>
  </si>
  <si>
    <t>8456.HK</t>
  </si>
  <si>
    <t>K:MLHW</t>
  </si>
  <si>
    <t>1100.HK</t>
  </si>
  <si>
    <t>K:MALH</t>
  </si>
  <si>
    <t>8152.HK</t>
  </si>
  <si>
    <t>K:LUMG</t>
  </si>
  <si>
    <t>1162.HK</t>
  </si>
  <si>
    <t>K:KSCH</t>
  </si>
  <si>
    <t>1281.HK</t>
  </si>
  <si>
    <t>K:HKCH</t>
  </si>
  <si>
    <t>0156.HK</t>
  </si>
  <si>
    <t>K:KONZ</t>
  </si>
  <si>
    <t>8267.HK</t>
  </si>
  <si>
    <t>K:LEVS</t>
  </si>
  <si>
    <t>1346.HK</t>
  </si>
  <si>
    <t>K:LEEK</t>
  </si>
  <si>
    <t>0637.HK</t>
  </si>
  <si>
    <t>K:LKEL</t>
  </si>
  <si>
    <t>1690.HK</t>
  </si>
  <si>
    <t>K:SMAH</t>
  </si>
  <si>
    <t>8301.HK</t>
  </si>
  <si>
    <t>K:OSKA</t>
  </si>
  <si>
    <t>0555.HK</t>
  </si>
  <si>
    <t>K:CHEO</t>
  </si>
  <si>
    <t>1196.HK</t>
  </si>
  <si>
    <t>K:HHAH</t>
  </si>
  <si>
    <t>1280.HK</t>
  </si>
  <si>
    <t>K:REIT</t>
  </si>
  <si>
    <t>0808.HK</t>
  </si>
  <si>
    <t>K:PPCT</t>
  </si>
  <si>
    <t>3636.HK</t>
  </si>
  <si>
    <t>K:CLIN</t>
  </si>
  <si>
    <t>8066.HK</t>
  </si>
  <si>
    <t>K:PGTL</t>
  </si>
  <si>
    <t>0327.HK</t>
  </si>
  <si>
    <t>K:PALA</t>
  </si>
  <si>
    <t>0495.HK</t>
  </si>
  <si>
    <t>K:RIGH</t>
  </si>
  <si>
    <t>0622.HK</t>
  </si>
  <si>
    <t>K:OKRA</t>
  </si>
  <si>
    <t>1655.HK</t>
  </si>
  <si>
    <t>K:NIRA</t>
  </si>
  <si>
    <t>1245.HK</t>
  </si>
  <si>
    <t>K:BEP</t>
  </si>
  <si>
    <t>2326.HK</t>
  </si>
  <si>
    <t>K:NEHL</t>
  </si>
  <si>
    <t>0213.HK</t>
  </si>
  <si>
    <t>K:MOHG</t>
  </si>
  <si>
    <t>1653.HK</t>
  </si>
  <si>
    <t>K:MOBD</t>
  </si>
  <si>
    <t>0947.HK</t>
  </si>
  <si>
    <t>K:MSHL</t>
  </si>
  <si>
    <t>1150.HK</t>
  </si>
  <si>
    <t>K:ASEN</t>
  </si>
  <si>
    <t>0022.HK</t>
  </si>
  <si>
    <t>K:DAIW</t>
  </si>
  <si>
    <t>1037.HK</t>
  </si>
  <si>
    <t>K:MTIH</t>
  </si>
  <si>
    <t>1553.HK</t>
  </si>
  <si>
    <t>K:LUKS</t>
  </si>
  <si>
    <t>0366.HK</t>
  </si>
  <si>
    <t>K:LIPP</t>
  </si>
  <si>
    <t>0226.HK</t>
  </si>
  <si>
    <t>K:CHIC</t>
  </si>
  <si>
    <t>0112.HK</t>
  </si>
  <si>
    <t>27579X</t>
  </si>
  <si>
    <t>9314RE</t>
  </si>
  <si>
    <t>K:SAMG</t>
  </si>
  <si>
    <t>3938.HK^F12</t>
  </si>
  <si>
    <t>K:KAZP</t>
  </si>
  <si>
    <t>0847.HK^H18</t>
  </si>
  <si>
    <t>K:HCYB</t>
  </si>
  <si>
    <t>K:EGJP</t>
  </si>
  <si>
    <t>27580L</t>
  </si>
  <si>
    <t>K:ZPC</t>
  </si>
  <si>
    <t>8273.HK^I19</t>
  </si>
  <si>
    <t>K:WUMT</t>
  </si>
  <si>
    <t>1025.HK^A16</t>
  </si>
  <si>
    <t>K:THC</t>
  </si>
  <si>
    <t>0325.HK^G13</t>
  </si>
  <si>
    <t>K:TCC</t>
  </si>
  <si>
    <t>1136.HK^K17</t>
  </si>
  <si>
    <t>K:SPR</t>
  </si>
  <si>
    <t>1700.HK^C20</t>
  </si>
  <si>
    <t>41203E</t>
  </si>
  <si>
    <t>K:SCPI</t>
  </si>
  <si>
    <t>K:SENY</t>
  </si>
  <si>
    <t>K:RYOD</t>
  </si>
  <si>
    <t>K:REAL</t>
  </si>
  <si>
    <t>0246.HK^D20</t>
  </si>
  <si>
    <t>K:PCDX</t>
  </si>
  <si>
    <t>0331.HK^L13</t>
  </si>
  <si>
    <t>K:ORNT</t>
  </si>
  <si>
    <t>K:NWCW</t>
  </si>
  <si>
    <t>0917.HK^H16</t>
  </si>
  <si>
    <t>K:MIRA</t>
  </si>
  <si>
    <t>77313R</t>
  </si>
  <si>
    <t>K:FOOD</t>
  </si>
  <si>
    <t>K:HUTC</t>
  </si>
  <si>
    <t>2332.HK^E10</t>
  </si>
  <si>
    <t>K:HILD</t>
  </si>
  <si>
    <t>2200.HK^C20</t>
  </si>
  <si>
    <t>K:PLRX</t>
  </si>
  <si>
    <t>1187.HK^J18</t>
  </si>
  <si>
    <t>K:GHTB</t>
  </si>
  <si>
    <t>K:GOFA</t>
  </si>
  <si>
    <t>K:IBOA</t>
  </si>
  <si>
    <t>0636.HK^F11</t>
  </si>
  <si>
    <t>K:FEPC</t>
  </si>
  <si>
    <t>K:ELTK</t>
  </si>
  <si>
    <t>27743F</t>
  </si>
  <si>
    <t>K:DSYS</t>
  </si>
  <si>
    <t>51149V</t>
  </si>
  <si>
    <t>K:CITC</t>
  </si>
  <si>
    <t>53721Q</t>
  </si>
  <si>
    <t>K:CHNA</t>
  </si>
  <si>
    <t>K:CFON</t>
  </si>
  <si>
    <t>3777.HK^B19</t>
  </si>
  <si>
    <t>K:CAAL</t>
  </si>
  <si>
    <t>0940.HK^A20</t>
  </si>
  <si>
    <t>K:CHNG</t>
  </si>
  <si>
    <t>1863.HK^D09</t>
  </si>
  <si>
    <t>K:PEKI</t>
  </si>
  <si>
    <t>0761.HK^H18</t>
  </si>
  <si>
    <t>K:CSH</t>
  </si>
  <si>
    <t>0161.HK^D20</t>
  </si>
  <si>
    <t>54444F</t>
  </si>
  <si>
    <t>K:ADSM</t>
  </si>
  <si>
    <t>3355.HK^A19</t>
  </si>
  <si>
    <t>K:ZCMM</t>
  </si>
  <si>
    <t>0564.HK</t>
  </si>
  <si>
    <t>K:SWPB</t>
  </si>
  <si>
    <t>0087.HK</t>
  </si>
  <si>
    <t>K:SHYH</t>
  </si>
  <si>
    <t>8566.HK^I20</t>
  </si>
  <si>
    <t>K:SAGC</t>
  </si>
  <si>
    <t>2931.HK^I20</t>
  </si>
  <si>
    <t>K:MHGT</t>
  </si>
  <si>
    <t>2939.HK^J20</t>
  </si>
  <si>
    <t>96699Q</t>
  </si>
  <si>
    <t>K:HUAT</t>
  </si>
  <si>
    <t>6886.HK</t>
  </si>
  <si>
    <t>K:GUTS</t>
  </si>
  <si>
    <t>2611.HK</t>
  </si>
  <si>
    <t>K:FRCH</t>
  </si>
  <si>
    <t>6288.HK</t>
  </si>
  <si>
    <t>K:SHIP</t>
  </si>
  <si>
    <t>1138.HK</t>
  </si>
  <si>
    <t>K:CHPE</t>
  </si>
  <si>
    <t>0386.HK</t>
  </si>
  <si>
    <t>K:CIMC</t>
  </si>
  <si>
    <t>2039.HK</t>
  </si>
  <si>
    <t>K:BEIR</t>
  </si>
  <si>
    <t>0187.HK</t>
  </si>
  <si>
    <t>K:ANG</t>
  </si>
  <si>
    <t>0347.HK</t>
  </si>
  <si>
    <t>K:YANA</t>
  </si>
  <si>
    <t>3668.HK</t>
  </si>
  <si>
    <t>K:STA</t>
  </si>
  <si>
    <t>2888.HK</t>
  </si>
  <si>
    <t>K:MSFT</t>
  </si>
  <si>
    <t>4338.HK</t>
  </si>
  <si>
    <t>K:ISDN</t>
  </si>
  <si>
    <t>1656.HK</t>
  </si>
  <si>
    <t>K:EEIC</t>
  </si>
  <si>
    <t>1151.HK^I20</t>
  </si>
  <si>
    <t>K:CGIR</t>
  </si>
  <si>
    <t>2099.HK</t>
  </si>
  <si>
    <t>K:AMAT</t>
  </si>
  <si>
    <t>4336.HK</t>
  </si>
  <si>
    <t>K:MTEL</t>
  </si>
  <si>
    <t>8266.HK</t>
  </si>
  <si>
    <t>K:ZSTL</t>
  </si>
  <si>
    <t>1601.HK</t>
  </si>
  <si>
    <t>K:ZHSG</t>
  </si>
  <si>
    <t>6958.HK</t>
  </si>
  <si>
    <t>K:ZCIG</t>
  </si>
  <si>
    <t>1743.HK</t>
  </si>
  <si>
    <t>K:ZACD</t>
  </si>
  <si>
    <t>8313.HK</t>
  </si>
  <si>
    <t>K:YUDA</t>
  </si>
  <si>
    <t>0629.HK</t>
  </si>
  <si>
    <t>K:GRIN</t>
  </si>
  <si>
    <t>1160.HK</t>
  </si>
  <si>
    <t>K:YIIH</t>
  </si>
  <si>
    <t>1902.HK</t>
  </si>
  <si>
    <t>K:YEEB</t>
  </si>
  <si>
    <t>0259.HK</t>
  </si>
  <si>
    <t>K:YANG</t>
  </si>
  <si>
    <t>0294.HK</t>
  </si>
  <si>
    <t>K:XISU</t>
  </si>
  <si>
    <t>2088.HK</t>
  </si>
  <si>
    <t>K:XWSG</t>
  </si>
  <si>
    <t>9916.HK</t>
  </si>
  <si>
    <t>K:XIRH</t>
  </si>
  <si>
    <t>9936.HK</t>
  </si>
  <si>
    <t>K:WATA</t>
  </si>
  <si>
    <t>0305.HK</t>
  </si>
  <si>
    <t>K:WSFG</t>
  </si>
  <si>
    <t>1260.HK</t>
  </si>
  <si>
    <t>K:WSON</t>
  </si>
  <si>
    <t>6812.HK</t>
  </si>
  <si>
    <t>K:WCHD</t>
  </si>
  <si>
    <t>6080.HK</t>
  </si>
  <si>
    <t>K:WEG1</t>
  </si>
  <si>
    <t>1802.HK</t>
  </si>
  <si>
    <t>K:WIME</t>
  </si>
  <si>
    <t>2258.HK</t>
  </si>
  <si>
    <t>K:CFAI</t>
  </si>
  <si>
    <t>0169.HK</t>
  </si>
  <si>
    <t>K:NORI</t>
  </si>
  <si>
    <t>0660.HK</t>
  </si>
  <si>
    <t>K:VPWR</t>
  </si>
  <si>
    <t>1608.HK</t>
  </si>
  <si>
    <t>K:WAHY</t>
  </si>
  <si>
    <t>0862.HK</t>
  </si>
  <si>
    <t>K:VIC</t>
  </si>
  <si>
    <t>1139.HK</t>
  </si>
  <si>
    <t>K:VCRE</t>
  </si>
  <si>
    <t>2003.HK</t>
  </si>
  <si>
    <t>K:UTSM</t>
  </si>
  <si>
    <t>6113.HK</t>
  </si>
  <si>
    <t>K:USPH</t>
  </si>
  <si>
    <t>2337.HK</t>
  </si>
  <si>
    <t>K:CHEE</t>
  </si>
  <si>
    <t>0687.HK</t>
  </si>
  <si>
    <t>K:TSIT</t>
  </si>
  <si>
    <t>2119.HK</t>
  </si>
  <si>
    <t>K:TRNT</t>
  </si>
  <si>
    <t>0891.HK</t>
  </si>
  <si>
    <t>K:TRAF</t>
  </si>
  <si>
    <t>8017.HK</t>
  </si>
  <si>
    <t>K:JCHH</t>
  </si>
  <si>
    <t>8326.HK</t>
  </si>
  <si>
    <t>K:TMHL</t>
  </si>
  <si>
    <t>6928.HK</t>
  </si>
  <si>
    <t>K:TWIL</t>
  </si>
  <si>
    <t>2033.HK</t>
  </si>
  <si>
    <t>K:TIAP</t>
  </si>
  <si>
    <t>3382.HK</t>
  </si>
  <si>
    <t>K:TECK</t>
  </si>
  <si>
    <t>0266.HK</t>
  </si>
  <si>
    <t>K:TDGL</t>
  </si>
  <si>
    <t>1546.HK</t>
  </si>
  <si>
    <t>K:TENF</t>
  </si>
  <si>
    <t>6868.HK</t>
  </si>
  <si>
    <t>K:JBBH</t>
  </si>
  <si>
    <t>1239.HK</t>
  </si>
  <si>
    <t>K:NVGL</t>
  </si>
  <si>
    <t>1048.HK^L19</t>
  </si>
  <si>
    <t>28339H</t>
  </si>
  <si>
    <t>K:WINT</t>
  </si>
  <si>
    <t>K:WKMT</t>
  </si>
  <si>
    <t>K:SINA</t>
  </si>
  <si>
    <t>K:THIN</t>
  </si>
  <si>
    <t>8096.HK^B17</t>
  </si>
  <si>
    <t>K:UNBH</t>
  </si>
  <si>
    <t>K:FCHE</t>
  </si>
  <si>
    <t>K:CEPA</t>
  </si>
  <si>
    <t>K:ALSH</t>
  </si>
  <si>
    <t>8560.HK^A19</t>
  </si>
  <si>
    <t>92667Y</t>
  </si>
  <si>
    <t>K:NWIN</t>
  </si>
  <si>
    <t>K:HBRE</t>
  </si>
  <si>
    <t>K:DELL</t>
  </si>
  <si>
    <t>4331.HK^J13</t>
  </si>
  <si>
    <t>K:ATOP</t>
  </si>
  <si>
    <t>0839.HK^L16</t>
  </si>
  <si>
    <t>9320DJ</t>
  </si>
  <si>
    <t>K:HUAL</t>
  </si>
  <si>
    <t>0382.HK^B18</t>
  </si>
  <si>
    <t>K:TOPG</t>
  </si>
  <si>
    <t>K:SIUF</t>
  </si>
  <si>
    <t>K:SINS</t>
  </si>
  <si>
    <t>K:CHHI</t>
  </si>
  <si>
    <t>0692.HK^L19</t>
  </si>
  <si>
    <t>K:LAPH</t>
  </si>
  <si>
    <t>K:BWWH</t>
  </si>
  <si>
    <t>8312.HK^G19</t>
  </si>
  <si>
    <t>K:FCKE</t>
  </si>
  <si>
    <t>0516.HK^B15</t>
  </si>
  <si>
    <t>K:MING</t>
  </si>
  <si>
    <t>32543T</t>
  </si>
  <si>
    <t>K:LEIS</t>
  </si>
  <si>
    <t>K:LFAI</t>
  </si>
  <si>
    <t>K:YIUW</t>
  </si>
  <si>
    <t>K:HRCL</t>
  </si>
  <si>
    <t>0958.HK^B20</t>
  </si>
  <si>
    <t>K:HOPE</t>
  </si>
  <si>
    <t>0054.HK^E19</t>
  </si>
  <si>
    <t>67770J</t>
  </si>
  <si>
    <t>K:GTIT</t>
  </si>
  <si>
    <t>9320DL</t>
  </si>
  <si>
    <t>K:EGAN</t>
  </si>
  <si>
    <t>K:DPLC</t>
  </si>
  <si>
    <t>3386.HK^F16</t>
  </si>
  <si>
    <t>K:DALI</t>
  </si>
  <si>
    <t>3699.HK^I16</t>
  </si>
  <si>
    <t>K:COND</t>
  </si>
  <si>
    <t>27743C</t>
  </si>
  <si>
    <t>K:CPAR</t>
  </si>
  <si>
    <t>K:CMIH</t>
  </si>
  <si>
    <t>0319.HK^J17</t>
  </si>
  <si>
    <t>K:LSCN</t>
  </si>
  <si>
    <t>K:CDXP</t>
  </si>
  <si>
    <t>26381E</t>
  </si>
  <si>
    <t>K:BBIL</t>
  </si>
  <si>
    <t>1035.HK^F20</t>
  </si>
  <si>
    <t>50963M</t>
  </si>
  <si>
    <t>K:FIRU</t>
  </si>
  <si>
    <t>K:XGST</t>
  </si>
  <si>
    <t>2208.HK</t>
  </si>
  <si>
    <t>K:YICF</t>
  </si>
  <si>
    <t>1033.HK</t>
  </si>
  <si>
    <t>K:SDZH</t>
  </si>
  <si>
    <t>1635.HK</t>
  </si>
  <si>
    <t>K:PECH</t>
  </si>
  <si>
    <t>0857.HK</t>
  </si>
  <si>
    <t>K:MAAN</t>
  </si>
  <si>
    <t>0323.HK</t>
  </si>
  <si>
    <t>K:JEXP</t>
  </si>
  <si>
    <t>0177.HK</t>
  </si>
  <si>
    <t>K:HKBA</t>
  </si>
  <si>
    <t>2934.HK^I20</t>
  </si>
  <si>
    <t>K:GLS1</t>
  </si>
  <si>
    <t>8565.HK^I20</t>
  </si>
  <si>
    <t>K:EHKH</t>
  </si>
  <si>
    <t>8569.HK^J20</t>
  </si>
  <si>
    <t>K:CSCY</t>
  </si>
  <si>
    <t>6030.HK</t>
  </si>
  <si>
    <t>K:CHOL</t>
  </si>
  <si>
    <t>2883.HK</t>
  </si>
  <si>
    <t>K:CHEA</t>
  </si>
  <si>
    <t>0670.HK</t>
  </si>
  <si>
    <t>K:BAGG</t>
  </si>
  <si>
    <t>2929.HK^I20</t>
  </si>
  <si>
    <t>K:ALGT</t>
  </si>
  <si>
    <t>2940.HK^J20</t>
  </si>
  <si>
    <t>K:WLRR</t>
  </si>
  <si>
    <t>0854.HK</t>
  </si>
  <si>
    <t>K:SISG</t>
  </si>
  <si>
    <t>8570.HK^E19</t>
  </si>
  <si>
    <t>K:IHTR</t>
  </si>
  <si>
    <t>8563.HK^H20</t>
  </si>
  <si>
    <t>K:HAOT</t>
  </si>
  <si>
    <t>2961.HK^G18</t>
  </si>
  <si>
    <t>K:CMGD</t>
  </si>
  <si>
    <t>1145.HK</t>
  </si>
  <si>
    <t>K:CHE1</t>
  </si>
  <si>
    <t>2974.HK^I18</t>
  </si>
  <si>
    <t>K:AKIN</t>
  </si>
  <si>
    <t>2940.HK^C17</t>
  </si>
  <si>
    <t>K:NAMF</t>
  </si>
  <si>
    <t>1176.HK</t>
  </si>
  <si>
    <t>K:ZHL</t>
  </si>
  <si>
    <t>1064.HK</t>
  </si>
  <si>
    <t>K:ZNGL</t>
  </si>
  <si>
    <t>8283.HK</t>
  </si>
  <si>
    <t>K:NYEL</t>
  </si>
  <si>
    <t>8249.HK</t>
  </si>
  <si>
    <t>K:YUSE</t>
  </si>
  <si>
    <t>0096.HK</t>
  </si>
  <si>
    <t>K:YCHL</t>
  </si>
  <si>
    <t>2789.HK</t>
  </si>
  <si>
    <t>K:YAMC</t>
  </si>
  <si>
    <t>3608.HK</t>
  </si>
  <si>
    <t>K:YIGH</t>
  </si>
  <si>
    <t>1796.HK</t>
  </si>
  <si>
    <t>K:YXGH</t>
  </si>
  <si>
    <t>1941.HK</t>
  </si>
  <si>
    <t>K:LTG</t>
  </si>
  <si>
    <t>0346.HK</t>
  </si>
  <si>
    <t>K:SUNL</t>
  </si>
  <si>
    <t>0362.HK</t>
  </si>
  <si>
    <t>K:XIGP</t>
  </si>
  <si>
    <t>1990.HK</t>
  </si>
  <si>
    <t>K:XXNG</t>
  </si>
  <si>
    <t>1732.HK</t>
  </si>
  <si>
    <t>K:WGLL</t>
  </si>
  <si>
    <t>8292.HK</t>
  </si>
  <si>
    <t>K:WLS</t>
  </si>
  <si>
    <t>8021.HK</t>
  </si>
  <si>
    <t>K:WIHT</t>
  </si>
  <si>
    <t>6838.HK</t>
  </si>
  <si>
    <t>K:WINF</t>
  </si>
  <si>
    <t>0287.HK</t>
  </si>
  <si>
    <t>K:WXT</t>
  </si>
  <si>
    <t>2698.HK</t>
  </si>
  <si>
    <t>K:WASI</t>
  </si>
  <si>
    <t>3393.HK</t>
  </si>
  <si>
    <t>K:WANK</t>
  </si>
  <si>
    <t>1718.HK</t>
  </si>
  <si>
    <t>K:WWHG</t>
  </si>
  <si>
    <t>9938.HK</t>
  </si>
  <si>
    <t>K:VTEL</t>
  </si>
  <si>
    <t>8033.HK</t>
  </si>
  <si>
    <t>K:VFIH</t>
  </si>
  <si>
    <t>1315.HK</t>
  </si>
  <si>
    <t>K:VICO</t>
  </si>
  <si>
    <t>3878.HK</t>
  </si>
  <si>
    <t>K:VANT</t>
  </si>
  <si>
    <t>0015.HK^J20</t>
  </si>
  <si>
    <t>K:LEUK</t>
  </si>
  <si>
    <t>0307.HK</t>
  </si>
  <si>
    <t>K:UMHL</t>
  </si>
  <si>
    <t>2138.HK</t>
  </si>
  <si>
    <t>K:TOWN</t>
  </si>
  <si>
    <t>3886.HK</t>
  </si>
  <si>
    <t>K:EMER</t>
  </si>
  <si>
    <t>0206.HK</t>
  </si>
  <si>
    <t>K:TREE</t>
  </si>
  <si>
    <t>8395.HK</t>
  </si>
  <si>
    <t>K:TOBI</t>
  </si>
  <si>
    <t>1875.HK</t>
  </si>
  <si>
    <t>K:ACHT</t>
  </si>
  <si>
    <t>1312.HK</t>
  </si>
  <si>
    <t>K:TCAH</t>
  </si>
  <si>
    <t>1939.HK</t>
  </si>
  <si>
    <t>K:TILE</t>
  </si>
  <si>
    <t>1790.HK</t>
  </si>
  <si>
    <t>K:TDEV</t>
  </si>
  <si>
    <t>0882.HK</t>
  </si>
  <si>
    <t>K:TGET</t>
  </si>
  <si>
    <t>1980.HK</t>
  </si>
  <si>
    <t>K:TEXW</t>
  </si>
  <si>
    <t>0321.HK</t>
  </si>
  <si>
    <t>K:OTOH</t>
  </si>
  <si>
    <t>6880.HK</t>
  </si>
  <si>
    <t>K:CIGW</t>
  </si>
  <si>
    <t>0621.HK</t>
  </si>
  <si>
    <t>K:TEAE</t>
  </si>
  <si>
    <t>1235.HK</t>
  </si>
  <si>
    <t>K:AGRT</t>
  </si>
  <si>
    <t>2919.HK^B18</t>
  </si>
  <si>
    <t>K:UOSB</t>
  </si>
  <si>
    <t>K:MIAN</t>
  </si>
  <si>
    <t>1389.HK^K09</t>
  </si>
  <si>
    <t>K:INTT</t>
  </si>
  <si>
    <t>1683.HK^F12</t>
  </si>
  <si>
    <t>K:SMTE</t>
  </si>
  <si>
    <t>0448.HK^C12</t>
  </si>
  <si>
    <t>K:AKUP</t>
  </si>
  <si>
    <t>K:YFI</t>
  </si>
  <si>
    <t>K:WILB</t>
  </si>
  <si>
    <t>28035W</t>
  </si>
  <si>
    <t>K:SUDA</t>
  </si>
  <si>
    <t>K:STRE</t>
  </si>
  <si>
    <t>8010.HK^H15</t>
  </si>
  <si>
    <t>8949RJ</t>
  </si>
  <si>
    <t>53543U</t>
  </si>
  <si>
    <t>K:SCHR</t>
  </si>
  <si>
    <t>0955.HK^D12</t>
  </si>
  <si>
    <t>K:PRTD</t>
  </si>
  <si>
    <t>0589.HK^H18</t>
  </si>
  <si>
    <t>K:PSIN</t>
  </si>
  <si>
    <t>K:QIAN</t>
  </si>
  <si>
    <t>1236.HK^K19</t>
  </si>
  <si>
    <t>K:LEDS</t>
  </si>
  <si>
    <t>K:KBIO</t>
  </si>
  <si>
    <t>K:IMCH</t>
  </si>
  <si>
    <t>87486P</t>
  </si>
  <si>
    <t>53499X</t>
  </si>
  <si>
    <t>K:TIGT</t>
  </si>
  <si>
    <t>8046.HK^G19</t>
  </si>
  <si>
    <t>K:GSTH</t>
  </si>
  <si>
    <t>K:GKC</t>
  </si>
  <si>
    <t>K:FPBS</t>
  </si>
  <si>
    <t>K:EVER</t>
  </si>
  <si>
    <t>K:ECAS</t>
  </si>
  <si>
    <t>1390.HK^F15</t>
  </si>
  <si>
    <t>K:DGFG</t>
  </si>
  <si>
    <t>K:NDOM</t>
  </si>
  <si>
    <t>8243.HK^E20</t>
  </si>
  <si>
    <t>27580E</t>
  </si>
  <si>
    <t>K:SGIN</t>
  </si>
  <si>
    <t>8306.HK^H19</t>
  </si>
  <si>
    <t>K:CHDH</t>
  </si>
  <si>
    <t>6863.HK^L19</t>
  </si>
  <si>
    <t>32497T</t>
  </si>
  <si>
    <t>K:CDVI</t>
  </si>
  <si>
    <t>K:APTU</t>
  </si>
  <si>
    <t>8212.HK^G20</t>
  </si>
  <si>
    <t>K:SATE</t>
  </si>
  <si>
    <t>1768.HK^J16</t>
  </si>
  <si>
    <t>K:NETG</t>
  </si>
  <si>
    <t>8197.HK^C20</t>
  </si>
  <si>
    <t>51406K</t>
  </si>
  <si>
    <t>K:BIIP</t>
  </si>
  <si>
    <t>1149.HK^L18</t>
  </si>
  <si>
    <t>K:SXWC</t>
  </si>
  <si>
    <t>0811.HK</t>
  </si>
  <si>
    <t>K:HHIS</t>
  </si>
  <si>
    <t>80737.HK</t>
  </si>
  <si>
    <t>K:SHXI</t>
  </si>
  <si>
    <t>0719.HK</t>
  </si>
  <si>
    <t>K:PICL</t>
  </si>
  <si>
    <t>1339.HK</t>
  </si>
  <si>
    <t>K:LUIH</t>
  </si>
  <si>
    <t>8561.HK^I20</t>
  </si>
  <si>
    <t>K:JDC</t>
  </si>
  <si>
    <t>9618.HK</t>
  </si>
  <si>
    <t>K:HMVO</t>
  </si>
  <si>
    <t>8568.HK^J20</t>
  </si>
  <si>
    <t>K:GFSE</t>
  </si>
  <si>
    <t>1776.HK</t>
  </si>
  <si>
    <t>K:DONG</t>
  </si>
  <si>
    <t>1072.HK</t>
  </si>
  <si>
    <t>K:CVNK</t>
  </si>
  <si>
    <t>2202.HK</t>
  </si>
  <si>
    <t>K:CHN1</t>
  </si>
  <si>
    <t>1156.HK</t>
  </si>
  <si>
    <t>K:CCEC</t>
  </si>
  <si>
    <t>1898.HK</t>
  </si>
  <si>
    <t>K:BOCC</t>
  </si>
  <si>
    <t>3328.HK</t>
  </si>
  <si>
    <t>K:AIRC</t>
  </si>
  <si>
    <t>0753.HK</t>
  </si>
  <si>
    <t>K:VICR</t>
  </si>
  <si>
    <t>2921.HK^H20</t>
  </si>
  <si>
    <t>K:SIIE</t>
  </si>
  <si>
    <t>0807.HK</t>
  </si>
  <si>
    <t>K:LBAO</t>
  </si>
  <si>
    <t>2960.HK^L19</t>
  </si>
  <si>
    <t>K:GRRR</t>
  </si>
  <si>
    <t>8567.HK^H20</t>
  </si>
  <si>
    <t>K:CSCO</t>
  </si>
  <si>
    <t>4333.HK</t>
  </si>
  <si>
    <t>K:CHDR</t>
  </si>
  <si>
    <t>2904.HK^B19</t>
  </si>
  <si>
    <t>K:ACH</t>
  </si>
  <si>
    <t>8295.HK</t>
  </si>
  <si>
    <t>K:ZZZZ</t>
  </si>
  <si>
    <t>3737.HK</t>
  </si>
  <si>
    <t>K:ZHON</t>
  </si>
  <si>
    <t>1538.HK</t>
  </si>
  <si>
    <t>K:ZYLE</t>
  </si>
  <si>
    <t>8211.HK</t>
  </si>
  <si>
    <t>K:ZNCH</t>
  </si>
  <si>
    <t>1158.HK</t>
  </si>
  <si>
    <t>K:YUNN</t>
  </si>
  <si>
    <t>6839.HK</t>
  </si>
  <si>
    <t>K:NGAI</t>
  </si>
  <si>
    <t>0332.HK</t>
  </si>
  <si>
    <t>K:YIPS</t>
  </si>
  <si>
    <t>0408.HK</t>
  </si>
  <si>
    <t>K:CYYY</t>
  </si>
  <si>
    <t>3639.HK</t>
  </si>
  <si>
    <t>K:YGHP</t>
  </si>
  <si>
    <t>1847.HK</t>
  </si>
  <si>
    <t>K:YTGH</t>
  </si>
  <si>
    <t>1480.HK</t>
  </si>
  <si>
    <t>K:XINT</t>
  </si>
  <si>
    <t>1799.HK</t>
  </si>
  <si>
    <t>K:XNAH</t>
  </si>
  <si>
    <t>0098.HK</t>
  </si>
  <si>
    <t>K:XIAM</t>
  </si>
  <si>
    <t>3378.HK</t>
  </si>
  <si>
    <t>K:WOSH</t>
  </si>
  <si>
    <t>8612.HK</t>
  </si>
  <si>
    <t>K:WESC</t>
  </si>
  <si>
    <t>2236.HK</t>
  </si>
  <si>
    <t>K:WTGH</t>
  </si>
  <si>
    <t>8362.HK</t>
  </si>
  <si>
    <t>K:WNES</t>
  </si>
  <si>
    <t>8509.HK</t>
  </si>
  <si>
    <t>K:WETG</t>
  </si>
  <si>
    <t>1845.HK</t>
  </si>
  <si>
    <t>K:WAN1</t>
  </si>
  <si>
    <t>1762.HK</t>
  </si>
  <si>
    <t>K:WCPM</t>
  </si>
  <si>
    <t>8291.HK</t>
  </si>
  <si>
    <t>K:WAHS</t>
  </si>
  <si>
    <t>2683.HK</t>
  </si>
  <si>
    <t>K:VOBI</t>
  </si>
  <si>
    <t>3738.HK</t>
  </si>
  <si>
    <t>K:VECL</t>
  </si>
  <si>
    <t>1565.HK</t>
  </si>
  <si>
    <t>K:VCOO</t>
  </si>
  <si>
    <t>1621.HK</t>
  </si>
  <si>
    <t>K:WNSP</t>
  </si>
  <si>
    <t>1036.HK</t>
  </si>
  <si>
    <t>K:UNIV</t>
  </si>
  <si>
    <t>1046.HK</t>
  </si>
  <si>
    <t>K:PANO</t>
  </si>
  <si>
    <t>8173.HK</t>
  </si>
  <si>
    <t>K:TWNT</t>
  </si>
  <si>
    <t>6182.HK</t>
  </si>
  <si>
    <t>K:TSAK</t>
  </si>
  <si>
    <t>1986.HK</t>
  </si>
  <si>
    <t>K:TPST</t>
  </si>
  <si>
    <t>8510.HK</t>
  </si>
  <si>
    <t>K:THTH</t>
  </si>
  <si>
    <t>2363.HK</t>
  </si>
  <si>
    <t>K:TLNA</t>
  </si>
  <si>
    <t>8536.HK</t>
  </si>
  <si>
    <t>K:TWRH</t>
  </si>
  <si>
    <t>1115.HK</t>
  </si>
  <si>
    <t>K:TNBT</t>
  </si>
  <si>
    <t>8348.HK</t>
  </si>
  <si>
    <t>K:TCGP</t>
  </si>
  <si>
    <t>2182.HK</t>
  </si>
  <si>
    <t>K:TTGL</t>
  </si>
  <si>
    <t>2678.HK</t>
  </si>
  <si>
    <t>K:TMH</t>
  </si>
  <si>
    <t>8346.HK</t>
  </si>
  <si>
    <t>K:TACH</t>
  </si>
  <si>
    <t>8096.HK</t>
  </si>
  <si>
    <t>K:AFPH</t>
  </si>
  <si>
    <t>2979.HK^K18</t>
  </si>
  <si>
    <t>K:TMPK</t>
  </si>
  <si>
    <t>2979.HK^F16</t>
  </si>
  <si>
    <t>K:MID</t>
  </si>
  <si>
    <t>1021.HK^B20</t>
  </si>
  <si>
    <t>K:IDSG</t>
  </si>
  <si>
    <t>2387.HK^K10</t>
  </si>
  <si>
    <t>K:HFGT</t>
  </si>
  <si>
    <t>0870.HK^G12</t>
  </si>
  <si>
    <t>K:CHIA</t>
  </si>
  <si>
    <t>K:ASC</t>
  </si>
  <si>
    <t>8262.HK^L09</t>
  </si>
  <si>
    <t>K:YGGC</t>
  </si>
  <si>
    <t>2168.HK^H17</t>
  </si>
  <si>
    <t>K:WHBK</t>
  </si>
  <si>
    <t>0302.HK^J14</t>
  </si>
  <si>
    <t>K:WASP</t>
  </si>
  <si>
    <t>K:TIMS</t>
  </si>
  <si>
    <t>1832.HK^E10</t>
  </si>
  <si>
    <t>K:TASH</t>
  </si>
  <si>
    <t>1228.HK^F20</t>
  </si>
  <si>
    <t>K:SDHK</t>
  </si>
  <si>
    <t>36277F</t>
  </si>
  <si>
    <t>54343E</t>
  </si>
  <si>
    <t>K:GHIL</t>
  </si>
  <si>
    <t>K:RNA</t>
  </si>
  <si>
    <t>K:PERG</t>
  </si>
  <si>
    <t>K:NIVA</t>
  </si>
  <si>
    <t>1438.HK^J16</t>
  </si>
  <si>
    <t>K:MNAT</t>
  </si>
  <si>
    <t>K:36CO</t>
  </si>
  <si>
    <t>K:LAWS</t>
  </si>
  <si>
    <t>K:KSHI</t>
  </si>
  <si>
    <t>K:ILIN</t>
  </si>
  <si>
    <t>K:CONS</t>
  </si>
  <si>
    <t>0404.HK^L19</t>
  </si>
  <si>
    <t>K:HIHC</t>
  </si>
  <si>
    <t>0946.HK^I13</t>
  </si>
  <si>
    <t>K:HENC</t>
  </si>
  <si>
    <t>K:GHED</t>
  </si>
  <si>
    <t>1318.HK^G20</t>
  </si>
  <si>
    <t>53551X</t>
  </si>
  <si>
    <t>K:GILB</t>
  </si>
  <si>
    <t>26381H</t>
  </si>
  <si>
    <t>K:EAAG</t>
  </si>
  <si>
    <t>51567E</t>
  </si>
  <si>
    <t>K:DTEL</t>
  </si>
  <si>
    <t>K:DAHC</t>
  </si>
  <si>
    <t>1828.HK^A20</t>
  </si>
  <si>
    <t>K:COBK</t>
  </si>
  <si>
    <t>K:ITHL</t>
  </si>
  <si>
    <t>0873.HK^B19</t>
  </si>
  <si>
    <t>K:CNET</t>
  </si>
  <si>
    <t>1597.HK</t>
  </si>
  <si>
    <t>K:CSHN</t>
  </si>
  <si>
    <t>1197.HK^G19</t>
  </si>
  <si>
    <t>K:CNDY</t>
  </si>
  <si>
    <t>8182.HK^L19</t>
  </si>
  <si>
    <t>K:CHCN</t>
  </si>
  <si>
    <t>K:CDWI</t>
  </si>
  <si>
    <t>9101KK</t>
  </si>
  <si>
    <t>K:BALT</t>
  </si>
  <si>
    <t>K:ASDF</t>
  </si>
  <si>
    <t>30095L</t>
  </si>
  <si>
    <t>K:CMSR</t>
  </si>
  <si>
    <t>2923.HK^H20</t>
  </si>
  <si>
    <t>K:WUXA</t>
  </si>
  <si>
    <t>2359.HK</t>
  </si>
  <si>
    <t>K:SHP1</t>
  </si>
  <si>
    <t>9989.HK</t>
  </si>
  <si>
    <t>K:SHGM</t>
  </si>
  <si>
    <t>1787.HK</t>
  </si>
  <si>
    <t>K:NEEL</t>
  </si>
  <si>
    <t>0042.HK</t>
  </si>
  <si>
    <t>K:LUOY</t>
  </si>
  <si>
    <t>1108.HK</t>
  </si>
  <si>
    <t>K:IMYC</t>
  </si>
  <si>
    <t>3948.HK</t>
  </si>
  <si>
    <t>K:KELO</t>
  </si>
  <si>
    <t>0921.HK</t>
  </si>
  <si>
    <t>K:GANL</t>
  </si>
  <si>
    <t>1772.HK</t>
  </si>
  <si>
    <t>K:DFZQ</t>
  </si>
  <si>
    <t>3958.HK</t>
  </si>
  <si>
    <t>K:CSA</t>
  </si>
  <si>
    <t>1055.HK</t>
  </si>
  <si>
    <t>K:CNM</t>
  </si>
  <si>
    <t>1988.HK</t>
  </si>
  <si>
    <t>K:CBCC</t>
  </si>
  <si>
    <t>0998.HK</t>
  </si>
  <si>
    <t>K:BOCH</t>
  </si>
  <si>
    <t>3988.HK</t>
  </si>
  <si>
    <t>K:ABOC</t>
  </si>
  <si>
    <t>1288.HK</t>
  </si>
  <si>
    <t>K:TSCG</t>
  </si>
  <si>
    <t>2998.HK^A19</t>
  </si>
  <si>
    <t>K:SHAP</t>
  </si>
  <si>
    <t>2977.HK^K18</t>
  </si>
  <si>
    <t>K:LHNH</t>
  </si>
  <si>
    <t>1730.HK</t>
  </si>
  <si>
    <t>K:GLBN</t>
  </si>
  <si>
    <t>8579.HK^D17</t>
  </si>
  <si>
    <t>K:CGBK</t>
  </si>
  <si>
    <t>2975.HK^I18</t>
  </si>
  <si>
    <t>K:CNTR</t>
  </si>
  <si>
    <t>6090.HK</t>
  </si>
  <si>
    <t>K:ZUOL</t>
  </si>
  <si>
    <t>6866.HK</t>
  </si>
  <si>
    <t>K:FFRM</t>
  </si>
  <si>
    <t>0943.HK</t>
  </si>
  <si>
    <t>K:ZHNG</t>
  </si>
  <si>
    <t>0672.HK</t>
  </si>
  <si>
    <t>K:ZTET</t>
  </si>
  <si>
    <t>1527.HK</t>
  </si>
  <si>
    <t>K:SNRC</t>
  </si>
  <si>
    <t>1660.HK</t>
  </si>
  <si>
    <t>K:TECC</t>
  </si>
  <si>
    <t>1298.HK</t>
  </si>
  <si>
    <t>K:EXTE</t>
  </si>
  <si>
    <t>8048.HK</t>
  </si>
  <si>
    <t>K:ZSHL</t>
  </si>
  <si>
    <t>8260.HK</t>
  </si>
  <si>
    <t>K:YHEC</t>
  </si>
  <si>
    <t>1558.HK</t>
  </si>
  <si>
    <t>K:YLEE</t>
  </si>
  <si>
    <t>0406.HK</t>
  </si>
  <si>
    <t>K:XREP</t>
  </si>
  <si>
    <t>1368.HK</t>
  </si>
  <si>
    <t>K:XINM</t>
  </si>
  <si>
    <t>2699.HK</t>
  </si>
  <si>
    <t>K:XING</t>
  </si>
  <si>
    <t>1899.HK</t>
  </si>
  <si>
    <t>K:XHAT</t>
  </si>
  <si>
    <t>8227.HK</t>
  </si>
  <si>
    <t>K:WRLL</t>
  </si>
  <si>
    <t>6083.HK</t>
  </si>
  <si>
    <t>K:WAIH</t>
  </si>
  <si>
    <t>9918.HK</t>
  </si>
  <si>
    <t>K:UNSS</t>
  </si>
  <si>
    <t>0369.HK</t>
  </si>
  <si>
    <t>K:WDML</t>
  </si>
  <si>
    <t>1850.HK</t>
  </si>
  <si>
    <t>K:WEYH</t>
  </si>
  <si>
    <t>1343.HK</t>
  </si>
  <si>
    <t>K:WANJ</t>
  </si>
  <si>
    <t>0401.HK</t>
  </si>
  <si>
    <t>K:DALY</t>
  </si>
  <si>
    <t>0897.HK</t>
  </si>
  <si>
    <t>K:WHAR</t>
  </si>
  <si>
    <t>0278.HK</t>
  </si>
  <si>
    <t>K:VXTL</t>
  </si>
  <si>
    <t>1782.HK</t>
  </si>
  <si>
    <t>K:VNCF</t>
  </si>
  <si>
    <t>8340.HK</t>
  </si>
  <si>
    <t>K:WALK</t>
  </si>
  <si>
    <t>1386.HK</t>
  </si>
  <si>
    <t>K:VACI</t>
  </si>
  <si>
    <t>1740.HK</t>
  </si>
  <si>
    <t>K:UNVP</t>
  </si>
  <si>
    <t>8448.HK</t>
  </si>
  <si>
    <t>K:NSPR</t>
  </si>
  <si>
    <t>0690.HK</t>
  </si>
  <si>
    <t>K:JAST</t>
  </si>
  <si>
    <t>0872.HK</t>
  </si>
  <si>
    <t>K:TSWH</t>
  </si>
  <si>
    <t>1767.HK</t>
  </si>
  <si>
    <t>K:TOSH</t>
  </si>
  <si>
    <t>8465.HK</t>
  </si>
  <si>
    <t>K:TSIH</t>
  </si>
  <si>
    <t>3688.HK</t>
  </si>
  <si>
    <t>K:TGDA</t>
  </si>
  <si>
    <t>0698.HK</t>
  </si>
  <si>
    <t>K:TKHL</t>
  </si>
  <si>
    <t>2283.HK</t>
  </si>
  <si>
    <t>K:TIYU</t>
  </si>
  <si>
    <t>6836.HK</t>
  </si>
  <si>
    <t>K:TIIC</t>
  </si>
  <si>
    <t>0826.HK</t>
  </si>
  <si>
    <t>K:TIAN</t>
  </si>
  <si>
    <t>0028.HK</t>
  </si>
  <si>
    <t>K:KITH</t>
  </si>
  <si>
    <t>1201.HK</t>
  </si>
  <si>
    <t>K:TVB1</t>
  </si>
  <si>
    <t>0511.HK</t>
  </si>
  <si>
    <t>K:PEFO</t>
  </si>
  <si>
    <t>K:MANC</t>
  </si>
  <si>
    <t>K:KOH</t>
  </si>
  <si>
    <t>2266.HK^J15</t>
  </si>
  <si>
    <t>K:CHRM</t>
  </si>
  <si>
    <t>0773.HK^B16</t>
  </si>
  <si>
    <t>K:ACST</t>
  </si>
  <si>
    <t>K:TEPK</t>
  </si>
  <si>
    <t>2923.HK^A15</t>
  </si>
  <si>
    <t>K:MHIL</t>
  </si>
  <si>
    <t>1633.HK^D14</t>
  </si>
  <si>
    <t>K:VAND</t>
  </si>
  <si>
    <t>K:GWT</t>
  </si>
  <si>
    <t>0074.HK^G14</t>
  </si>
  <si>
    <t>K:CPAL</t>
  </si>
  <si>
    <t>6813.HK^G14</t>
  </si>
  <si>
    <t>K:AWTW</t>
  </si>
  <si>
    <t>K:YAIH</t>
  </si>
  <si>
    <t>K:WIFP</t>
  </si>
  <si>
    <t>0633.HK^D09</t>
  </si>
  <si>
    <t>K:THNJ</t>
  </si>
  <si>
    <t>1619.HK^F20</t>
  </si>
  <si>
    <t>K:SINT</t>
  </si>
  <si>
    <t>0368.HK^A19</t>
  </si>
  <si>
    <t>K:SIIC</t>
  </si>
  <si>
    <t>K:KUNM</t>
  </si>
  <si>
    <t>0300.HK^H19</t>
  </si>
  <si>
    <t>32497P</t>
  </si>
  <si>
    <t>K:STYA</t>
  </si>
  <si>
    <t>8253.HK^I15</t>
  </si>
  <si>
    <t>K:RHIL</t>
  </si>
  <si>
    <t>K:PKSP</t>
  </si>
  <si>
    <t>1968.HK^K16</t>
  </si>
  <si>
    <t>K:PACI</t>
  </si>
  <si>
    <t>1174.HK^I19</t>
  </si>
  <si>
    <t>K:CSST</t>
  </si>
  <si>
    <t>2889.HK^B20</t>
  </si>
  <si>
    <t>K:NAMT</t>
  </si>
  <si>
    <t>2633.HK^K09</t>
  </si>
  <si>
    <t>K:MEDP</t>
  </si>
  <si>
    <t>27580F</t>
  </si>
  <si>
    <t>K:KWON</t>
  </si>
  <si>
    <t>K:JOYC</t>
  </si>
  <si>
    <t>0647.HK^D20</t>
  </si>
  <si>
    <t>K:INTD</t>
  </si>
  <si>
    <t>1833.HK^E17</t>
  </si>
  <si>
    <t>K:ITLT</t>
  </si>
  <si>
    <t>K:HKAC</t>
  </si>
  <si>
    <t>0044.HK^K18</t>
  </si>
  <si>
    <t>32856X</t>
  </si>
  <si>
    <t>K:HTOY</t>
  </si>
  <si>
    <t>K:PCEI</t>
  </si>
  <si>
    <t>K:EYSD</t>
  </si>
  <si>
    <t>K:ESTA</t>
  </si>
  <si>
    <t>31293C</t>
  </si>
  <si>
    <t>K:Q9T</t>
  </si>
  <si>
    <t>8129.HK^C19</t>
  </si>
  <si>
    <t>K:HESH</t>
  </si>
  <si>
    <t>53475K</t>
  </si>
  <si>
    <t>75692F</t>
  </si>
  <si>
    <t>K:MIHL</t>
  </si>
  <si>
    <t>3966.HK^I20</t>
  </si>
  <si>
    <t>K:CHCA</t>
  </si>
  <si>
    <t>27743E</t>
  </si>
  <si>
    <t>K:BLOM</t>
  </si>
  <si>
    <t>0963.HK^K17</t>
  </si>
  <si>
    <t>K:LCTI</t>
  </si>
  <si>
    <t>K:KWC</t>
  </si>
  <si>
    <t>0835.HK^F19</t>
  </si>
  <si>
    <t>29650C</t>
  </si>
  <si>
    <t>K:ZTEC</t>
  </si>
  <si>
    <t>0763.HK</t>
  </si>
  <si>
    <t>K:WEIC</t>
  </si>
  <si>
    <t>2338.HK</t>
  </si>
  <si>
    <t>K:EXPR</t>
  </si>
  <si>
    <t>0548.HK</t>
  </si>
  <si>
    <t>K:SHCP</t>
  </si>
  <si>
    <t>1812.HK</t>
  </si>
  <si>
    <t>K:CLIC</t>
  </si>
  <si>
    <t>1336.HK</t>
  </si>
  <si>
    <t>K:LVZN</t>
  </si>
  <si>
    <t>1513.HK</t>
  </si>
  <si>
    <t>K:ICBC</t>
  </si>
  <si>
    <t>1398.HK</t>
  </si>
  <si>
    <t>K:HTCH</t>
  </si>
  <si>
    <t>3347.HK</t>
  </si>
  <si>
    <t>K:FGGC</t>
  </si>
  <si>
    <t>3606.HK</t>
  </si>
  <si>
    <t>K:GUAS</t>
  </si>
  <si>
    <t>0317.HK</t>
  </si>
  <si>
    <t>K:CSHE</t>
  </si>
  <si>
    <t>1088.HK</t>
  </si>
  <si>
    <t>K:CMSC</t>
  </si>
  <si>
    <t>6099.HK</t>
  </si>
  <si>
    <t>K:CBG1</t>
  </si>
  <si>
    <t>2937.HK^J20</t>
  </si>
  <si>
    <t>K:APFI</t>
  </si>
  <si>
    <t>8562.HK^I20</t>
  </si>
  <si>
    <t>K:APHT</t>
  </si>
  <si>
    <t>2943.HK^J20</t>
  </si>
  <si>
    <t>K:TEAR</t>
  </si>
  <si>
    <t>2930.HK^H20</t>
  </si>
  <si>
    <t>K:PRUD</t>
  </si>
  <si>
    <t>2378.HK</t>
  </si>
  <si>
    <t>K:LHIR</t>
  </si>
  <si>
    <t>2936.HK^I20</t>
  </si>
  <si>
    <t>K:SPRR</t>
  </si>
  <si>
    <t>2920.HK^G20</t>
  </si>
  <si>
    <t>K:STRR</t>
  </si>
  <si>
    <t>8555.HK^I20</t>
  </si>
  <si>
    <t>K:CAPR</t>
  </si>
  <si>
    <t>2916.HK^H20</t>
  </si>
  <si>
    <t>K:ZMFY</t>
  </si>
  <si>
    <t>8135.HK</t>
  </si>
  <si>
    <t>K:ZYBC</t>
  </si>
  <si>
    <t>1216.HK</t>
  </si>
  <si>
    <t>K:OCE</t>
  </si>
  <si>
    <t>1220.HK</t>
  </si>
  <si>
    <t>K:ZHES</t>
  </si>
  <si>
    <t>1057.HK</t>
  </si>
  <si>
    <t>K:KFGS</t>
  </si>
  <si>
    <t>0185.HK</t>
  </si>
  <si>
    <t>K:YLMG</t>
  </si>
  <si>
    <t>2682.HK</t>
  </si>
  <si>
    <t>K:ONTI</t>
  </si>
  <si>
    <t>6123.HK</t>
  </si>
  <si>
    <t>K:YKTH</t>
  </si>
  <si>
    <t>8241.HK</t>
  </si>
  <si>
    <t>K:YHDS</t>
  </si>
  <si>
    <t>2213.HK</t>
  </si>
  <si>
    <t>K:YAS</t>
  </si>
  <si>
    <t>1230.HK</t>
  </si>
  <si>
    <t>K:XPMS</t>
  </si>
  <si>
    <t>1895.HK</t>
  </si>
  <si>
    <t>K:XNXN</t>
  </si>
  <si>
    <t>3833.HK</t>
  </si>
  <si>
    <t>K:XCPH</t>
  </si>
  <si>
    <t>1148.HK</t>
  </si>
  <si>
    <t>K:WWPK</t>
  </si>
  <si>
    <t>8069.HK</t>
  </si>
  <si>
    <t>K:WORA</t>
  </si>
  <si>
    <t>0713.HK</t>
  </si>
  <si>
    <t>K:WHGP</t>
  </si>
  <si>
    <t>1661.HK</t>
  </si>
  <si>
    <t>K:WICO</t>
  </si>
  <si>
    <t>0289.HK</t>
  </si>
  <si>
    <t>K:WINH</t>
  </si>
  <si>
    <t>3322.HK</t>
  </si>
  <si>
    <t>K:WECH</t>
  </si>
  <si>
    <t>1793.HK</t>
  </si>
  <si>
    <t>K:WIMG</t>
  </si>
  <si>
    <t>3939.HK</t>
  </si>
  <si>
    <t>K:WAIK</t>
  </si>
  <si>
    <t>0610.HK</t>
  </si>
  <si>
    <t>K:WACH</t>
  </si>
  <si>
    <t>8619.HK</t>
  </si>
  <si>
    <t>K:GRTC</t>
  </si>
  <si>
    <t>8032.HK</t>
  </si>
  <si>
    <t>K:VMED</t>
  </si>
  <si>
    <t>1612.HK</t>
  </si>
  <si>
    <t>K:VERT</t>
  </si>
  <si>
    <t>8375.HK</t>
  </si>
  <si>
    <t>K:VALP</t>
  </si>
  <si>
    <t>0806.HK</t>
  </si>
  <si>
    <t>K:UVTE</t>
  </si>
  <si>
    <t>1026.HK</t>
  </si>
  <si>
    <t>K:UMPH</t>
  </si>
  <si>
    <t>0722.HK</t>
  </si>
  <si>
    <t>K:TUNG</t>
  </si>
  <si>
    <t>0518.HK</t>
  </si>
  <si>
    <t>K:TRUL</t>
  </si>
  <si>
    <t>0732.HK</t>
  </si>
  <si>
    <t>K:KOWM</t>
  </si>
  <si>
    <t>0062.HK</t>
  </si>
  <si>
    <t>K:FORM</t>
  </si>
  <si>
    <t>0333.HK</t>
  </si>
  <si>
    <t>K:TRTT</t>
  </si>
  <si>
    <t>1666.HK</t>
  </si>
  <si>
    <t>K:GEMZ</t>
  </si>
  <si>
    <t>1192.HK</t>
  </si>
  <si>
    <t>K:EYAN</t>
  </si>
  <si>
    <t>0117.HK</t>
  </si>
  <si>
    <t>K:TCHL</t>
  </si>
  <si>
    <t>0609.HK</t>
  </si>
  <si>
    <t>K:THIZ</t>
  </si>
  <si>
    <t>8119.HK</t>
  </si>
  <si>
    <t>K:TERP</t>
  </si>
  <si>
    <t>0277.HK</t>
  </si>
  <si>
    <t>K:TSOH</t>
  </si>
  <si>
    <t>3997.HK</t>
  </si>
  <si>
    <t>K:THNG</t>
  </si>
  <si>
    <t>2292.HK</t>
  </si>
  <si>
    <t>K:JSTU</t>
  </si>
  <si>
    <t>K:KIN1</t>
  </si>
  <si>
    <t>8105.HK^G20</t>
  </si>
  <si>
    <t>K:HNFM</t>
  </si>
  <si>
    <t>2626.HK^C15</t>
  </si>
  <si>
    <t>K:LAMX</t>
  </si>
  <si>
    <t>K:CMCI</t>
  </si>
  <si>
    <t>3668.HK^C17</t>
  </si>
  <si>
    <t>9320CW</t>
  </si>
  <si>
    <t>K:LEEF</t>
  </si>
  <si>
    <t>K:HSUK</t>
  </si>
  <si>
    <t>K:GLIP</t>
  </si>
  <si>
    <t>0805.HK^A18</t>
  </si>
  <si>
    <t>K:TELE</t>
  </si>
  <si>
    <t>K:ZGDA</t>
  </si>
  <si>
    <t>0909.HK^C19</t>
  </si>
  <si>
    <t>27580D</t>
  </si>
  <si>
    <t>K:HKRA</t>
  </si>
  <si>
    <t>K:TGLG</t>
  </si>
  <si>
    <t>8229.HK^L13</t>
  </si>
  <si>
    <t>K:TCPR</t>
  </si>
  <si>
    <t>3823.HK^C20</t>
  </si>
  <si>
    <t>K:ZHRC</t>
  </si>
  <si>
    <t>9279TU</t>
  </si>
  <si>
    <t>K:SLPS</t>
  </si>
  <si>
    <t>8058.HK^F17</t>
  </si>
  <si>
    <t>K:SAIN</t>
  </si>
  <si>
    <t>K:REGM</t>
  </si>
  <si>
    <t>1997.HK^H14</t>
  </si>
  <si>
    <t>K:PECE</t>
  </si>
  <si>
    <t>K:OXFP</t>
  </si>
  <si>
    <t>K:NGFU</t>
  </si>
  <si>
    <t>K:MDAN</t>
  </si>
  <si>
    <t>8188.HK^C13</t>
  </si>
  <si>
    <t>K:MEAD</t>
  </si>
  <si>
    <t>K:LLAN</t>
  </si>
  <si>
    <t>53709F</t>
  </si>
  <si>
    <t>87474X</t>
  </si>
  <si>
    <t>K:JIM</t>
  </si>
  <si>
    <t>K:ICNH</t>
  </si>
  <si>
    <t>K:HABI</t>
  </si>
  <si>
    <t>0667.HK^L11</t>
  </si>
  <si>
    <t>K:GNCL</t>
  </si>
  <si>
    <t>K:CAPA</t>
  </si>
  <si>
    <t>0283.HK^H17</t>
  </si>
  <si>
    <t>K:FHEN</t>
  </si>
  <si>
    <t>K:SFOR</t>
  </si>
  <si>
    <t>2337.HK^E11</t>
  </si>
  <si>
    <t>K:ERAI</t>
  </si>
  <si>
    <t>8043.HK^J12</t>
  </si>
  <si>
    <t>K:ELAN</t>
  </si>
  <si>
    <t>K:DELT</t>
  </si>
  <si>
    <t>0722.HK^I09</t>
  </si>
  <si>
    <t>K:FORT</t>
  </si>
  <si>
    <t>0121.HK^J19</t>
  </si>
  <si>
    <t>K:CITY</t>
  </si>
  <si>
    <t>K:CRPP</t>
  </si>
  <si>
    <t>K:CMAT</t>
  </si>
  <si>
    <t>1893.HK^D18</t>
  </si>
  <si>
    <t>K:CFHT</t>
  </si>
  <si>
    <t>0930.HK^B17</t>
  </si>
  <si>
    <t>K:CAUG</t>
  </si>
  <si>
    <t>0569.HK^J19</t>
  </si>
  <si>
    <t>K:CDTS</t>
  </si>
  <si>
    <t>K:YGMI</t>
  </si>
  <si>
    <t>K:AALU</t>
  </si>
  <si>
    <t>K:ALP</t>
  </si>
  <si>
    <t>K:CZHD</t>
  </si>
  <si>
    <t>1157.HK</t>
  </si>
  <si>
    <t>K:TSIN</t>
  </si>
  <si>
    <t>0168.HK</t>
  </si>
  <si>
    <t>K:SHH1</t>
  </si>
  <si>
    <t>6806.HK</t>
  </si>
  <si>
    <t>K:SPHC</t>
  </si>
  <si>
    <t>2607.HK</t>
  </si>
  <si>
    <t>K:NETE</t>
  </si>
  <si>
    <t>9999.HK</t>
  </si>
  <si>
    <t>K:LRDF</t>
  </si>
  <si>
    <t>2997.HK^I16</t>
  </si>
  <si>
    <t>9129H2</t>
  </si>
  <si>
    <t>K:HSCL</t>
  </si>
  <si>
    <t>6837.HK</t>
  </si>
  <si>
    <t>K:FLAT</t>
  </si>
  <si>
    <t>6865.HK</t>
  </si>
  <si>
    <t>K:CSLR</t>
  </si>
  <si>
    <t>1766.HK</t>
  </si>
  <si>
    <t>K:CHRL</t>
  </si>
  <si>
    <t>0390.HK</t>
  </si>
  <si>
    <t>K:CMBC</t>
  </si>
  <si>
    <t>3968.HK</t>
  </si>
  <si>
    <t>K:CAS1</t>
  </si>
  <si>
    <t>2942.HK^J20</t>
  </si>
  <si>
    <t>K:ANHX</t>
  </si>
  <si>
    <t>0995.HK</t>
  </si>
  <si>
    <t>K:PING</t>
  </si>
  <si>
    <t>2318.HK</t>
  </si>
  <si>
    <t>K:STDN</t>
  </si>
  <si>
    <t>2921.HK^L15</t>
  </si>
  <si>
    <t>K:PPS1</t>
  </si>
  <si>
    <t>K:JFTT</t>
  </si>
  <si>
    <t>8575.HK^E19</t>
  </si>
  <si>
    <t>K:KWAA</t>
  </si>
  <si>
    <t>2910.HK^F20</t>
  </si>
  <si>
    <t>K:CPMR</t>
  </si>
  <si>
    <t>2991.HK^I17</t>
  </si>
  <si>
    <t>95330Y</t>
  </si>
  <si>
    <t>2963.HK^A20</t>
  </si>
  <si>
    <t>K:ZIYU</t>
  </si>
  <si>
    <t>8223.HK</t>
  </si>
  <si>
    <t>K:ZTIN</t>
  </si>
  <si>
    <t>2379.HK</t>
  </si>
  <si>
    <t>K:ZHIC</t>
  </si>
  <si>
    <t>8511.HK</t>
  </si>
  <si>
    <t>K:ZHE</t>
  </si>
  <si>
    <t>0576.HK</t>
  </si>
  <si>
    <t>K:ZETH</t>
  </si>
  <si>
    <t>2660.HK</t>
  </si>
  <si>
    <t>K:YKWG</t>
  </si>
  <si>
    <t>1536.HK</t>
  </si>
  <si>
    <t>K:PYMT</t>
  </si>
  <si>
    <t>0075.HK</t>
  </si>
  <si>
    <t>K:YHGH</t>
  </si>
  <si>
    <t>8668.HK</t>
  </si>
  <si>
    <t>K:YGMT</t>
  </si>
  <si>
    <t>0375.HK</t>
  </si>
  <si>
    <t>K:YNAJ</t>
  </si>
  <si>
    <t>2218.HK</t>
  </si>
  <si>
    <t>K:XTWS</t>
  </si>
  <si>
    <t>0840.HK</t>
  </si>
  <si>
    <t>K:XISG</t>
  </si>
  <si>
    <t>3603.HK</t>
  </si>
  <si>
    <t>K:XIYE</t>
  </si>
  <si>
    <t>1748.HK</t>
  </si>
  <si>
    <t>K:WIHL</t>
  </si>
  <si>
    <t>1369.HK</t>
  </si>
  <si>
    <t>K:WKKH</t>
  </si>
  <si>
    <t>0532.HK</t>
  </si>
  <si>
    <t>K:WSDM</t>
  </si>
  <si>
    <t>6068.HK</t>
  </si>
  <si>
    <t>K:WLPL</t>
  </si>
  <si>
    <t>0864.HK</t>
  </si>
  <si>
    <t>K:WCC</t>
  </si>
  <si>
    <t>2233.HK</t>
  </si>
  <si>
    <t>K:WWWG</t>
  </si>
  <si>
    <t>3848.HK</t>
  </si>
  <si>
    <t>K:WOPL</t>
  </si>
  <si>
    <t>1243.HK</t>
  </si>
  <si>
    <t>K:WHGH</t>
  </si>
  <si>
    <t>3321.HK</t>
  </si>
  <si>
    <t>K:VST</t>
  </si>
  <si>
    <t>0856.HK</t>
  </si>
  <si>
    <t>K:VTMB</t>
  </si>
  <si>
    <t>6133.HK</t>
  </si>
  <si>
    <t>K:VIET</t>
  </si>
  <si>
    <t>0422.HK</t>
  </si>
  <si>
    <t>K:VEEK</t>
  </si>
  <si>
    <t>1173.HK</t>
  </si>
  <si>
    <t>K:IAST</t>
  </si>
  <si>
    <t>0821.HK</t>
  </si>
  <si>
    <t>K:UNSH</t>
  </si>
  <si>
    <t>2346.HK</t>
  </si>
  <si>
    <t>K:ULFR</t>
  </si>
  <si>
    <t>1711.HK</t>
  </si>
  <si>
    <t>K:TUYH</t>
  </si>
  <si>
    <t>1701.HK</t>
  </si>
  <si>
    <t>K:TRIS</t>
  </si>
  <si>
    <t>0458.HK</t>
  </si>
  <si>
    <t>K:PEHL</t>
  </si>
  <si>
    <t>1326.HK</t>
  </si>
  <si>
    <t>K:TOPE</t>
  </si>
  <si>
    <t>1752.HK</t>
  </si>
  <si>
    <t>K:TONG</t>
  </si>
  <si>
    <t>8305.HK</t>
  </si>
  <si>
    <t>K:KWAS</t>
  </si>
  <si>
    <t>2310.HK</t>
  </si>
  <si>
    <t>K:TJTE</t>
  </si>
  <si>
    <t>1671.HK</t>
  </si>
  <si>
    <t>K:HANS</t>
  </si>
  <si>
    <t>0455.HK</t>
  </si>
  <si>
    <t>K:TERM</t>
  </si>
  <si>
    <t>0093.HK</t>
  </si>
  <si>
    <t>K:TDHL</t>
  </si>
  <si>
    <t>6033.HK</t>
  </si>
  <si>
    <t>K:HAWP</t>
  </si>
  <si>
    <t>K:FUNG</t>
  </si>
  <si>
    <t>0494.HK^E20</t>
  </si>
  <si>
    <t>K:DHBG</t>
  </si>
  <si>
    <t>9320CV</t>
  </si>
  <si>
    <t>K:SIGO</t>
  </si>
  <si>
    <t>1862.HK^L09</t>
  </si>
  <si>
    <t>K:LITS</t>
  </si>
  <si>
    <t>0968.HK^B12</t>
  </si>
  <si>
    <t>K:FAII</t>
  </si>
  <si>
    <t>K:C&amp;WR</t>
  </si>
  <si>
    <t>K:ZGAS</t>
  </si>
  <si>
    <t>3928.HK^B12</t>
  </si>
  <si>
    <t>K:XDLN</t>
  </si>
  <si>
    <t>K:WHEL</t>
  </si>
  <si>
    <t>0020.HK^G20</t>
  </si>
  <si>
    <t>K:WKSH</t>
  </si>
  <si>
    <t>K:TSL</t>
  </si>
  <si>
    <t>2468.HK^H18</t>
  </si>
  <si>
    <t>K:TCLC</t>
  </si>
  <si>
    <t>2618.HK^J16</t>
  </si>
  <si>
    <t>K:STON</t>
  </si>
  <si>
    <t>K:BEY</t>
  </si>
  <si>
    <t>K:SHAW</t>
  </si>
  <si>
    <t>K:RDVA</t>
  </si>
  <si>
    <t>K:MIHI</t>
  </si>
  <si>
    <t>0402.HK^H20</t>
  </si>
  <si>
    <t>K:ORIT</t>
  </si>
  <si>
    <t>K:MOUL</t>
  </si>
  <si>
    <t>K:CYBM</t>
  </si>
  <si>
    <t>8017.HK^J16</t>
  </si>
  <si>
    <t>K:LCRA</t>
  </si>
  <si>
    <t>K:KONG</t>
  </si>
  <si>
    <t>K:JQCF</t>
  </si>
  <si>
    <t>0549.HK^F17</t>
  </si>
  <si>
    <t>K:INFS</t>
  </si>
  <si>
    <t>K:HUTI</t>
  </si>
  <si>
    <t>0013.HK^F15</t>
  </si>
  <si>
    <t>K:HSCF</t>
  </si>
  <si>
    <t>K:RBIH</t>
  </si>
  <si>
    <t>0566.HK^F19</t>
  </si>
  <si>
    <t>K:GOOC</t>
  </si>
  <si>
    <t>K:FUGU</t>
  </si>
  <si>
    <t>1819.HK^K19</t>
  </si>
  <si>
    <t>91736Y</t>
  </si>
  <si>
    <t>K:ENIN</t>
  </si>
  <si>
    <t>K:BRIN</t>
  </si>
  <si>
    <t>1163.HK^J17</t>
  </si>
  <si>
    <t>K:BERJ</t>
  </si>
  <si>
    <t>0288.HK^F12</t>
  </si>
  <si>
    <t>K:KAWB</t>
  </si>
  <si>
    <t>K:CSMC</t>
  </si>
  <si>
    <t>K:CNAC</t>
  </si>
  <si>
    <t>K:CFCH</t>
  </si>
  <si>
    <t>2121.HK^C20</t>
  </si>
  <si>
    <t>K:CASS</t>
  </si>
  <si>
    <t>0170.HK^K17</t>
  </si>
  <si>
    <t>K:CATC</t>
  </si>
  <si>
    <t>K:BIHL</t>
  </si>
  <si>
    <t>1880.HK^G17</t>
  </si>
  <si>
    <t>K:NMUT</t>
  </si>
  <si>
    <t>K:ARTE</t>
  </si>
  <si>
    <t>K:ASSA</t>
  </si>
  <si>
    <t>1135.HK^I19</t>
  </si>
  <si>
    <t>K:FZM</t>
  </si>
  <si>
    <t>2899.HK</t>
  </si>
  <si>
    <t>K:TIBO</t>
  </si>
  <si>
    <t>1065.HK</t>
  </si>
  <si>
    <t>K:SHYC</t>
  </si>
  <si>
    <t>2935.HK^I20</t>
  </si>
  <si>
    <t>K:SFPG</t>
  </si>
  <si>
    <t>2196.HK</t>
  </si>
  <si>
    <t>K:NANJ</t>
  </si>
  <si>
    <t>0553.HK</t>
  </si>
  <si>
    <t>9057KT</t>
  </si>
  <si>
    <t>9129H1</t>
  </si>
  <si>
    <t>K:GUP</t>
  </si>
  <si>
    <t>0874.HK</t>
  </si>
  <si>
    <t>K:FIRH</t>
  </si>
  <si>
    <t>2933.HK^I20</t>
  </si>
  <si>
    <t>K:COSC</t>
  </si>
  <si>
    <t>1919.HK</t>
  </si>
  <si>
    <t>K:CHNR</t>
  </si>
  <si>
    <t>1186.HK</t>
  </si>
  <si>
    <t>K:CLS</t>
  </si>
  <si>
    <t>2628.HK</t>
  </si>
  <si>
    <t>K:CFSG</t>
  </si>
  <si>
    <t>2941.HK^J20</t>
  </si>
  <si>
    <t>K:ANH</t>
  </si>
  <si>
    <t>0914.HK</t>
  </si>
  <si>
    <t>K:ALGH</t>
  </si>
  <si>
    <t>9988.HK</t>
  </si>
  <si>
    <t>K:SBUX</t>
  </si>
  <si>
    <t>4337.HK</t>
  </si>
  <si>
    <t>95194C</t>
  </si>
  <si>
    <t>2958.HK^K19</t>
  </si>
  <si>
    <t>K:JNGP</t>
  </si>
  <si>
    <t>2952.HK^J19</t>
  </si>
  <si>
    <t>K:FDIH</t>
  </si>
  <si>
    <t>8580.HK^G19</t>
  </si>
  <si>
    <t>K:CKFC</t>
  </si>
  <si>
    <t>0834.HK</t>
  </si>
  <si>
    <t>K:KTP2</t>
  </si>
  <si>
    <t>2984.HK^C20</t>
  </si>
  <si>
    <t>K:ZION</t>
  </si>
  <si>
    <t>8287.HK</t>
  </si>
  <si>
    <t>K:NHCH</t>
  </si>
  <si>
    <t>8246.HK</t>
  </si>
  <si>
    <t>K:ZHIS</t>
  </si>
  <si>
    <t>8370.HK</t>
  </si>
  <si>
    <t>K:ZCRE</t>
  </si>
  <si>
    <t>8139.HK</t>
  </si>
  <si>
    <t>K:ZDCH</t>
  </si>
  <si>
    <t>2098.HK</t>
  </si>
  <si>
    <t>K:GZIT</t>
  </si>
  <si>
    <t>1052.HK</t>
  </si>
  <si>
    <t>K:YYIH</t>
  </si>
  <si>
    <t>2268.HK</t>
  </si>
  <si>
    <t>K:YILS</t>
  </si>
  <si>
    <t>1922.HK</t>
  </si>
  <si>
    <t>K:YIHL</t>
  </si>
  <si>
    <t>2393.HK</t>
  </si>
  <si>
    <t>K:YZGD</t>
  </si>
  <si>
    <t>1915.HK</t>
  </si>
  <si>
    <t>K:XSPS</t>
  </si>
  <si>
    <t>1266.HK</t>
  </si>
  <si>
    <t>K:LOS</t>
  </si>
  <si>
    <t>0309.HK</t>
  </si>
  <si>
    <t>K:XPHL</t>
  </si>
  <si>
    <t>1571.HK</t>
  </si>
  <si>
    <t>K:WUXI</t>
  </si>
  <si>
    <t>1289.HK</t>
  </si>
  <si>
    <t>K:WONG</t>
  </si>
  <si>
    <t>0099.HK</t>
  </si>
  <si>
    <t>K:WGHL</t>
  </si>
  <si>
    <t>8238.HK</t>
  </si>
  <si>
    <t>K:WNGF</t>
  </si>
  <si>
    <t>8526.HK</t>
  </si>
  <si>
    <t>K:WENZ</t>
  </si>
  <si>
    <t>2120.HK</t>
  </si>
  <si>
    <t>K:WGH</t>
  </si>
  <si>
    <t>8269.HK</t>
  </si>
  <si>
    <t>K:WANG</t>
  </si>
  <si>
    <t>1222.HK</t>
  </si>
  <si>
    <t>K:CHNT</t>
  </si>
  <si>
    <t>1013.HK</t>
  </si>
  <si>
    <t>K:VSIG</t>
  </si>
  <si>
    <t>1002.HK</t>
  </si>
  <si>
    <t>K:VSTR</t>
  </si>
  <si>
    <t>8535.HK</t>
  </si>
  <si>
    <t>K:VSEC</t>
  </si>
  <si>
    <t>8540.HK</t>
  </si>
  <si>
    <t>K:VEDA</t>
  </si>
  <si>
    <t>2317.HK</t>
  </si>
  <si>
    <t>K:YANI</t>
  </si>
  <si>
    <t>0082.HK</t>
  </si>
  <si>
    <t>K:JTPH</t>
  </si>
  <si>
    <t>2211.HK</t>
  </si>
  <si>
    <t>K:UBQG</t>
  </si>
  <si>
    <t>1483.HK</t>
  </si>
  <si>
    <t>K:TWHL</t>
  </si>
  <si>
    <t>1314.HK</t>
  </si>
  <si>
    <t>K:TRIO</t>
  </si>
  <si>
    <t>1710.HK</t>
  </si>
  <si>
    <t>K:TLEC</t>
  </si>
  <si>
    <t>0536.HK</t>
  </si>
  <si>
    <t>K:TEHL</t>
  </si>
  <si>
    <t>1249.HK</t>
  </si>
  <si>
    <t>K:TOMP</t>
  </si>
  <si>
    <t>0258.HK</t>
  </si>
  <si>
    <t>K:TIME</t>
  </si>
  <si>
    <t>8028.HK</t>
  </si>
  <si>
    <t>K:TTB</t>
  </si>
  <si>
    <t>8189.HK</t>
  </si>
  <si>
    <t>K:TYGH</t>
  </si>
  <si>
    <t>6119.HK</t>
  </si>
  <si>
    <t>K:THEM</t>
  </si>
  <si>
    <t>0990.HK</t>
  </si>
  <si>
    <t>K:TWOW</t>
  </si>
  <si>
    <t>1219.HK</t>
  </si>
  <si>
    <t>K:TILD</t>
  </si>
  <si>
    <t>1206.HK</t>
  </si>
  <si>
    <t>30778R</t>
  </si>
  <si>
    <t>K:DENW</t>
  </si>
  <si>
    <t>K:ZJGL</t>
  </si>
  <si>
    <t>0739.HK^E13</t>
  </si>
  <si>
    <t>95331M</t>
  </si>
  <si>
    <t>K:TPVV</t>
  </si>
  <si>
    <t>0903.HK^K19</t>
  </si>
  <si>
    <t>K:DJIA</t>
  </si>
  <si>
    <t>29501W</t>
  </si>
  <si>
    <t>K:QNXG</t>
  </si>
  <si>
    <t>3868.HK^K17</t>
  </si>
  <si>
    <t>8701CP</t>
  </si>
  <si>
    <t>0233.HK</t>
  </si>
  <si>
    <t>K:JIMB</t>
  </si>
  <si>
    <t>9521N6</t>
  </si>
  <si>
    <t>K:QUAF</t>
  </si>
  <si>
    <t>0735.HK^H19</t>
  </si>
  <si>
    <t>K:GPNA</t>
  </si>
  <si>
    <t>K:AASI</t>
  </si>
  <si>
    <t>8061.HK^F17</t>
  </si>
  <si>
    <t>K:GLHG</t>
  </si>
  <si>
    <t>2928.HK^I20</t>
  </si>
  <si>
    <t>K:SOU</t>
  </si>
  <si>
    <t>1878.HK</t>
  </si>
  <si>
    <t>K:ZHEN</t>
  </si>
  <si>
    <t>3363.HK</t>
  </si>
  <si>
    <t>K:XNYI</t>
  </si>
  <si>
    <t>8328.HK</t>
  </si>
  <si>
    <t>K:H2O</t>
  </si>
  <si>
    <t>1161.HK</t>
  </si>
  <si>
    <t>K:CFGL</t>
  </si>
  <si>
    <t>8020.HK</t>
  </si>
  <si>
    <t>K:TTPU</t>
  </si>
  <si>
    <t>1265.HK</t>
  </si>
  <si>
    <t>K:FRAS</t>
  </si>
  <si>
    <t>8366.HK</t>
  </si>
  <si>
    <t>K:ZIDA</t>
  </si>
  <si>
    <t>0859.HK</t>
  </si>
  <si>
    <t>K:GOWO</t>
  </si>
  <si>
    <t>K:YNCL</t>
  </si>
  <si>
    <t>1171.HK</t>
  </si>
  <si>
    <t>K:EVBR</t>
  </si>
  <si>
    <t>6178.HK</t>
  </si>
  <si>
    <t>K:MANF</t>
  </si>
  <si>
    <t>0945.HK</t>
  </si>
  <si>
    <t>K:XINC</t>
  </si>
  <si>
    <t>0505.HK</t>
  </si>
  <si>
    <t>K:WLIL</t>
  </si>
  <si>
    <t>8482.HK</t>
  </si>
  <si>
    <t>K:TYG1</t>
  </si>
  <si>
    <t>3390.HK</t>
  </si>
  <si>
    <t>K:TSDH</t>
  </si>
  <si>
    <t>2118.HK</t>
  </si>
  <si>
    <t>K:CAIH</t>
  </si>
  <si>
    <t>0606.HK^C20</t>
  </si>
  <si>
    <t>K:SHPT</t>
  </si>
  <si>
    <t>0338.HK</t>
  </si>
  <si>
    <t>K:CSCL</t>
  </si>
  <si>
    <t>2866.HK</t>
  </si>
  <si>
    <t>K:INTE</t>
  </si>
  <si>
    <t>4335.HK</t>
  </si>
  <si>
    <t>K:YINF</t>
  </si>
  <si>
    <t>8005.HK</t>
  </si>
  <si>
    <t>K:XIHL</t>
  </si>
  <si>
    <t>3663.HK</t>
  </si>
  <si>
    <t>K:WAIC</t>
  </si>
  <si>
    <t>1305.HK</t>
  </si>
  <si>
    <t>K:TSES</t>
  </si>
  <si>
    <t>0417.HK</t>
  </si>
  <si>
    <t>K:MORN</t>
  </si>
  <si>
    <t>0542.HK</t>
  </si>
  <si>
    <t>K:SHEP</t>
  </si>
  <si>
    <t>2727.HK</t>
  </si>
  <si>
    <t>K:WLNG</t>
  </si>
  <si>
    <t>2980.HK^C20</t>
  </si>
  <si>
    <t>K:CDEC</t>
  </si>
  <si>
    <t>2229.HK^J19</t>
  </si>
  <si>
    <t>K:CHPX</t>
  </si>
  <si>
    <t>2601.HK</t>
  </si>
  <si>
    <t>K:DNER</t>
  </si>
  <si>
    <t>2941.HK^F18</t>
  </si>
  <si>
    <t>K:YSHT</t>
  </si>
  <si>
    <t>1431.HK</t>
  </si>
  <si>
    <t>K:WTGP</t>
  </si>
  <si>
    <t>8422.HK</t>
  </si>
  <si>
    <t>K:KAMB</t>
  </si>
  <si>
    <t>0318.HK</t>
  </si>
  <si>
    <t>K:TGTG</t>
  </si>
  <si>
    <t>1300.HK</t>
  </si>
  <si>
    <t>K:TPGH</t>
  </si>
  <si>
    <t>1979.HK</t>
  </si>
  <si>
    <t>K:TMIN</t>
  </si>
  <si>
    <t>1729.HK</t>
  </si>
  <si>
    <t>K:PHAB</t>
  </si>
  <si>
    <t>3759.HK</t>
  </si>
  <si>
    <t>K:CHBK</t>
  </si>
  <si>
    <t>6818.HK</t>
  </si>
  <si>
    <t>K:CHEW</t>
  </si>
  <si>
    <t>1857.HK</t>
  </si>
  <si>
    <t>K:YOOP</t>
  </si>
  <si>
    <t>2788.HK</t>
  </si>
  <si>
    <t>K:WMGI</t>
  </si>
  <si>
    <t>8208.HK</t>
  </si>
  <si>
    <t>K:VILT</t>
  </si>
  <si>
    <t>8107.HK</t>
  </si>
  <si>
    <t>K:TORH</t>
  </si>
  <si>
    <t>1692.HK</t>
  </si>
  <si>
    <t>K:TBSH</t>
  </si>
  <si>
    <t>1960.HK</t>
  </si>
  <si>
    <t>K:ZHUK</t>
  </si>
  <si>
    <t>0908.HK</t>
  </si>
  <si>
    <t>K:YAZG</t>
  </si>
  <si>
    <t>6869.HK</t>
  </si>
  <si>
    <t>54223E</t>
  </si>
  <si>
    <t>K:MTCC</t>
  </si>
  <si>
    <t>1618.HK</t>
  </si>
  <si>
    <t>K:BEGI</t>
  </si>
  <si>
    <t>6160.HK</t>
  </si>
  <si>
    <t>K:AMGN</t>
  </si>
  <si>
    <t>4332.HK</t>
  </si>
  <si>
    <t>K:YWIH</t>
  </si>
  <si>
    <t>8659.HK</t>
  </si>
  <si>
    <t>K:SEWC</t>
  </si>
  <si>
    <t>0209.HK</t>
  </si>
  <si>
    <t>K:VICT</t>
  </si>
  <si>
    <t>0539.HK</t>
  </si>
  <si>
    <t>K:GITC</t>
  </si>
  <si>
    <t>0340.HK</t>
  </si>
  <si>
    <t>K:YEEH</t>
  </si>
  <si>
    <t>1662.HK</t>
  </si>
  <si>
    <t>K:UPBE</t>
  </si>
  <si>
    <t>0335.HK</t>
  </si>
  <si>
    <t>K:AUPU</t>
  </si>
  <si>
    <t>0477.HK^I16</t>
  </si>
  <si>
    <t>K:JCOP</t>
  </si>
  <si>
    <t>0358.HK</t>
  </si>
  <si>
    <t>K:ALUM</t>
  </si>
  <si>
    <t>2600.HK</t>
  </si>
  <si>
    <t>K:FXCR</t>
  </si>
  <si>
    <t>0183.HK</t>
  </si>
  <si>
    <t>K:VBGL</t>
  </si>
  <si>
    <t>8365.HK</t>
  </si>
  <si>
    <t>K:TOMC</t>
  </si>
  <si>
    <t>2383.HK</t>
  </si>
  <si>
    <t>K:HPI</t>
  </si>
  <si>
    <t>0902.HK</t>
  </si>
  <si>
    <t>K:WHL</t>
  </si>
  <si>
    <t>1570.HK</t>
  </si>
  <si>
    <t>K:TOMO</t>
  </si>
  <si>
    <t>K:ZHOE</t>
  </si>
  <si>
    <t>8597.HK^E18</t>
  </si>
  <si>
    <t>29315K</t>
  </si>
  <si>
    <t>9525XY</t>
  </si>
  <si>
    <t>9278FL</t>
  </si>
  <si>
    <t>K:WEGH</t>
  </si>
  <si>
    <t>8586.HK^K19</t>
  </si>
  <si>
    <t>9535WN</t>
  </si>
  <si>
    <t>K:TIPG</t>
  </si>
  <si>
    <t>2914.HK^H20</t>
  </si>
  <si>
    <t>K:TANG</t>
  </si>
  <si>
    <t>2943.HK^G18</t>
  </si>
  <si>
    <t>K:SHPK</t>
  </si>
  <si>
    <t>2949.HK^G18</t>
  </si>
  <si>
    <t>9912YM</t>
  </si>
  <si>
    <t>9523ER</t>
  </si>
  <si>
    <t>K:SILT</t>
  </si>
  <si>
    <t>2992.HK^A19</t>
  </si>
  <si>
    <t>9401C8</t>
  </si>
  <si>
    <t>K:SMIT</t>
  </si>
  <si>
    <t>K:SSTH</t>
  </si>
  <si>
    <t>8578.HK^G19</t>
  </si>
  <si>
    <t>K:RDCO</t>
  </si>
  <si>
    <t>K:QIAH</t>
  </si>
  <si>
    <t>2978.HK^J18</t>
  </si>
  <si>
    <t>8912G0</t>
  </si>
  <si>
    <t>K:ONRI</t>
  </si>
  <si>
    <t>8589.HK^C20</t>
  </si>
  <si>
    <t>28818R</t>
  </si>
  <si>
    <t>K:NJIN</t>
  </si>
  <si>
    <t>2963.HK^H18</t>
  </si>
  <si>
    <t>K:MFSG</t>
  </si>
  <si>
    <t>8581.HK^I19</t>
  </si>
  <si>
    <t>93894R</t>
  </si>
  <si>
    <t>31503W</t>
  </si>
  <si>
    <t>K:LNDT</t>
  </si>
  <si>
    <t>K:KSHD</t>
  </si>
  <si>
    <t>92943A</t>
  </si>
  <si>
    <t>2998RY</t>
  </si>
  <si>
    <t>K:IMGI</t>
  </si>
  <si>
    <t>K:HUHG</t>
  </si>
  <si>
    <t>2930.HK^F19</t>
  </si>
  <si>
    <t>K:HKHO</t>
  </si>
  <si>
    <t>K:HFTP</t>
  </si>
  <si>
    <t>K:GTG1</t>
  </si>
  <si>
    <t>2918.HK^E19</t>
  </si>
  <si>
    <t>K:GHTA</t>
  </si>
  <si>
    <t>9104U2</t>
  </si>
  <si>
    <t>K:FREF</t>
  </si>
  <si>
    <t>2985.HK^L18</t>
  </si>
  <si>
    <t>K:ENEI</t>
  </si>
  <si>
    <t>2941.HK^H19</t>
  </si>
  <si>
    <t>K:EACN</t>
  </si>
  <si>
    <t>9279RZ</t>
  </si>
  <si>
    <t>K:CMGT</t>
  </si>
  <si>
    <t>K:CHNY</t>
  </si>
  <si>
    <t>K:CWWH</t>
  </si>
  <si>
    <t>2906.HK^L17</t>
  </si>
  <si>
    <t>K:CHPP</t>
  </si>
  <si>
    <t>2907.HK^C19</t>
  </si>
  <si>
    <t>K:CNCG</t>
  </si>
  <si>
    <t>2996.HK^F20</t>
  </si>
  <si>
    <t>K:CHID</t>
  </si>
  <si>
    <t>2915.HK^D19</t>
  </si>
  <si>
    <t>K:CHFT</t>
  </si>
  <si>
    <t>26381F</t>
  </si>
  <si>
    <t>K:CRMI</t>
  </si>
  <si>
    <t>8572.HK^F19</t>
  </si>
  <si>
    <t>27580J</t>
  </si>
  <si>
    <t>K:CEHG</t>
  </si>
  <si>
    <t>2925.HK^I20</t>
  </si>
  <si>
    <t>K:CAFH</t>
  </si>
  <si>
    <t>8597.HK^E20</t>
  </si>
  <si>
    <t>9066JJ</t>
  </si>
  <si>
    <t>9389MG</t>
  </si>
  <si>
    <t>K:ASIM</t>
  </si>
  <si>
    <t>2956.HK^H18</t>
  </si>
  <si>
    <t>K:ALIB</t>
  </si>
  <si>
    <t>1688.HK^F12</t>
  </si>
  <si>
    <t>8850NG</t>
  </si>
  <si>
    <t>K:NAHT</t>
  </si>
  <si>
    <t>2979.HK^J17</t>
  </si>
  <si>
    <t>K:LRY</t>
  </si>
  <si>
    <t>95396U</t>
  </si>
  <si>
    <t>K:GLCH</t>
  </si>
  <si>
    <t>8587.HK^B20</t>
  </si>
  <si>
    <t>9091TH</t>
  </si>
  <si>
    <t>K:CHGG</t>
  </si>
  <si>
    <t>K:CBAO</t>
  </si>
  <si>
    <t>2966.HK^I18</t>
  </si>
  <si>
    <t>K:ACRH</t>
  </si>
  <si>
    <t>8596.HK^E20</t>
  </si>
  <si>
    <t>K:NBLC</t>
  </si>
  <si>
    <t>K:JMTU</t>
  </si>
  <si>
    <t>K:GAMT</t>
  </si>
  <si>
    <t>K:SUNM</t>
  </si>
  <si>
    <t>K:CHMG</t>
  </si>
  <si>
    <t>8553.HK^G20</t>
  </si>
  <si>
    <t>8799U7</t>
  </si>
  <si>
    <t>9531V9</t>
  </si>
  <si>
    <t>92886Q</t>
  </si>
  <si>
    <t>9291EH</t>
  </si>
  <si>
    <t>K:YTSG</t>
  </si>
  <si>
    <t>2928.HK^C18</t>
  </si>
  <si>
    <t>28864N</t>
  </si>
  <si>
    <t>K:WLTH</t>
  </si>
  <si>
    <t>9535WM</t>
  </si>
  <si>
    <t>9337F6</t>
  </si>
  <si>
    <t>9538DX</t>
  </si>
  <si>
    <t>94394L</t>
  </si>
  <si>
    <t>K:SKRH</t>
  </si>
  <si>
    <t>2983.HK^K18</t>
  </si>
  <si>
    <t>K:SMGC</t>
  </si>
  <si>
    <t>2998.HK^F20</t>
  </si>
  <si>
    <t>74904C</t>
  </si>
  <si>
    <t>9514TW</t>
  </si>
  <si>
    <t>K:SEMG</t>
  </si>
  <si>
    <t>2992.HK^F20</t>
  </si>
  <si>
    <t>53483V</t>
  </si>
  <si>
    <t>9828JC</t>
  </si>
  <si>
    <t>K:PSIK</t>
  </si>
  <si>
    <t>2993.HK^D19</t>
  </si>
  <si>
    <t>K:PHNT</t>
  </si>
  <si>
    <t>2783LP</t>
  </si>
  <si>
    <t>K:NEWD</t>
  </si>
  <si>
    <t>2909.HK^G20</t>
  </si>
  <si>
    <t>K:MNSN</t>
  </si>
  <si>
    <t>2938.HK^G18</t>
  </si>
  <si>
    <t>K:MCEL</t>
  </si>
  <si>
    <t>6883.HK^G15</t>
  </si>
  <si>
    <t>K:LUXG</t>
  </si>
  <si>
    <t>2991.HK^E20</t>
  </si>
  <si>
    <t>K:LADD</t>
  </si>
  <si>
    <t>K:KPM1</t>
  </si>
  <si>
    <t>8558.HK^H20</t>
  </si>
  <si>
    <t>K:KNFG</t>
  </si>
  <si>
    <t>8553.HK^J18</t>
  </si>
  <si>
    <t>K:JILI</t>
  </si>
  <si>
    <t>54155X</t>
  </si>
  <si>
    <t>K:SCHE</t>
  </si>
  <si>
    <t>9236ZA</t>
  </si>
  <si>
    <t>K:HTNG</t>
  </si>
  <si>
    <t>K:GRMG</t>
  </si>
  <si>
    <t>2902.HK^F20</t>
  </si>
  <si>
    <t>K:GRAF</t>
  </si>
  <si>
    <t>9104U1</t>
  </si>
  <si>
    <t>K:FWSE</t>
  </si>
  <si>
    <t>2971.HK^J18</t>
  </si>
  <si>
    <t>K:ENNN</t>
  </si>
  <si>
    <t>2973.HK^I18</t>
  </si>
  <si>
    <t>K:CWSB</t>
  </si>
  <si>
    <t>9059Q9</t>
  </si>
  <si>
    <t>K:CLNT</t>
  </si>
  <si>
    <t>9325PN</t>
  </si>
  <si>
    <t>K:CPIH</t>
  </si>
  <si>
    <t>2967.HK^B20</t>
  </si>
  <si>
    <t>K:CEMR</t>
  </si>
  <si>
    <t>2937.HK^F18</t>
  </si>
  <si>
    <t>K:CIAF</t>
  </si>
  <si>
    <t>2924.HK^I20</t>
  </si>
  <si>
    <t>K:CHI1</t>
  </si>
  <si>
    <t>2946.HK^G18</t>
  </si>
  <si>
    <t>K:CHCR</t>
  </si>
  <si>
    <t>6199.HK^E15</t>
  </si>
  <si>
    <t>K:CHIS</t>
  </si>
  <si>
    <t>2954.HK^H18</t>
  </si>
  <si>
    <t>9401C6</t>
  </si>
  <si>
    <t>9109PX</t>
  </si>
  <si>
    <t>K:CAP1</t>
  </si>
  <si>
    <t>2913.HK^D19</t>
  </si>
  <si>
    <t>51496X</t>
  </si>
  <si>
    <t>8850NJ</t>
  </si>
  <si>
    <t>26381C</t>
  </si>
  <si>
    <t>K:YUHT</t>
  </si>
  <si>
    <t>92275F</t>
  </si>
  <si>
    <t>K:PACC</t>
  </si>
  <si>
    <t>9822EC</t>
  </si>
  <si>
    <t>9750V5</t>
  </si>
  <si>
    <t>9058KL</t>
  </si>
  <si>
    <t>9813N0</t>
  </si>
  <si>
    <t>K:CHEH</t>
  </si>
  <si>
    <t>8557.HK^A19</t>
  </si>
  <si>
    <t>K:CHEF</t>
  </si>
  <si>
    <t>8555.HK^L18</t>
  </si>
  <si>
    <t>8850P7</t>
  </si>
  <si>
    <t>K:EVIT</t>
  </si>
  <si>
    <t>K:HDCG</t>
  </si>
  <si>
    <t>8568.HK^F19</t>
  </si>
  <si>
    <t>K:EHIG</t>
  </si>
  <si>
    <t>2927.HK^H20</t>
  </si>
  <si>
    <t>K:CPPT</t>
  </si>
  <si>
    <t>2982.HK^I17</t>
  </si>
  <si>
    <t>27580K</t>
  </si>
  <si>
    <t>9464A7</t>
  </si>
  <si>
    <t>K:ZHGH</t>
  </si>
  <si>
    <t>2902.HK^B19</t>
  </si>
  <si>
    <t>94357C</t>
  </si>
  <si>
    <t>92886L</t>
  </si>
  <si>
    <t>K:WRLN</t>
  </si>
  <si>
    <t>2929.HK^C18</t>
  </si>
  <si>
    <t>K:WAGH</t>
  </si>
  <si>
    <t>2970.HK^B20</t>
  </si>
  <si>
    <t>K:VASA</t>
  </si>
  <si>
    <t>6210.HK^G16</t>
  </si>
  <si>
    <t>53630V</t>
  </si>
  <si>
    <t>K:TAKH</t>
  </si>
  <si>
    <t>8557.HK^H20</t>
  </si>
  <si>
    <t>9375CR</t>
  </si>
  <si>
    <t>9518KL</t>
  </si>
  <si>
    <t>K:SCIE</t>
  </si>
  <si>
    <t>2989.HK^E20</t>
  </si>
  <si>
    <t>9337F4</t>
  </si>
  <si>
    <t>95151W</t>
  </si>
  <si>
    <t>51662J</t>
  </si>
  <si>
    <t>K:RUII</t>
  </si>
  <si>
    <t>2934.HK^F19</t>
  </si>
  <si>
    <t>K:RDVB</t>
  </si>
  <si>
    <t>K:PSTC</t>
  </si>
  <si>
    <t>K:PGOT</t>
  </si>
  <si>
    <t>2990.HK^J17</t>
  </si>
  <si>
    <t>K:02MI</t>
  </si>
  <si>
    <t>K:NSGT</t>
  </si>
  <si>
    <t>2915.HK^A18</t>
  </si>
  <si>
    <t>K:MOTH</t>
  </si>
  <si>
    <t>2909.HK^G19</t>
  </si>
  <si>
    <t>9387QW</t>
  </si>
  <si>
    <t>K:LWGH</t>
  </si>
  <si>
    <t>8593.HK^D20</t>
  </si>
  <si>
    <t>9912X0</t>
  </si>
  <si>
    <t>K:LSGT</t>
  </si>
  <si>
    <t>2970.HK^I17</t>
  </si>
  <si>
    <t>K:KPM</t>
  </si>
  <si>
    <t>K:KANE</t>
  </si>
  <si>
    <t>2935.HK^E18</t>
  </si>
  <si>
    <t>98134K</t>
  </si>
  <si>
    <t>K:IRRS</t>
  </si>
  <si>
    <t>92389T</t>
  </si>
  <si>
    <t>K:HHCT</t>
  </si>
  <si>
    <t>2924.HK^C18</t>
  </si>
  <si>
    <t>8850NC</t>
  </si>
  <si>
    <t>29189J</t>
  </si>
  <si>
    <t>K:GRIH</t>
  </si>
  <si>
    <t>2910.HK^D19</t>
  </si>
  <si>
    <t>K:GFNC</t>
  </si>
  <si>
    <t>9440Y8</t>
  </si>
  <si>
    <t>K:FOIH</t>
  </si>
  <si>
    <t>8585.HK^J19</t>
  </si>
  <si>
    <t>K:ENNT</t>
  </si>
  <si>
    <t>9066JV</t>
  </si>
  <si>
    <t>K:PRTT</t>
  </si>
  <si>
    <t>K:CTTG</t>
  </si>
  <si>
    <t>2944.HK^I19</t>
  </si>
  <si>
    <t>K:CPCE</t>
  </si>
  <si>
    <t>K:CHL1</t>
  </si>
  <si>
    <t>2937.HK^G19</t>
  </si>
  <si>
    <t>8850NE</t>
  </si>
  <si>
    <t>K:CEGF</t>
  </si>
  <si>
    <t>2987.HK^E20</t>
  </si>
  <si>
    <t>K:AIFG</t>
  </si>
  <si>
    <t>2942.HK^H19</t>
  </si>
  <si>
    <t>K:CHFI</t>
  </si>
  <si>
    <t>2928.HK^F19</t>
  </si>
  <si>
    <t>8913MX</t>
  </si>
  <si>
    <t>68644P</t>
  </si>
  <si>
    <t>51497F</t>
  </si>
  <si>
    <t>9066JH</t>
  </si>
  <si>
    <t>98194K</t>
  </si>
  <si>
    <t>K:ARST</t>
  </si>
  <si>
    <t>K:XSH1</t>
  </si>
  <si>
    <t>K:RSHO</t>
  </si>
  <si>
    <t>28929C</t>
  </si>
  <si>
    <t>K:ISRH</t>
  </si>
  <si>
    <t>K:GTGG</t>
  </si>
  <si>
    <t>8565.HK^D19</t>
  </si>
  <si>
    <t>K:CRWN</t>
  </si>
  <si>
    <t>K:CJHT</t>
  </si>
  <si>
    <t>2999.HK^K17</t>
  </si>
  <si>
    <t>K:CTTH</t>
  </si>
  <si>
    <t>2900.HK^K17</t>
  </si>
  <si>
    <t>31504P</t>
  </si>
  <si>
    <t>K:LRTU</t>
  </si>
  <si>
    <t>2964.HK^A20</t>
  </si>
  <si>
    <t>92886V</t>
  </si>
  <si>
    <t>K:FWFH</t>
  </si>
  <si>
    <t>2915.HK^H20</t>
  </si>
  <si>
    <t>31504E</t>
  </si>
  <si>
    <t>9062FZ</t>
  </si>
  <si>
    <t>K:ASNT</t>
  </si>
  <si>
    <t>K:P&amp;OS</t>
  </si>
  <si>
    <t>9595LH</t>
  </si>
  <si>
    <t>K:ZHPH</t>
  </si>
  <si>
    <t>2954.HK^K19</t>
  </si>
  <si>
    <t>9290V3</t>
  </si>
  <si>
    <t>K:WING</t>
  </si>
  <si>
    <t>8563.HK^C19</t>
  </si>
  <si>
    <t>K:WNGN</t>
  </si>
  <si>
    <t>97490X</t>
  </si>
  <si>
    <t>K:THMP</t>
  </si>
  <si>
    <t>2930.HK^C18</t>
  </si>
  <si>
    <t>K:SYNC</t>
  </si>
  <si>
    <t>2986.HK^E20</t>
  </si>
  <si>
    <t>9375CP</t>
  </si>
  <si>
    <t>K:SNFT</t>
  </si>
  <si>
    <t>9376XT</t>
  </si>
  <si>
    <t>9828J2</t>
  </si>
  <si>
    <t>51662H</t>
  </si>
  <si>
    <t>K:RGPT</t>
  </si>
  <si>
    <t>8591.HK^K17</t>
  </si>
  <si>
    <t>2754PU</t>
  </si>
  <si>
    <t>9536K8</t>
  </si>
  <si>
    <t>95356P</t>
  </si>
  <si>
    <t>K:LUXT</t>
  </si>
  <si>
    <t>2926.HK^B18</t>
  </si>
  <si>
    <t>28959M</t>
  </si>
  <si>
    <t>K:MONM</t>
  </si>
  <si>
    <t>2947.HK^I19</t>
  </si>
  <si>
    <t>K:MAGG</t>
  </si>
  <si>
    <t>2927.HK^E19</t>
  </si>
  <si>
    <t>K:LOTI</t>
  </si>
  <si>
    <t>8600.HK^G20</t>
  </si>
  <si>
    <t>K:LPHT</t>
  </si>
  <si>
    <t>K:LSDT</t>
  </si>
  <si>
    <t>2971.HK^I17</t>
  </si>
  <si>
    <t>30874M</t>
  </si>
  <si>
    <t>K:KSNE</t>
  </si>
  <si>
    <t>93713K</t>
  </si>
  <si>
    <t>K:IRR</t>
  </si>
  <si>
    <t>8573.HK^F19</t>
  </si>
  <si>
    <t>92389Q</t>
  </si>
  <si>
    <t>K:HJHT</t>
  </si>
  <si>
    <t>2923.HK^D18</t>
  </si>
  <si>
    <t>2873NY</t>
  </si>
  <si>
    <t>7756VA</t>
  </si>
  <si>
    <t>K:GRPS</t>
  </si>
  <si>
    <t>8561.HK^B19</t>
  </si>
  <si>
    <t>K:GLSG</t>
  </si>
  <si>
    <t>8556.HK^L18</t>
  </si>
  <si>
    <t>9440Y7</t>
  </si>
  <si>
    <t>K:FOCS</t>
  </si>
  <si>
    <t>K:ENER</t>
  </si>
  <si>
    <t>2902.HK^L17</t>
  </si>
  <si>
    <t>K:DPHT</t>
  </si>
  <si>
    <t>2987.HK^I17</t>
  </si>
  <si>
    <t>9290Q2</t>
  </si>
  <si>
    <t>K:CSSG</t>
  </si>
  <si>
    <t>2948.HK^J19</t>
  </si>
  <si>
    <t>9461AQ</t>
  </si>
  <si>
    <t>8579.HK^H19</t>
  </si>
  <si>
    <t>K:CSF1</t>
  </si>
  <si>
    <t>2907.HK^G20</t>
  </si>
  <si>
    <t>28194L</t>
  </si>
  <si>
    <t>K:CLGT</t>
  </si>
  <si>
    <t>8871N0</t>
  </si>
  <si>
    <t>K:CHIV</t>
  </si>
  <si>
    <t>8702UJ</t>
  </si>
  <si>
    <t>K:CETB</t>
  </si>
  <si>
    <t>2956.HK^K19</t>
  </si>
  <si>
    <t>8913MW</t>
  </si>
  <si>
    <t>67929L</t>
  </si>
  <si>
    <t>9440MG</t>
  </si>
  <si>
    <t>9384W1</t>
  </si>
  <si>
    <t>8732QX</t>
  </si>
  <si>
    <t>9327AL</t>
  </si>
  <si>
    <t>2972.HK^J18</t>
  </si>
  <si>
    <t>K:ZHLH</t>
  </si>
  <si>
    <t>8569.HK^E19</t>
  </si>
  <si>
    <t>K:VTCI</t>
  </si>
  <si>
    <t>2940.HK^G19</t>
  </si>
  <si>
    <t>K:TEI1</t>
  </si>
  <si>
    <t>2908.HK^C19</t>
  </si>
  <si>
    <t>K:SCMO</t>
  </si>
  <si>
    <t>K:SHIH</t>
  </si>
  <si>
    <t>2924.HK^E19</t>
  </si>
  <si>
    <t>K:QPIH</t>
  </si>
  <si>
    <t>2999.HK^F20</t>
  </si>
  <si>
    <t>K:MPGH</t>
  </si>
  <si>
    <t>8577.HK^G19</t>
  </si>
  <si>
    <t>K:KRNI</t>
  </si>
  <si>
    <t>8551.HK^I18</t>
  </si>
  <si>
    <t>K:CKIT</t>
  </si>
  <si>
    <t>2998.HK^J17</t>
  </si>
  <si>
    <t>K:ELIH</t>
  </si>
  <si>
    <t>2991.HK^B19</t>
  </si>
  <si>
    <t>K:CRCM</t>
  </si>
  <si>
    <t>K:CHBT</t>
  </si>
  <si>
    <t>2982.HK^K18</t>
  </si>
  <si>
    <t>K:BCGC</t>
  </si>
  <si>
    <t>2925.HK^C18</t>
  </si>
  <si>
    <t>8744VU</t>
  </si>
  <si>
    <t>K:KNST</t>
  </si>
  <si>
    <t>2953.HK^E17</t>
  </si>
  <si>
    <t>92886Z</t>
  </si>
  <si>
    <t>K:DGGT</t>
  </si>
  <si>
    <t>2980.HK^I17</t>
  </si>
  <si>
    <t>9323FX</t>
  </si>
  <si>
    <t>K:CPTL</t>
  </si>
  <si>
    <t>9469QQ</t>
  </si>
  <si>
    <t>9296ZQ</t>
  </si>
  <si>
    <t>K:YEHT</t>
  </si>
  <si>
    <t>2921.HK^B18</t>
  </si>
  <si>
    <t>29189H</t>
  </si>
  <si>
    <t>K:WINS</t>
  </si>
  <si>
    <t>K:WCMP</t>
  </si>
  <si>
    <t>8598.HK^E20</t>
  </si>
  <si>
    <t>97490V</t>
  </si>
  <si>
    <t>K:TEI2</t>
  </si>
  <si>
    <t>2922.HK^I20</t>
  </si>
  <si>
    <t>K:SUNO</t>
  </si>
  <si>
    <t>2981.HK^D20</t>
  </si>
  <si>
    <t>K:SCFH</t>
  </si>
  <si>
    <t>2984.HK^L18</t>
  </si>
  <si>
    <t>K:SIOG</t>
  </si>
  <si>
    <t>2970.HK^I18</t>
  </si>
  <si>
    <t>92275H</t>
  </si>
  <si>
    <t>51563P</t>
  </si>
  <si>
    <t>K:SSON</t>
  </si>
  <si>
    <t>K:ROMG</t>
  </si>
  <si>
    <t>8582.HK^I19</t>
  </si>
  <si>
    <t>K:QLHC</t>
  </si>
  <si>
    <t>9066H8</t>
  </si>
  <si>
    <t>K:PEOO</t>
  </si>
  <si>
    <t>2938.HK^H19</t>
  </si>
  <si>
    <t>K:NASH</t>
  </si>
  <si>
    <t>8567.HK^E19</t>
  </si>
  <si>
    <t>K:HKRB</t>
  </si>
  <si>
    <t>K:MONE</t>
  </si>
  <si>
    <t>2976.HK^D20</t>
  </si>
  <si>
    <t>9822ED</t>
  </si>
  <si>
    <t>51497C</t>
  </si>
  <si>
    <t>K:LFHT</t>
  </si>
  <si>
    <t>2984.HK^I17</t>
  </si>
  <si>
    <t>51706L</t>
  </si>
  <si>
    <t>8932CA</t>
  </si>
  <si>
    <t>K:JETT</t>
  </si>
  <si>
    <t>K:ILTN</t>
  </si>
  <si>
    <t>2965.HK^H18</t>
  </si>
  <si>
    <t>K:HYP1</t>
  </si>
  <si>
    <t>2968.HK^B20</t>
  </si>
  <si>
    <t>K:HOFH</t>
  </si>
  <si>
    <t>2911.HK^H20</t>
  </si>
  <si>
    <t>9518VF</t>
  </si>
  <si>
    <t>41203C</t>
  </si>
  <si>
    <t>32469Q</t>
  </si>
  <si>
    <t>K:GBG1</t>
  </si>
  <si>
    <t>2921.HK^E19</t>
  </si>
  <si>
    <t>K:FULL</t>
  </si>
  <si>
    <t>2940.HK^F18</t>
  </si>
  <si>
    <t>8862DR</t>
  </si>
  <si>
    <t>K:EMIE</t>
  </si>
  <si>
    <t>2966.HK^B20</t>
  </si>
  <si>
    <t>K:DRAY</t>
  </si>
  <si>
    <t>2969.HK^I18</t>
  </si>
  <si>
    <t>K:CRFH</t>
  </si>
  <si>
    <t>8552.HK^G20</t>
  </si>
  <si>
    <t>K:CMVH</t>
  </si>
  <si>
    <t>2959.HK^L19</t>
  </si>
  <si>
    <t>K:CFBV</t>
  </si>
  <si>
    <t>K:CHS1</t>
  </si>
  <si>
    <t>2903.HK^F20</t>
  </si>
  <si>
    <t>K:COGE</t>
  </si>
  <si>
    <t>8558.HK^A19</t>
  </si>
  <si>
    <t>K:CHKM</t>
  </si>
  <si>
    <t>K:CHH1</t>
  </si>
  <si>
    <t>2903.HK^C19</t>
  </si>
  <si>
    <t>7756VG</t>
  </si>
  <si>
    <t>K:CHBR</t>
  </si>
  <si>
    <t>2975.HK^D20</t>
  </si>
  <si>
    <t>K:CHDF</t>
  </si>
  <si>
    <t>8576.HK^G19</t>
  </si>
  <si>
    <t>9066JG</t>
  </si>
  <si>
    <t>9161NK</t>
  </si>
  <si>
    <t>K:C&amp;D</t>
  </si>
  <si>
    <t>2939.HK^F18</t>
  </si>
  <si>
    <t>K:BCIA</t>
  </si>
  <si>
    <t>9290V5</t>
  </si>
  <si>
    <t>28244R</t>
  </si>
  <si>
    <t>9299CJ</t>
  </si>
  <si>
    <t>K:HTVE</t>
  </si>
  <si>
    <t>K:SUNY</t>
  </si>
  <si>
    <t>2922.HK^B18</t>
  </si>
  <si>
    <t>K:SAHT</t>
  </si>
  <si>
    <t>8596.HK^D18</t>
  </si>
  <si>
    <t>98194M</t>
  </si>
  <si>
    <t>K:PYMH</t>
  </si>
  <si>
    <t>K:MDSN</t>
  </si>
  <si>
    <t>9462CH</t>
  </si>
  <si>
    <t>K:HKRE</t>
  </si>
  <si>
    <t>2960.HK^H18</t>
  </si>
  <si>
    <t>8747TU</t>
  </si>
  <si>
    <t>K:CRCT</t>
  </si>
  <si>
    <t>K:CHGH</t>
  </si>
  <si>
    <t>2988.HK^A19</t>
  </si>
  <si>
    <t>K:CARP</t>
  </si>
  <si>
    <t>2944.HK^G18</t>
  </si>
  <si>
    <t>9091TK</t>
  </si>
  <si>
    <t>K:HUSC</t>
  </si>
  <si>
    <t>2965.HK^B20</t>
  </si>
  <si>
    <t>K:GRPT</t>
  </si>
  <si>
    <t>8578.HK^E17</t>
  </si>
  <si>
    <t>8850NL</t>
  </si>
  <si>
    <t>K:CHF1</t>
  </si>
  <si>
    <t>2955.HK^K19</t>
  </si>
  <si>
    <t>K:BWII</t>
  </si>
  <si>
    <t>9299AE</t>
  </si>
  <si>
    <t>9320DK</t>
  </si>
  <si>
    <t>9288ZP</t>
  </si>
  <si>
    <t>9316RZ</t>
  </si>
  <si>
    <t>95331N</t>
  </si>
  <si>
    <t>K:VISI</t>
  </si>
  <si>
    <t>2904.HK^K17</t>
  </si>
  <si>
    <t>28517E</t>
  </si>
  <si>
    <t>K:TMLT</t>
  </si>
  <si>
    <t>K:SUNC</t>
  </si>
  <si>
    <t>K:SNW</t>
  </si>
  <si>
    <t>2942.HK^G18</t>
  </si>
  <si>
    <t>32170T</t>
  </si>
  <si>
    <t>K:SHEI</t>
  </si>
  <si>
    <t>2999.HK^B19</t>
  </si>
  <si>
    <t>9528JD</t>
  </si>
  <si>
    <t>98194L</t>
  </si>
  <si>
    <t>K:SBIH</t>
  </si>
  <si>
    <t>6488.HK^F14</t>
  </si>
  <si>
    <t>K:RMGP</t>
  </si>
  <si>
    <t>2912.HK^A18</t>
  </si>
  <si>
    <t>8741YV</t>
  </si>
  <si>
    <t>K:PLID</t>
  </si>
  <si>
    <t>2901.HK^F20</t>
  </si>
  <si>
    <t>K:CPBD</t>
  </si>
  <si>
    <t>K:NAIF</t>
  </si>
  <si>
    <t>2911.HK^D19</t>
  </si>
  <si>
    <t>K:MISH</t>
  </si>
  <si>
    <t>2985.HK^E20</t>
  </si>
  <si>
    <t>9267Z1</t>
  </si>
  <si>
    <t>2927.HK^B18</t>
  </si>
  <si>
    <t>K:LIAI</t>
  </si>
  <si>
    <t>2908.HK^G20</t>
  </si>
  <si>
    <t>8698U5</t>
  </si>
  <si>
    <t>K:LAIT</t>
  </si>
  <si>
    <t>8590.HK^K17</t>
  </si>
  <si>
    <t>K:KISL</t>
  </si>
  <si>
    <t>K:JING</t>
  </si>
  <si>
    <t>0350.HK^L15</t>
  </si>
  <si>
    <t>K:INTH</t>
  </si>
  <si>
    <t>8862HR</t>
  </si>
  <si>
    <t>K:HAWH</t>
  </si>
  <si>
    <t>8556.HK^H20</t>
  </si>
  <si>
    <t>8871MC</t>
  </si>
  <si>
    <t>K:GRPE</t>
  </si>
  <si>
    <t>K:GLBL</t>
  </si>
  <si>
    <t>8741YU</t>
  </si>
  <si>
    <t>K:FDEV</t>
  </si>
  <si>
    <t>2949.HK^J19</t>
  </si>
  <si>
    <t>K:EIH1</t>
  </si>
  <si>
    <t>8559.HK^I20</t>
  </si>
  <si>
    <t>K:DAOH</t>
  </si>
  <si>
    <t>K:CRDT</t>
  </si>
  <si>
    <t>8871L9</t>
  </si>
  <si>
    <t>7087L7</t>
  </si>
  <si>
    <t>9929V2</t>
  </si>
  <si>
    <t>K:COIG</t>
  </si>
  <si>
    <t>2957.HK^L19</t>
  </si>
  <si>
    <t>K:CHJH</t>
  </si>
  <si>
    <t>2917.HK^H20</t>
  </si>
  <si>
    <t>K:CGHT</t>
  </si>
  <si>
    <t>2914.HK^A18</t>
  </si>
  <si>
    <t>K:RCHC</t>
  </si>
  <si>
    <t>2936.HK^G19</t>
  </si>
  <si>
    <t>K:CBAF</t>
  </si>
  <si>
    <t>K:CAI1</t>
  </si>
  <si>
    <t>2962.HK^B20</t>
  </si>
  <si>
    <t>9290V2</t>
  </si>
  <si>
    <t>K:CAPV</t>
  </si>
  <si>
    <t>2919.HK^H20</t>
  </si>
  <si>
    <t>K:BIGH</t>
  </si>
  <si>
    <t>8571.HK^F19</t>
  </si>
  <si>
    <t>7084TX</t>
  </si>
  <si>
    <t>K:AELG</t>
  </si>
  <si>
    <t>2945.HK^I19</t>
  </si>
  <si>
    <t>9469QM</t>
  </si>
  <si>
    <t>K:TRGC</t>
  </si>
  <si>
    <t>8552.HK^I18</t>
  </si>
  <si>
    <t>31504J</t>
  </si>
  <si>
    <t>92886X</t>
  </si>
  <si>
    <t>K:YIHT</t>
  </si>
  <si>
    <t>K:XIAN</t>
  </si>
  <si>
    <t>8593.HK^L17</t>
  </si>
  <si>
    <t>29315L</t>
  </si>
  <si>
    <t>K:VIS1</t>
  </si>
  <si>
    <t>8560.HK^I20</t>
  </si>
  <si>
    <t>K:TPGT</t>
  </si>
  <si>
    <t>2988.HK^J17</t>
  </si>
  <si>
    <t>K:COAD</t>
  </si>
  <si>
    <t>6388.HK^C18</t>
  </si>
  <si>
    <t>K:SUNT</t>
  </si>
  <si>
    <t>2988.HK^E20</t>
  </si>
  <si>
    <t>K:SHGT</t>
  </si>
  <si>
    <t>93894Q</t>
  </si>
  <si>
    <t>9279TV</t>
  </si>
  <si>
    <t>K:SJBH</t>
  </si>
  <si>
    <t>2950.HK^J19</t>
  </si>
  <si>
    <t>9813U6</t>
  </si>
  <si>
    <t>K:SSNT</t>
  </si>
  <si>
    <t>9455YA</t>
  </si>
  <si>
    <t>9174WA</t>
  </si>
  <si>
    <t>K:PNGG</t>
  </si>
  <si>
    <t>2968.HK^I18</t>
  </si>
  <si>
    <t>K:PCCY</t>
  </si>
  <si>
    <t>K:LCRB</t>
  </si>
  <si>
    <t>9061ZK</t>
  </si>
  <si>
    <t>9526PU</t>
  </si>
  <si>
    <t>9109PW</t>
  </si>
  <si>
    <t>K:EASO</t>
  </si>
  <si>
    <t>K:CNEP</t>
  </si>
  <si>
    <t>95330J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</si>
</sst>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16" fillId="0" borderId="0" xfId="0" applyFont="1"/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49" fontId="4" fillId="4" borderId="1" xfId="0" applyNumberFormat="1" applyFont="1" applyFill="1" applyBorder="1" applyAlignment="1">
      <alignment horizontal="left" vertical="top"/>
    </xf>
    <xf numFmtId="21" fontId="2" fillId="0" borderId="0" xfId="0" applyNumberFormat="1" applyFont="1" applyBorder="1"/>
    <xf numFmtId="21" fontId="2" fillId="0" borderId="0" xfId="0" applyNumberFormat="1" applyFont="1"/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76" Type="http://schemas.openxmlformats.org/officeDocument/2006/relationships/ctrlProp" Target="../ctrlProps/ctrlProp8.xml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87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3450"/>
  <sheetViews>
    <sheetView tabSelected="1" zoomScaleNormal="100" workbookViewId="0">
      <pane ySplit="6" topLeftCell="A3389" activePane="bottomLeft" state="frozen"/>
      <selection pane="bottomLeft" activeCell="D3442" sqref="D3442"/>
    </sheetView>
  </sheetViews>
  <sheetFormatPr defaultColWidth="9.140625" defaultRowHeight="12.75" x14ac:dyDescent="0.2"/>
  <cols>
    <col min="1" max="1" width="3.28515625" style="22" customWidth="1"/>
    <col min="2" max="2" width="12.140625" style="29" customWidth="1"/>
    <col min="3" max="3" width="26.42578125" style="29" customWidth="1"/>
    <col min="4" max="4" width="17.5703125" style="29" customWidth="1"/>
    <col min="5" max="5" width="40" style="34" customWidth="1"/>
    <col min="6" max="6" width="37.42578125" style="30" customWidth="1"/>
    <col min="7" max="7" width="15.5703125" style="31" customWidth="1"/>
    <col min="8" max="8" width="13.140625" style="31" customWidth="1"/>
    <col min="9" max="9" width="12.85546875" style="31" customWidth="1"/>
    <col min="10" max="10" width="13.85546875" style="32" hidden="1" customWidth="1"/>
    <col min="11" max="11" width="48.140625" style="33" customWidth="1"/>
    <col min="12" max="12" width="14.42578125" style="28" bestFit="1" customWidth="1"/>
    <col min="13" max="13" width="60.140625" style="31" customWidth="1"/>
    <col min="14" max="14" width="5.5703125" style="32" customWidth="1"/>
    <col min="15" max="15" width="4.7109375" style="32" customWidth="1"/>
    <col min="16" max="19" width="8.85546875" style="32" customWidth="1"/>
    <col min="20" max="20" width="12" style="37" customWidth="1"/>
    <col min="21" max="21" width="1.85546875" style="22" customWidth="1"/>
    <col min="22" max="22" width="4.28515625" style="22" customWidth="1"/>
    <col min="23" max="23" width="3.7109375" style="22" customWidth="1"/>
    <col min="24" max="24" width="8.5703125" style="22" customWidth="1"/>
    <col min="25" max="25" width="8" style="22" customWidth="1"/>
    <col min="26" max="26" width="8.140625" style="22" hidden="1" customWidth="1"/>
    <col min="27" max="27" width="10" style="22" customWidth="1"/>
    <col min="28" max="28" width="8" style="22" customWidth="1"/>
    <col min="29" max="29" width="25.28515625" style="22" customWidth="1"/>
    <col min="30" max="30" width="25.28515625" style="22" bestFit="1" customWidth="1"/>
    <col min="31" max="31" width="16.42578125" style="22" bestFit="1" customWidth="1"/>
    <col min="32" max="32" width="9.85546875" style="22" customWidth="1"/>
    <col min="33" max="16384" width="9.140625" style="22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3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3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3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41" t="s">
        <v>1</v>
      </c>
      <c r="M4" s="74" t="s">
        <v>6821</v>
      </c>
      <c r="T4" s="3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38" t="s">
        <v>2</v>
      </c>
      <c r="C5" s="38" t="s">
        <v>3</v>
      </c>
      <c r="D5" s="39" t="s">
        <v>4</v>
      </c>
      <c r="E5" s="40" t="s">
        <v>5</v>
      </c>
      <c r="F5" s="40" t="s">
        <v>6</v>
      </c>
      <c r="G5" s="38" t="s">
        <v>7</v>
      </c>
      <c r="H5" s="38" t="s">
        <v>8</v>
      </c>
      <c r="I5" s="38" t="s">
        <v>9</v>
      </c>
      <c r="J5" s="54" t="s">
        <v>10</v>
      </c>
      <c r="K5" s="55"/>
      <c r="L5" s="78" t="s">
        <v>11</v>
      </c>
      <c r="M5" s="78" t="s">
        <v>12</v>
      </c>
      <c r="N5" s="38"/>
      <c r="O5" s="38"/>
      <c r="P5" s="38" t="s">
        <v>13</v>
      </c>
      <c r="Q5" s="38"/>
      <c r="R5" s="38"/>
      <c r="S5" s="38"/>
      <c r="T5" s="4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53" customFormat="1" ht="20.25" customHeight="1" x14ac:dyDescent="0.25">
      <c r="A6" s="51"/>
      <c r="B6" s="56"/>
      <c r="C6" s="43"/>
      <c r="D6" s="43"/>
      <c r="E6" s="57"/>
      <c r="F6" s="58"/>
      <c r="G6" s="59"/>
      <c r="H6" s="59"/>
      <c r="I6" s="42"/>
      <c r="J6" s="60"/>
      <c r="K6" s="50"/>
      <c r="L6" s="79"/>
      <c r="M6" s="79"/>
      <c r="N6" s="61" t="s">
        <v>14</v>
      </c>
      <c r="O6" s="61" t="s">
        <v>15</v>
      </c>
      <c r="P6" s="61" t="s">
        <v>16</v>
      </c>
      <c r="Q6" s="61" t="s">
        <v>17</v>
      </c>
      <c r="R6" s="61" t="s">
        <v>18</v>
      </c>
      <c r="S6" s="61" t="s">
        <v>19</v>
      </c>
      <c r="T6" s="62"/>
      <c r="U6" s="52"/>
      <c r="W6" s="11"/>
      <c r="X6" s="11"/>
      <c r="AC6" s="11"/>
      <c r="AD6" s="11"/>
      <c r="AE6" s="11"/>
      <c r="CK6" s="4"/>
    </row>
    <row r="7" spans="1:89" s="11" customFormat="1" ht="14.1" customHeight="1" x14ac:dyDescent="0.25">
      <c r="B7" s="64" t="s">
        <v>3369</v>
      </c>
      <c r="C7" s="64" t="s">
        <v>6822</v>
      </c>
      <c r="D7" s="64" t="s">
        <v>6827</v>
      </c>
      <c r="E7" s="63" t="s">
        <v>23</v>
      </c>
      <c r="F7" s="65" t="s">
        <v>6819</v>
      </c>
      <c r="G7" s="65" t="s">
        <v>3370</v>
      </c>
      <c r="H7" s="65"/>
      <c r="I7" s="66"/>
      <c r="J7" s="44" t="s">
        <v>3372</v>
      </c>
      <c r="K7" s="67" t="s">
        <v>3372</v>
      </c>
      <c r="L7" s="65" t="s">
        <v>0</v>
      </c>
      <c r="M7" s="43"/>
      <c r="N7" s="45"/>
      <c r="O7" s="45"/>
      <c r="P7" s="46"/>
      <c r="Q7" s="47"/>
      <c r="R7" s="47"/>
      <c r="S7" s="47"/>
      <c r="T7" s="48"/>
      <c r="V7" s="22"/>
      <c r="Y7" s="22"/>
      <c r="Z7" s="22"/>
      <c r="AA7" s="22"/>
      <c r="AB7" s="22"/>
      <c r="AF7" s="22"/>
      <c r="AG7" s="22"/>
      <c r="AH7" s="22"/>
      <c r="AI7" s="22"/>
      <c r="CK7" s="22"/>
    </row>
    <row r="8" spans="1:89" s="11" customFormat="1" ht="14.1" customHeight="1" x14ac:dyDescent="0.25">
      <c r="B8" s="64" t="s">
        <v>3369</v>
      </c>
      <c r="C8" s="64" t="s">
        <v>6822</v>
      </c>
      <c r="D8" s="64" t="s">
        <v>6820</v>
      </c>
      <c r="E8" s="63" t="s">
        <v>24</v>
      </c>
      <c r="F8" s="65" t="s">
        <v>6819</v>
      </c>
      <c r="G8" s="65" t="s">
        <v>3370</v>
      </c>
      <c r="H8" s="65" t="s">
        <v>3371</v>
      </c>
      <c r="I8" s="66"/>
      <c r="J8" s="49" t="s">
        <v>3373</v>
      </c>
      <c r="K8" s="67" t="s">
        <v>3373</v>
      </c>
      <c r="L8" s="65" t="s">
        <v>0</v>
      </c>
      <c r="M8" s="43"/>
      <c r="N8" s="45"/>
      <c r="O8" s="45"/>
      <c r="P8" s="46"/>
      <c r="Q8" s="47"/>
      <c r="R8" s="47"/>
      <c r="S8" s="47"/>
      <c r="T8" s="48"/>
      <c r="V8" s="22"/>
      <c r="Y8" s="22"/>
      <c r="Z8" s="22"/>
      <c r="AA8" s="22"/>
      <c r="AB8" s="22"/>
      <c r="AF8" s="22"/>
      <c r="AG8" s="22"/>
      <c r="AH8" s="22"/>
      <c r="AI8" s="22"/>
      <c r="CK8" s="22"/>
    </row>
    <row r="9" spans="1:89" s="11" customFormat="1" ht="14.1" customHeight="1" x14ac:dyDescent="0.25">
      <c r="B9" s="64" t="s">
        <v>3369</v>
      </c>
      <c r="C9" s="64" t="s">
        <v>6822</v>
      </c>
      <c r="D9" s="64" t="s">
        <v>6820</v>
      </c>
      <c r="E9" s="63" t="s">
        <v>25</v>
      </c>
      <c r="F9" s="65" t="s">
        <v>6819</v>
      </c>
      <c r="G9" s="65" t="s">
        <v>3370</v>
      </c>
      <c r="H9" s="65" t="s">
        <v>3371</v>
      </c>
      <c r="I9" s="65"/>
      <c r="J9" s="49" t="s">
        <v>3374</v>
      </c>
      <c r="K9" s="67" t="s">
        <v>3374</v>
      </c>
      <c r="L9" s="65" t="s">
        <v>0</v>
      </c>
      <c r="M9" s="43"/>
      <c r="N9" s="45"/>
      <c r="O9" s="45"/>
      <c r="P9" s="46"/>
      <c r="Q9" s="47"/>
      <c r="R9" s="47"/>
      <c r="S9" s="47"/>
      <c r="T9" s="48"/>
      <c r="V9" s="22"/>
      <c r="Y9" s="22"/>
      <c r="Z9" s="22"/>
      <c r="AA9" s="22"/>
      <c r="AB9" s="22"/>
      <c r="AF9" s="22"/>
      <c r="AG9" s="22"/>
      <c r="AH9" s="22"/>
      <c r="AI9" s="22"/>
      <c r="CK9" s="22"/>
    </row>
    <row r="10" spans="1:89" s="11" customFormat="1" ht="14.1" customHeight="1" x14ac:dyDescent="0.25">
      <c r="B10" s="64" t="s">
        <v>3369</v>
      </c>
      <c r="C10" s="64" t="s">
        <v>6822</v>
      </c>
      <c r="D10" s="64" t="s">
        <v>6820</v>
      </c>
      <c r="E10" s="63" t="s">
        <v>26</v>
      </c>
      <c r="F10" s="65" t="s">
        <v>6819</v>
      </c>
      <c r="G10" s="65" t="s">
        <v>3370</v>
      </c>
      <c r="H10" s="65" t="s">
        <v>3371</v>
      </c>
      <c r="I10" s="66"/>
      <c r="J10" s="49" t="s">
        <v>3375</v>
      </c>
      <c r="K10" s="67" t="s">
        <v>3375</v>
      </c>
      <c r="L10" s="65" t="s">
        <v>0</v>
      </c>
      <c r="M10" s="43"/>
      <c r="N10" s="45"/>
      <c r="O10" s="45"/>
      <c r="P10" s="46"/>
      <c r="Q10" s="47"/>
      <c r="R10" s="47"/>
      <c r="S10" s="47"/>
      <c r="T10" s="48"/>
      <c r="V10" s="22"/>
      <c r="Y10" s="22"/>
      <c r="Z10" s="22"/>
      <c r="AA10" s="22"/>
      <c r="AB10" s="22"/>
      <c r="AF10" s="22"/>
      <c r="AG10" s="22"/>
      <c r="AH10" s="22"/>
      <c r="AI10" s="22"/>
      <c r="CK10" s="22"/>
    </row>
    <row r="11" spans="1:89" s="11" customFormat="1" ht="14.1" customHeight="1" x14ac:dyDescent="0.25">
      <c r="B11" s="64" t="s">
        <v>3369</v>
      </c>
      <c r="C11" s="64" t="s">
        <v>6822</v>
      </c>
      <c r="D11" s="64" t="s">
        <v>6820</v>
      </c>
      <c r="E11" s="63" t="s">
        <v>27</v>
      </c>
      <c r="F11" s="65" t="s">
        <v>6819</v>
      </c>
      <c r="G11" s="65" t="s">
        <v>3370</v>
      </c>
      <c r="H11" s="65" t="s">
        <v>3371</v>
      </c>
      <c r="I11" s="65"/>
      <c r="J11" s="49" t="s">
        <v>3376</v>
      </c>
      <c r="K11" s="67" t="s">
        <v>3376</v>
      </c>
      <c r="L11" s="65" t="s">
        <v>0</v>
      </c>
      <c r="M11" s="43"/>
      <c r="N11" s="45"/>
      <c r="O11" s="45"/>
      <c r="P11" s="46"/>
      <c r="Q11" s="47"/>
      <c r="R11" s="47"/>
      <c r="S11" s="47"/>
      <c r="T11" s="48"/>
      <c r="V11" s="22"/>
      <c r="Y11" s="22"/>
      <c r="Z11" s="22"/>
      <c r="AA11" s="22"/>
      <c r="AB11" s="22"/>
      <c r="AF11" s="22"/>
      <c r="AG11" s="22"/>
      <c r="AH11" s="22"/>
      <c r="AI11" s="22"/>
      <c r="CK11" s="22"/>
    </row>
    <row r="12" spans="1:89" s="11" customFormat="1" ht="14.1" customHeight="1" x14ac:dyDescent="0.25">
      <c r="B12" s="64" t="s">
        <v>3369</v>
      </c>
      <c r="C12" s="64" t="s">
        <v>6822</v>
      </c>
      <c r="D12" s="64" t="s">
        <v>6820</v>
      </c>
      <c r="E12" s="63" t="s">
        <v>28</v>
      </c>
      <c r="F12" s="65" t="s">
        <v>6819</v>
      </c>
      <c r="G12" s="65" t="s">
        <v>3370</v>
      </c>
      <c r="H12" s="65" t="s">
        <v>3371</v>
      </c>
      <c r="I12" s="65"/>
      <c r="J12" s="43" t="s">
        <v>3377</v>
      </c>
      <c r="K12" s="67" t="s">
        <v>3377</v>
      </c>
      <c r="L12" s="65" t="s">
        <v>0</v>
      </c>
      <c r="M12" s="43"/>
      <c r="N12" s="45"/>
      <c r="O12" s="45"/>
      <c r="P12" s="46"/>
      <c r="Q12" s="47"/>
      <c r="R12" s="47"/>
      <c r="S12" s="47"/>
      <c r="T12" s="48"/>
      <c r="V12" s="22"/>
      <c r="Y12" s="22"/>
      <c r="Z12" s="22"/>
      <c r="AA12" s="22"/>
      <c r="AB12" s="22"/>
      <c r="AF12" s="22"/>
      <c r="AG12" s="22"/>
      <c r="AH12" s="22"/>
      <c r="AI12" s="22"/>
      <c r="CK12" s="22"/>
    </row>
    <row r="13" spans="1:89" s="11" customFormat="1" ht="14.1" customHeight="1" x14ac:dyDescent="0.25">
      <c r="B13" s="64" t="s">
        <v>3369</v>
      </c>
      <c r="C13" s="64" t="s">
        <v>6822</v>
      </c>
      <c r="D13" s="64" t="s">
        <v>6820</v>
      </c>
      <c r="E13" s="63" t="s">
        <v>29</v>
      </c>
      <c r="F13" s="65" t="s">
        <v>6819</v>
      </c>
      <c r="G13" s="65" t="s">
        <v>3370</v>
      </c>
      <c r="H13" s="65" t="s">
        <v>3371</v>
      </c>
      <c r="I13" s="65"/>
      <c r="J13" s="43" t="s">
        <v>3378</v>
      </c>
      <c r="K13" s="67" t="s">
        <v>3378</v>
      </c>
      <c r="L13" s="65" t="s">
        <v>0</v>
      </c>
      <c r="M13" s="43"/>
      <c r="N13" s="45"/>
      <c r="O13" s="45"/>
      <c r="P13" s="46"/>
      <c r="Q13" s="47"/>
      <c r="R13" s="47"/>
      <c r="S13" s="47"/>
      <c r="T13" s="48"/>
      <c r="V13" s="22"/>
      <c r="Y13" s="22"/>
      <c r="Z13" s="22"/>
      <c r="AA13" s="22"/>
      <c r="AB13" s="22"/>
      <c r="AF13" s="22"/>
      <c r="AG13" s="22"/>
      <c r="AH13" s="22"/>
      <c r="AI13" s="22"/>
      <c r="CK13" s="22"/>
    </row>
    <row r="14" spans="1:89" s="11" customFormat="1" ht="14.1" customHeight="1" x14ac:dyDescent="0.25">
      <c r="B14" s="64" t="s">
        <v>3369</v>
      </c>
      <c r="C14" s="64" t="s">
        <v>6822</v>
      </c>
      <c r="D14" s="64" t="s">
        <v>6820</v>
      </c>
      <c r="E14" s="63" t="s">
        <v>30</v>
      </c>
      <c r="F14" s="65" t="s">
        <v>6819</v>
      </c>
      <c r="G14" s="65" t="s">
        <v>3370</v>
      </c>
      <c r="H14" s="65" t="s">
        <v>3371</v>
      </c>
      <c r="I14" s="65"/>
      <c r="J14" s="43" t="s">
        <v>3379</v>
      </c>
      <c r="K14" s="67" t="s">
        <v>3379</v>
      </c>
      <c r="L14" s="65" t="s">
        <v>0</v>
      </c>
      <c r="M14" s="43"/>
      <c r="N14" s="45"/>
      <c r="O14" s="45"/>
      <c r="P14" s="46"/>
      <c r="Q14" s="47"/>
      <c r="R14" s="47"/>
      <c r="S14" s="47"/>
      <c r="T14" s="48"/>
      <c r="V14" s="22"/>
      <c r="Y14" s="22"/>
      <c r="Z14" s="22"/>
      <c r="AA14" s="22"/>
      <c r="AB14" s="22"/>
      <c r="AF14" s="22"/>
      <c r="AG14" s="22"/>
      <c r="AH14" s="22"/>
      <c r="AI14" s="22"/>
      <c r="CK14" s="22"/>
    </row>
    <row r="15" spans="1:89" s="11" customFormat="1" ht="14.1" customHeight="1" x14ac:dyDescent="0.25">
      <c r="B15" s="64" t="s">
        <v>3369</v>
      </c>
      <c r="C15" s="64" t="s">
        <v>6822</v>
      </c>
      <c r="D15" s="64" t="s">
        <v>6820</v>
      </c>
      <c r="E15" s="63" t="s">
        <v>31</v>
      </c>
      <c r="F15" s="65" t="s">
        <v>6819</v>
      </c>
      <c r="G15" s="65" t="s">
        <v>3370</v>
      </c>
      <c r="H15" s="65" t="s">
        <v>3371</v>
      </c>
      <c r="I15" s="65"/>
      <c r="J15" s="43" t="s">
        <v>3380</v>
      </c>
      <c r="K15" s="67" t="s">
        <v>3380</v>
      </c>
      <c r="L15" s="65" t="s">
        <v>0</v>
      </c>
      <c r="M15" s="43"/>
      <c r="N15" s="45"/>
      <c r="O15" s="45"/>
      <c r="P15" s="46"/>
      <c r="Q15" s="47"/>
      <c r="R15" s="47"/>
      <c r="S15" s="47"/>
      <c r="T15" s="48"/>
      <c r="V15" s="22"/>
      <c r="Y15" s="22"/>
      <c r="Z15" s="22"/>
      <c r="AA15" s="22"/>
      <c r="AB15" s="22"/>
      <c r="AF15" s="22"/>
      <c r="AG15" s="22"/>
      <c r="AH15" s="22"/>
      <c r="AI15" s="22"/>
      <c r="CK15" s="22"/>
    </row>
    <row r="16" spans="1:89" s="11" customFormat="1" ht="14.1" customHeight="1" x14ac:dyDescent="0.25">
      <c r="B16" s="64" t="s">
        <v>3369</v>
      </c>
      <c r="C16" s="64" t="s">
        <v>6822</v>
      </c>
      <c r="D16" s="64" t="s">
        <v>6820</v>
      </c>
      <c r="E16" s="63" t="s">
        <v>32</v>
      </c>
      <c r="F16" s="65" t="s">
        <v>6819</v>
      </c>
      <c r="G16" s="65" t="s">
        <v>3370</v>
      </c>
      <c r="H16" s="65" t="s">
        <v>3371</v>
      </c>
      <c r="I16" s="65"/>
      <c r="J16" s="43" t="s">
        <v>3381</v>
      </c>
      <c r="K16" s="67" t="s">
        <v>3381</v>
      </c>
      <c r="L16" s="65" t="s">
        <v>0</v>
      </c>
      <c r="M16" s="43"/>
      <c r="N16" s="45"/>
      <c r="O16" s="45"/>
      <c r="P16" s="46"/>
      <c r="Q16" s="47"/>
      <c r="R16" s="47"/>
      <c r="S16" s="47"/>
      <c r="T16" s="48"/>
      <c r="V16" s="22"/>
      <c r="Y16" s="22"/>
      <c r="Z16" s="22"/>
      <c r="AA16" s="22"/>
      <c r="AB16" s="22"/>
      <c r="AF16" s="22"/>
      <c r="AG16" s="22"/>
      <c r="AH16" s="22"/>
      <c r="AI16" s="22"/>
      <c r="CK16" s="22"/>
    </row>
    <row r="17" spans="2:89" s="11" customFormat="1" ht="14.1" customHeight="1" x14ac:dyDescent="0.25">
      <c r="B17" s="64" t="s">
        <v>3369</v>
      </c>
      <c r="C17" s="64" t="s">
        <v>6822</v>
      </c>
      <c r="D17" s="64" t="s">
        <v>6820</v>
      </c>
      <c r="E17" s="63" t="s">
        <v>33</v>
      </c>
      <c r="F17" s="65" t="s">
        <v>6819</v>
      </c>
      <c r="G17" s="65" t="s">
        <v>3370</v>
      </c>
      <c r="H17" s="65" t="s">
        <v>3371</v>
      </c>
      <c r="I17" s="65"/>
      <c r="J17" s="43" t="s">
        <v>3382</v>
      </c>
      <c r="K17" s="67" t="s">
        <v>3382</v>
      </c>
      <c r="L17" s="65" t="s">
        <v>0</v>
      </c>
      <c r="M17" s="43"/>
      <c r="N17" s="45"/>
      <c r="O17" s="45"/>
      <c r="P17" s="46"/>
      <c r="Q17" s="47"/>
      <c r="R17" s="47"/>
      <c r="S17" s="47"/>
      <c r="T17" s="48"/>
      <c r="V17" s="22"/>
      <c r="Y17" s="22"/>
      <c r="Z17" s="22"/>
      <c r="AA17" s="22"/>
      <c r="AB17" s="22"/>
      <c r="AF17" s="22"/>
      <c r="AG17" s="22"/>
      <c r="AH17" s="22"/>
      <c r="AI17" s="22"/>
      <c r="CK17" s="22"/>
    </row>
    <row r="18" spans="2:89" s="11" customFormat="1" ht="14.1" customHeight="1" x14ac:dyDescent="0.25">
      <c r="B18" s="64" t="s">
        <v>3369</v>
      </c>
      <c r="C18" s="64" t="s">
        <v>6822</v>
      </c>
      <c r="D18" s="64" t="s">
        <v>6820</v>
      </c>
      <c r="E18" s="63" t="s">
        <v>34</v>
      </c>
      <c r="F18" s="65" t="s">
        <v>6819</v>
      </c>
      <c r="G18" s="65" t="s">
        <v>3370</v>
      </c>
      <c r="H18" s="65" t="s">
        <v>3371</v>
      </c>
      <c r="I18" s="65"/>
      <c r="J18" s="43" t="s">
        <v>3383</v>
      </c>
      <c r="K18" s="67" t="s">
        <v>3383</v>
      </c>
      <c r="L18" s="65" t="s">
        <v>0</v>
      </c>
      <c r="M18" s="43"/>
      <c r="N18" s="45"/>
      <c r="O18" s="45"/>
      <c r="P18" s="46"/>
      <c r="Q18" s="47"/>
      <c r="R18" s="47"/>
      <c r="S18" s="47"/>
      <c r="T18" s="48"/>
      <c r="V18" s="22"/>
      <c r="Y18" s="22"/>
      <c r="Z18" s="22"/>
      <c r="AA18" s="22"/>
      <c r="AB18" s="22"/>
      <c r="AF18" s="22"/>
      <c r="AG18" s="22"/>
      <c r="AH18" s="22"/>
      <c r="AI18" s="22"/>
      <c r="CK18" s="22"/>
    </row>
    <row r="19" spans="2:89" s="11" customFormat="1" ht="14.1" customHeight="1" x14ac:dyDescent="0.25">
      <c r="B19" s="64" t="s">
        <v>3369</v>
      </c>
      <c r="C19" s="64" t="s">
        <v>6822</v>
      </c>
      <c r="D19" s="64" t="s">
        <v>6820</v>
      </c>
      <c r="E19" s="63" t="s">
        <v>35</v>
      </c>
      <c r="F19" s="65" t="s">
        <v>6819</v>
      </c>
      <c r="G19" s="65" t="s">
        <v>3370</v>
      </c>
      <c r="H19" s="65" t="s">
        <v>3371</v>
      </c>
      <c r="I19" s="65"/>
      <c r="J19" s="43" t="s">
        <v>3384</v>
      </c>
      <c r="K19" s="67" t="s">
        <v>3384</v>
      </c>
      <c r="L19" s="65" t="s">
        <v>0</v>
      </c>
      <c r="M19" s="43"/>
      <c r="N19" s="45"/>
      <c r="O19" s="45"/>
      <c r="P19" s="46"/>
      <c r="Q19" s="47"/>
      <c r="R19" s="47"/>
      <c r="S19" s="47"/>
      <c r="T19" s="48"/>
      <c r="V19" s="22"/>
      <c r="Y19" s="22"/>
      <c r="Z19" s="22"/>
      <c r="AA19" s="22"/>
      <c r="AB19" s="22"/>
      <c r="AF19" s="22"/>
      <c r="AG19" s="22"/>
      <c r="AH19" s="22"/>
      <c r="AI19" s="22"/>
      <c r="CK19" s="22"/>
    </row>
    <row r="20" spans="2:89" s="11" customFormat="1" ht="14.1" customHeight="1" x14ac:dyDescent="0.25">
      <c r="B20" s="64" t="s">
        <v>3369</v>
      </c>
      <c r="C20" s="64" t="s">
        <v>6822</v>
      </c>
      <c r="D20" s="64" t="s">
        <v>6820</v>
      </c>
      <c r="E20" s="63" t="s">
        <v>36</v>
      </c>
      <c r="F20" s="65" t="s">
        <v>6819</v>
      </c>
      <c r="G20" s="65" t="s">
        <v>3370</v>
      </c>
      <c r="H20" s="65" t="s">
        <v>3371</v>
      </c>
      <c r="I20" s="65"/>
      <c r="J20" s="43" t="s">
        <v>3385</v>
      </c>
      <c r="K20" s="67" t="s">
        <v>3385</v>
      </c>
      <c r="L20" s="65" t="s">
        <v>0</v>
      </c>
      <c r="M20" s="43"/>
      <c r="N20" s="45"/>
      <c r="O20" s="45"/>
      <c r="P20" s="46"/>
      <c r="Q20" s="47"/>
      <c r="R20" s="47"/>
      <c r="S20" s="47"/>
      <c r="T20" s="48"/>
      <c r="V20" s="22"/>
      <c r="Y20" s="22"/>
      <c r="Z20" s="22"/>
      <c r="AA20" s="22"/>
      <c r="AB20" s="22"/>
      <c r="AF20" s="22"/>
      <c r="AG20" s="22"/>
      <c r="AH20" s="22"/>
      <c r="AI20" s="22"/>
      <c r="CK20" s="22"/>
    </row>
    <row r="21" spans="2:89" s="11" customFormat="1" ht="14.1" customHeight="1" x14ac:dyDescent="0.25">
      <c r="B21" s="64" t="s">
        <v>3369</v>
      </c>
      <c r="C21" s="64" t="s">
        <v>6822</v>
      </c>
      <c r="D21" s="64" t="s">
        <v>6820</v>
      </c>
      <c r="E21" s="63" t="s">
        <v>37</v>
      </c>
      <c r="F21" s="65" t="s">
        <v>6819</v>
      </c>
      <c r="G21" s="65" t="s">
        <v>3370</v>
      </c>
      <c r="H21" s="65" t="s">
        <v>3371</v>
      </c>
      <c r="I21" s="65"/>
      <c r="J21" s="43" t="s">
        <v>3386</v>
      </c>
      <c r="K21" s="67" t="s">
        <v>3386</v>
      </c>
      <c r="L21" s="65" t="s">
        <v>0</v>
      </c>
      <c r="M21" s="43"/>
      <c r="N21" s="45"/>
      <c r="O21" s="45"/>
      <c r="P21" s="46"/>
      <c r="Q21" s="47"/>
      <c r="R21" s="47"/>
      <c r="S21" s="47"/>
      <c r="T21" s="48"/>
      <c r="V21" s="22"/>
      <c r="Y21" s="22"/>
      <c r="Z21" s="22"/>
      <c r="AA21" s="22"/>
      <c r="AB21" s="22"/>
      <c r="AF21" s="22"/>
      <c r="AG21" s="22"/>
      <c r="AH21" s="22"/>
      <c r="AI21" s="22"/>
      <c r="CK21" s="22"/>
    </row>
    <row r="22" spans="2:89" s="11" customFormat="1" ht="14.1" customHeight="1" x14ac:dyDescent="0.25">
      <c r="B22" s="64" t="s">
        <v>3369</v>
      </c>
      <c r="C22" s="64" t="s">
        <v>6822</v>
      </c>
      <c r="D22" s="64" t="s">
        <v>6820</v>
      </c>
      <c r="E22" s="63" t="s">
        <v>38</v>
      </c>
      <c r="F22" s="65" t="s">
        <v>6819</v>
      </c>
      <c r="G22" s="65" t="s">
        <v>3370</v>
      </c>
      <c r="H22" s="65" t="s">
        <v>3371</v>
      </c>
      <c r="I22" s="65"/>
      <c r="J22" s="43" t="s">
        <v>3387</v>
      </c>
      <c r="K22" s="67" t="s">
        <v>3387</v>
      </c>
      <c r="L22" s="65" t="s">
        <v>0</v>
      </c>
      <c r="M22" s="43"/>
      <c r="N22" s="45"/>
      <c r="O22" s="45"/>
      <c r="P22" s="46"/>
      <c r="Q22" s="47"/>
      <c r="R22" s="47"/>
      <c r="S22" s="47"/>
      <c r="T22" s="48"/>
      <c r="V22" s="22"/>
      <c r="Y22" s="22"/>
      <c r="Z22" s="22"/>
      <c r="AA22" s="22"/>
      <c r="AB22" s="22"/>
      <c r="AF22" s="22"/>
      <c r="AG22" s="22"/>
      <c r="AH22" s="22"/>
      <c r="AI22" s="22"/>
      <c r="CK22" s="22"/>
    </row>
    <row r="23" spans="2:89" s="11" customFormat="1" ht="14.1" customHeight="1" x14ac:dyDescent="0.25">
      <c r="B23" s="64" t="s">
        <v>3369</v>
      </c>
      <c r="C23" s="64" t="s">
        <v>6822</v>
      </c>
      <c r="D23" s="64" t="s">
        <v>6820</v>
      </c>
      <c r="E23" s="63" t="s">
        <v>39</v>
      </c>
      <c r="F23" s="65" t="s">
        <v>6819</v>
      </c>
      <c r="G23" s="65" t="s">
        <v>3370</v>
      </c>
      <c r="H23" s="65" t="s">
        <v>3371</v>
      </c>
      <c r="I23" s="65"/>
      <c r="J23" s="43" t="s">
        <v>3388</v>
      </c>
      <c r="K23" s="67" t="s">
        <v>3388</v>
      </c>
      <c r="L23" s="65" t="s">
        <v>0</v>
      </c>
      <c r="M23" s="43"/>
      <c r="N23" s="45"/>
      <c r="O23" s="45"/>
      <c r="P23" s="46"/>
      <c r="Q23" s="47"/>
      <c r="R23" s="47"/>
      <c r="S23" s="47"/>
      <c r="T23" s="48"/>
      <c r="V23" s="22"/>
      <c r="Y23" s="22"/>
      <c r="Z23" s="22"/>
      <c r="AA23" s="22"/>
      <c r="AB23" s="22"/>
      <c r="AF23" s="22"/>
      <c r="AG23" s="22"/>
      <c r="AH23" s="22"/>
      <c r="AI23" s="22"/>
      <c r="CK23" s="22"/>
    </row>
    <row r="24" spans="2:89" s="11" customFormat="1" ht="14.1" customHeight="1" x14ac:dyDescent="0.25">
      <c r="B24" s="64" t="s">
        <v>3369</v>
      </c>
      <c r="C24" s="64" t="s">
        <v>6822</v>
      </c>
      <c r="D24" s="64" t="s">
        <v>6820</v>
      </c>
      <c r="E24" s="63" t="s">
        <v>40</v>
      </c>
      <c r="F24" s="65" t="s">
        <v>6819</v>
      </c>
      <c r="G24" s="65" t="s">
        <v>3370</v>
      </c>
      <c r="H24" s="65" t="s">
        <v>3371</v>
      </c>
      <c r="I24" s="65"/>
      <c r="J24" s="43" t="s">
        <v>3389</v>
      </c>
      <c r="K24" s="67" t="s">
        <v>3389</v>
      </c>
      <c r="L24" s="65" t="s">
        <v>0</v>
      </c>
      <c r="M24" s="43"/>
      <c r="N24" s="45"/>
      <c r="O24" s="45"/>
      <c r="P24" s="46"/>
      <c r="Q24" s="47"/>
      <c r="R24" s="47"/>
      <c r="S24" s="47"/>
      <c r="T24" s="48"/>
      <c r="V24" s="22"/>
      <c r="Y24" s="22"/>
      <c r="Z24" s="22"/>
      <c r="AA24" s="22"/>
      <c r="AB24" s="22"/>
      <c r="AF24" s="22"/>
      <c r="AG24" s="22"/>
      <c r="AH24" s="22"/>
      <c r="AI24" s="22"/>
      <c r="CK24" s="22"/>
    </row>
    <row r="25" spans="2:89" s="11" customFormat="1" ht="14.1" customHeight="1" x14ac:dyDescent="0.25">
      <c r="B25" s="64" t="s">
        <v>3369</v>
      </c>
      <c r="C25" s="64" t="s">
        <v>6822</v>
      </c>
      <c r="D25" s="64" t="s">
        <v>6820</v>
      </c>
      <c r="E25" s="63" t="s">
        <v>41</v>
      </c>
      <c r="F25" s="65" t="s">
        <v>6819</v>
      </c>
      <c r="G25" s="65" t="s">
        <v>3370</v>
      </c>
      <c r="H25" s="65" t="s">
        <v>3371</v>
      </c>
      <c r="I25" s="65"/>
      <c r="J25" s="43" t="s">
        <v>3390</v>
      </c>
      <c r="K25" s="67" t="s">
        <v>3390</v>
      </c>
      <c r="L25" s="65" t="s">
        <v>0</v>
      </c>
      <c r="M25" s="43"/>
      <c r="N25" s="45"/>
      <c r="O25" s="45"/>
      <c r="P25" s="46"/>
      <c r="Q25" s="47"/>
      <c r="R25" s="47"/>
      <c r="S25" s="47"/>
      <c r="T25" s="48"/>
      <c r="V25" s="22"/>
      <c r="Y25" s="22"/>
      <c r="Z25" s="22"/>
      <c r="AA25" s="22"/>
      <c r="AB25" s="22"/>
      <c r="AF25" s="22"/>
      <c r="AG25" s="22"/>
      <c r="AH25" s="22"/>
      <c r="AI25" s="22"/>
      <c r="CK25" s="22"/>
    </row>
    <row r="26" spans="2:89" s="11" customFormat="1" ht="14.1" customHeight="1" x14ac:dyDescent="0.25">
      <c r="B26" s="64" t="s">
        <v>3369</v>
      </c>
      <c r="C26" s="64" t="s">
        <v>6822</v>
      </c>
      <c r="D26" s="64" t="s">
        <v>6820</v>
      </c>
      <c r="E26" s="63" t="s">
        <v>42</v>
      </c>
      <c r="F26" s="65" t="s">
        <v>6819</v>
      </c>
      <c r="G26" s="65" t="s">
        <v>3370</v>
      </c>
      <c r="H26" s="65" t="s">
        <v>3371</v>
      </c>
      <c r="I26" s="65"/>
      <c r="J26" s="43" t="s">
        <v>3391</v>
      </c>
      <c r="K26" s="67" t="s">
        <v>3391</v>
      </c>
      <c r="L26" s="65" t="s">
        <v>0</v>
      </c>
      <c r="M26" s="43"/>
      <c r="N26" s="45"/>
      <c r="O26" s="45"/>
      <c r="P26" s="46"/>
      <c r="Q26" s="47"/>
      <c r="R26" s="47"/>
      <c r="S26" s="47"/>
      <c r="T26" s="48"/>
      <c r="V26" s="22"/>
      <c r="Y26" s="22"/>
      <c r="Z26" s="22"/>
      <c r="AA26" s="22"/>
      <c r="AB26" s="22"/>
      <c r="AF26" s="22"/>
      <c r="AG26" s="22"/>
      <c r="AH26" s="22"/>
      <c r="AI26" s="22"/>
      <c r="CK26" s="22"/>
    </row>
    <row r="27" spans="2:89" s="11" customFormat="1" ht="14.1" customHeight="1" x14ac:dyDescent="0.25">
      <c r="B27" s="64" t="s">
        <v>3369</v>
      </c>
      <c r="C27" s="64" t="s">
        <v>6822</v>
      </c>
      <c r="D27" s="64" t="s">
        <v>6820</v>
      </c>
      <c r="E27" s="63" t="s">
        <v>43</v>
      </c>
      <c r="F27" s="65" t="s">
        <v>6819</v>
      </c>
      <c r="G27" s="65" t="s">
        <v>3370</v>
      </c>
      <c r="H27" s="65" t="s">
        <v>3371</v>
      </c>
      <c r="I27" s="65"/>
      <c r="J27" s="43" t="s">
        <v>3392</v>
      </c>
      <c r="K27" s="67" t="s">
        <v>3392</v>
      </c>
      <c r="L27" s="65" t="s">
        <v>0</v>
      </c>
      <c r="M27" s="43"/>
      <c r="N27" s="45"/>
      <c r="O27" s="45"/>
      <c r="P27" s="46"/>
      <c r="Q27" s="47"/>
      <c r="R27" s="47"/>
      <c r="S27" s="47"/>
      <c r="T27" s="48"/>
      <c r="V27" s="22"/>
      <c r="Y27" s="22"/>
      <c r="Z27" s="22"/>
      <c r="AA27" s="22"/>
      <c r="AB27" s="22"/>
      <c r="AF27" s="22"/>
      <c r="AG27" s="22"/>
      <c r="AH27" s="22"/>
      <c r="AI27" s="22"/>
      <c r="CK27" s="22"/>
    </row>
    <row r="28" spans="2:89" s="11" customFormat="1" ht="14.1" customHeight="1" x14ac:dyDescent="0.25">
      <c r="B28" s="64" t="s">
        <v>3369</v>
      </c>
      <c r="C28" s="64" t="s">
        <v>6822</v>
      </c>
      <c r="D28" s="64" t="s">
        <v>6820</v>
      </c>
      <c r="E28" s="63" t="s">
        <v>44</v>
      </c>
      <c r="F28" s="65" t="s">
        <v>6819</v>
      </c>
      <c r="G28" s="65" t="s">
        <v>3370</v>
      </c>
      <c r="H28" s="65" t="s">
        <v>3371</v>
      </c>
      <c r="I28" s="65"/>
      <c r="J28" s="43" t="s">
        <v>3393</v>
      </c>
      <c r="K28" s="67" t="s">
        <v>3393</v>
      </c>
      <c r="L28" s="65" t="s">
        <v>0</v>
      </c>
      <c r="M28" s="43"/>
      <c r="N28" s="45"/>
      <c r="O28" s="45"/>
      <c r="P28" s="46"/>
      <c r="Q28" s="47"/>
      <c r="R28" s="47"/>
      <c r="S28" s="47"/>
      <c r="T28" s="48"/>
      <c r="V28" s="22"/>
      <c r="Y28" s="22"/>
      <c r="Z28" s="22"/>
      <c r="AA28" s="22"/>
      <c r="AB28" s="22"/>
      <c r="AF28" s="22"/>
      <c r="AG28" s="22"/>
      <c r="AH28" s="22"/>
      <c r="AI28" s="22"/>
      <c r="CK28" s="22"/>
    </row>
    <row r="29" spans="2:89" s="11" customFormat="1" ht="14.1" customHeight="1" x14ac:dyDescent="0.25">
      <c r="B29" s="64" t="s">
        <v>3369</v>
      </c>
      <c r="C29" s="64" t="s">
        <v>6822</v>
      </c>
      <c r="D29" s="64" t="s">
        <v>6820</v>
      </c>
      <c r="E29" s="63" t="s">
        <v>45</v>
      </c>
      <c r="F29" s="65" t="s">
        <v>6819</v>
      </c>
      <c r="G29" s="65" t="s">
        <v>3370</v>
      </c>
      <c r="H29" s="65" t="s">
        <v>3371</v>
      </c>
      <c r="I29" s="65"/>
      <c r="J29" s="43" t="s">
        <v>3394</v>
      </c>
      <c r="K29" s="67" t="s">
        <v>3394</v>
      </c>
      <c r="L29" s="65" t="s">
        <v>0</v>
      </c>
      <c r="M29" s="43"/>
      <c r="N29" s="45"/>
      <c r="O29" s="45"/>
      <c r="P29" s="46"/>
      <c r="Q29" s="47"/>
      <c r="R29" s="47"/>
      <c r="S29" s="47"/>
      <c r="T29" s="48"/>
      <c r="V29" s="22"/>
      <c r="Y29" s="22"/>
      <c r="Z29" s="22"/>
      <c r="AA29" s="22"/>
      <c r="AB29" s="22"/>
      <c r="AF29" s="22"/>
      <c r="AG29" s="22"/>
      <c r="AH29" s="22"/>
      <c r="AI29" s="22"/>
      <c r="CK29" s="22"/>
    </row>
    <row r="30" spans="2:89" s="11" customFormat="1" ht="14.1" customHeight="1" x14ac:dyDescent="0.25">
      <c r="B30" s="64" t="s">
        <v>3369</v>
      </c>
      <c r="C30" s="64" t="s">
        <v>6822</v>
      </c>
      <c r="D30" s="64" t="s">
        <v>6820</v>
      </c>
      <c r="E30" s="63" t="s">
        <v>46</v>
      </c>
      <c r="F30" s="65" t="s">
        <v>6819</v>
      </c>
      <c r="G30" s="65" t="s">
        <v>3370</v>
      </c>
      <c r="H30" s="65" t="s">
        <v>3371</v>
      </c>
      <c r="I30" s="65"/>
      <c r="J30" s="43" t="s">
        <v>3395</v>
      </c>
      <c r="K30" s="67" t="s">
        <v>3395</v>
      </c>
      <c r="L30" s="65" t="s">
        <v>0</v>
      </c>
      <c r="M30" s="43"/>
      <c r="N30" s="45"/>
      <c r="O30" s="45"/>
      <c r="P30" s="46"/>
      <c r="Q30" s="47"/>
      <c r="R30" s="47"/>
      <c r="S30" s="47"/>
      <c r="T30" s="48"/>
      <c r="V30" s="22"/>
      <c r="Y30" s="22"/>
      <c r="Z30" s="22"/>
      <c r="AA30" s="22"/>
      <c r="AB30" s="22"/>
      <c r="AF30" s="22"/>
      <c r="AG30" s="22"/>
      <c r="AH30" s="22"/>
      <c r="AI30" s="22"/>
      <c r="CK30" s="22"/>
    </row>
    <row r="31" spans="2:89" s="11" customFormat="1" ht="14.1" customHeight="1" x14ac:dyDescent="0.25">
      <c r="B31" s="64" t="s">
        <v>3369</v>
      </c>
      <c r="C31" s="64" t="s">
        <v>6822</v>
      </c>
      <c r="D31" s="64" t="s">
        <v>6820</v>
      </c>
      <c r="E31" s="63" t="s">
        <v>47</v>
      </c>
      <c r="F31" s="65" t="s">
        <v>6819</v>
      </c>
      <c r="G31" s="65" t="s">
        <v>3370</v>
      </c>
      <c r="H31" s="65" t="s">
        <v>3371</v>
      </c>
      <c r="I31" s="65"/>
      <c r="J31" s="43" t="s">
        <v>3396</v>
      </c>
      <c r="K31" s="67" t="s">
        <v>3396</v>
      </c>
      <c r="L31" s="65" t="s">
        <v>0</v>
      </c>
      <c r="M31" s="43"/>
      <c r="N31" s="45"/>
      <c r="O31" s="45"/>
      <c r="P31" s="46"/>
      <c r="Q31" s="47"/>
      <c r="R31" s="47"/>
      <c r="S31" s="47"/>
      <c r="T31" s="48"/>
      <c r="V31" s="22"/>
      <c r="Y31" s="22"/>
      <c r="Z31" s="22"/>
      <c r="AA31" s="22"/>
      <c r="AB31" s="22"/>
      <c r="AF31" s="22"/>
      <c r="AG31" s="22"/>
      <c r="AH31" s="22"/>
      <c r="AI31" s="22"/>
      <c r="CK31" s="22"/>
    </row>
    <row r="32" spans="2:89" s="11" customFormat="1" ht="14.1" customHeight="1" x14ac:dyDescent="0.25">
      <c r="B32" s="64" t="s">
        <v>3369</v>
      </c>
      <c r="C32" s="64" t="s">
        <v>6822</v>
      </c>
      <c r="D32" s="64" t="s">
        <v>6820</v>
      </c>
      <c r="E32" s="63" t="s">
        <v>48</v>
      </c>
      <c r="F32" s="65" t="s">
        <v>6819</v>
      </c>
      <c r="G32" s="65" t="s">
        <v>3370</v>
      </c>
      <c r="H32" s="65" t="s">
        <v>3371</v>
      </c>
      <c r="I32" s="65"/>
      <c r="J32" s="43" t="s">
        <v>3397</v>
      </c>
      <c r="K32" s="67" t="s">
        <v>3397</v>
      </c>
      <c r="L32" s="65" t="s">
        <v>0</v>
      </c>
      <c r="M32" s="43"/>
      <c r="N32" s="45"/>
      <c r="O32" s="45"/>
      <c r="P32" s="46"/>
      <c r="Q32" s="47"/>
      <c r="R32" s="47"/>
      <c r="S32" s="47"/>
      <c r="T32" s="48"/>
      <c r="V32" s="22"/>
      <c r="Y32" s="22"/>
      <c r="Z32" s="22"/>
      <c r="AA32" s="22"/>
      <c r="AB32" s="22"/>
      <c r="AF32" s="22"/>
      <c r="AG32" s="22"/>
      <c r="AH32" s="22"/>
      <c r="AI32" s="22"/>
      <c r="CK32" s="22"/>
    </row>
    <row r="33" spans="2:89" s="11" customFormat="1" ht="14.1" customHeight="1" x14ac:dyDescent="0.25">
      <c r="B33" s="64" t="s">
        <v>3369</v>
      </c>
      <c r="C33" s="64" t="s">
        <v>6822</v>
      </c>
      <c r="D33" s="64" t="s">
        <v>6820</v>
      </c>
      <c r="E33" s="63" t="s">
        <v>49</v>
      </c>
      <c r="F33" s="65" t="s">
        <v>6819</v>
      </c>
      <c r="G33" s="65" t="s">
        <v>3370</v>
      </c>
      <c r="H33" s="65" t="s">
        <v>3371</v>
      </c>
      <c r="I33" s="65"/>
      <c r="J33" s="43" t="s">
        <v>3398</v>
      </c>
      <c r="K33" s="67" t="s">
        <v>3398</v>
      </c>
      <c r="L33" s="65" t="s">
        <v>0</v>
      </c>
      <c r="M33" s="43"/>
      <c r="N33" s="45"/>
      <c r="O33" s="45"/>
      <c r="P33" s="46"/>
      <c r="Q33" s="47"/>
      <c r="R33" s="47"/>
      <c r="S33" s="47"/>
      <c r="T33" s="48"/>
      <c r="V33" s="22"/>
      <c r="Y33" s="22"/>
      <c r="Z33" s="22"/>
      <c r="AA33" s="22"/>
      <c r="AB33" s="22"/>
      <c r="AF33" s="22"/>
      <c r="AG33" s="22"/>
      <c r="AH33" s="22"/>
      <c r="AI33" s="22"/>
      <c r="CK33" s="22"/>
    </row>
    <row r="34" spans="2:89" s="11" customFormat="1" ht="14.1" customHeight="1" x14ac:dyDescent="0.25">
      <c r="B34" s="64" t="s">
        <v>3369</v>
      </c>
      <c r="C34" s="64" t="s">
        <v>6822</v>
      </c>
      <c r="D34" s="64" t="s">
        <v>6820</v>
      </c>
      <c r="E34" s="63" t="s">
        <v>50</v>
      </c>
      <c r="F34" s="65" t="s">
        <v>6819</v>
      </c>
      <c r="G34" s="65" t="s">
        <v>3370</v>
      </c>
      <c r="H34" s="65" t="s">
        <v>3371</v>
      </c>
      <c r="I34" s="65"/>
      <c r="J34" s="43" t="s">
        <v>3399</v>
      </c>
      <c r="K34" s="67" t="s">
        <v>3399</v>
      </c>
      <c r="L34" s="65" t="s">
        <v>0</v>
      </c>
      <c r="M34" s="43"/>
      <c r="N34" s="45"/>
      <c r="O34" s="45"/>
      <c r="P34" s="46"/>
      <c r="Q34" s="47"/>
      <c r="R34" s="47"/>
      <c r="S34" s="47"/>
      <c r="T34" s="48"/>
      <c r="V34" s="22"/>
      <c r="Y34" s="22"/>
      <c r="Z34" s="22"/>
      <c r="AA34" s="22"/>
      <c r="AB34" s="22"/>
      <c r="AF34" s="22"/>
      <c r="AG34" s="22"/>
      <c r="AH34" s="22"/>
      <c r="AI34" s="22"/>
      <c r="CK34" s="22"/>
    </row>
    <row r="35" spans="2:89" s="11" customFormat="1" ht="14.1" customHeight="1" x14ac:dyDescent="0.25">
      <c r="B35" s="64" t="s">
        <v>3369</v>
      </c>
      <c r="C35" s="64" t="s">
        <v>6822</v>
      </c>
      <c r="D35" s="64" t="s">
        <v>6820</v>
      </c>
      <c r="E35" s="63" t="s">
        <v>51</v>
      </c>
      <c r="F35" s="65" t="s">
        <v>6819</v>
      </c>
      <c r="G35" s="65" t="s">
        <v>3370</v>
      </c>
      <c r="H35" s="65" t="s">
        <v>3371</v>
      </c>
      <c r="I35" s="65"/>
      <c r="J35" s="43" t="s">
        <v>3400</v>
      </c>
      <c r="K35" s="67" t="s">
        <v>3400</v>
      </c>
      <c r="L35" s="65" t="s">
        <v>0</v>
      </c>
      <c r="M35" s="43"/>
      <c r="N35" s="45"/>
      <c r="O35" s="45"/>
      <c r="P35" s="46"/>
      <c r="Q35" s="47"/>
      <c r="R35" s="47"/>
      <c r="S35" s="47"/>
      <c r="T35" s="48"/>
      <c r="V35" s="22"/>
      <c r="Y35" s="22"/>
      <c r="Z35" s="22"/>
      <c r="AA35" s="22"/>
      <c r="AB35" s="22"/>
      <c r="AF35" s="22"/>
      <c r="AG35" s="22"/>
      <c r="AH35" s="22"/>
      <c r="AI35" s="22"/>
      <c r="CK35" s="22"/>
    </row>
    <row r="36" spans="2:89" s="11" customFormat="1" ht="14.1" customHeight="1" x14ac:dyDescent="0.25">
      <c r="B36" s="64" t="s">
        <v>3369</v>
      </c>
      <c r="C36" s="64" t="s">
        <v>6822</v>
      </c>
      <c r="D36" s="64" t="s">
        <v>6820</v>
      </c>
      <c r="E36" s="63" t="s">
        <v>52</v>
      </c>
      <c r="F36" s="65" t="s">
        <v>6819</v>
      </c>
      <c r="G36" s="65" t="s">
        <v>3370</v>
      </c>
      <c r="H36" s="65" t="s">
        <v>3371</v>
      </c>
      <c r="I36" s="65"/>
      <c r="J36" s="43" t="s">
        <v>3401</v>
      </c>
      <c r="K36" s="67" t="s">
        <v>3401</v>
      </c>
      <c r="L36" s="65" t="s">
        <v>0</v>
      </c>
      <c r="M36" s="43"/>
      <c r="N36" s="45"/>
      <c r="O36" s="45"/>
      <c r="P36" s="46"/>
      <c r="Q36" s="47"/>
      <c r="R36" s="47"/>
      <c r="S36" s="47"/>
      <c r="T36" s="48"/>
      <c r="V36" s="22"/>
      <c r="Y36" s="22"/>
      <c r="Z36" s="22"/>
      <c r="AA36" s="22"/>
      <c r="AB36" s="22"/>
      <c r="AF36" s="22"/>
      <c r="AG36" s="22"/>
      <c r="AH36" s="22"/>
      <c r="AI36" s="22"/>
      <c r="CK36" s="22"/>
    </row>
    <row r="37" spans="2:89" s="11" customFormat="1" ht="14.1" customHeight="1" x14ac:dyDescent="0.25">
      <c r="B37" s="64" t="s">
        <v>3369</v>
      </c>
      <c r="C37" s="64" t="s">
        <v>6822</v>
      </c>
      <c r="D37" s="64" t="s">
        <v>6820</v>
      </c>
      <c r="E37" s="63" t="s">
        <v>53</v>
      </c>
      <c r="F37" s="65" t="s">
        <v>6819</v>
      </c>
      <c r="G37" s="65" t="s">
        <v>3370</v>
      </c>
      <c r="H37" s="65" t="s">
        <v>3371</v>
      </c>
      <c r="I37" s="65"/>
      <c r="J37" s="43" t="s">
        <v>3402</v>
      </c>
      <c r="K37" s="67" t="s">
        <v>3402</v>
      </c>
      <c r="L37" s="65" t="s">
        <v>0</v>
      </c>
      <c r="M37" s="43"/>
      <c r="N37" s="45"/>
      <c r="O37" s="45"/>
      <c r="P37" s="46"/>
      <c r="Q37" s="47"/>
      <c r="R37" s="47"/>
      <c r="S37" s="47"/>
      <c r="T37" s="48"/>
      <c r="V37" s="22"/>
      <c r="Y37" s="22"/>
      <c r="Z37" s="22"/>
      <c r="AA37" s="22"/>
      <c r="AB37" s="22"/>
      <c r="AF37" s="22"/>
      <c r="AG37" s="22"/>
      <c r="AH37" s="22"/>
      <c r="AI37" s="22"/>
      <c r="CK37" s="22"/>
    </row>
    <row r="38" spans="2:89" s="11" customFormat="1" ht="14.1" customHeight="1" x14ac:dyDescent="0.25">
      <c r="B38" s="64" t="s">
        <v>3369</v>
      </c>
      <c r="C38" s="64" t="s">
        <v>6822</v>
      </c>
      <c r="D38" s="64" t="s">
        <v>6820</v>
      </c>
      <c r="E38" s="63" t="s">
        <v>54</v>
      </c>
      <c r="F38" s="65" t="s">
        <v>6819</v>
      </c>
      <c r="G38" s="65" t="s">
        <v>3370</v>
      </c>
      <c r="H38" s="65" t="s">
        <v>3371</v>
      </c>
      <c r="I38" s="65"/>
      <c r="J38" s="43" t="s">
        <v>3403</v>
      </c>
      <c r="K38" s="67" t="s">
        <v>3403</v>
      </c>
      <c r="L38" s="65" t="s">
        <v>0</v>
      </c>
      <c r="M38" s="43"/>
      <c r="N38" s="45"/>
      <c r="O38" s="45"/>
      <c r="P38" s="46"/>
      <c r="Q38" s="47"/>
      <c r="R38" s="47"/>
      <c r="S38" s="47"/>
      <c r="T38" s="48"/>
      <c r="V38" s="22"/>
      <c r="Y38" s="22"/>
      <c r="Z38" s="22"/>
      <c r="AA38" s="22"/>
      <c r="AB38" s="22"/>
      <c r="AF38" s="22"/>
      <c r="AG38" s="22"/>
      <c r="AH38" s="22"/>
      <c r="AI38" s="22"/>
      <c r="CK38" s="22"/>
    </row>
    <row r="39" spans="2:89" s="11" customFormat="1" ht="14.1" customHeight="1" x14ac:dyDescent="0.25">
      <c r="B39" s="64" t="s">
        <v>3369</v>
      </c>
      <c r="C39" s="64" t="s">
        <v>6822</v>
      </c>
      <c r="D39" s="64" t="s">
        <v>6820</v>
      </c>
      <c r="E39" s="63" t="s">
        <v>55</v>
      </c>
      <c r="F39" s="65" t="s">
        <v>6819</v>
      </c>
      <c r="G39" s="65" t="s">
        <v>3370</v>
      </c>
      <c r="H39" s="65" t="s">
        <v>3371</v>
      </c>
      <c r="I39" s="65"/>
      <c r="J39" s="43" t="s">
        <v>3404</v>
      </c>
      <c r="K39" s="67" t="s">
        <v>3404</v>
      </c>
      <c r="L39" s="65" t="s">
        <v>0</v>
      </c>
      <c r="M39" s="43"/>
      <c r="N39" s="45"/>
      <c r="O39" s="45"/>
      <c r="P39" s="46"/>
      <c r="Q39" s="47"/>
      <c r="R39" s="47"/>
      <c r="S39" s="47"/>
      <c r="T39" s="48"/>
      <c r="V39" s="22"/>
      <c r="Y39" s="22"/>
      <c r="Z39" s="22"/>
      <c r="AA39" s="22"/>
      <c r="AB39" s="22"/>
      <c r="AF39" s="22"/>
      <c r="AG39" s="22"/>
      <c r="AH39" s="22"/>
      <c r="AI39" s="22"/>
      <c r="CK39" s="22"/>
    </row>
    <row r="40" spans="2:89" s="11" customFormat="1" ht="14.1" customHeight="1" x14ac:dyDescent="0.25">
      <c r="B40" s="64" t="s">
        <v>3369</v>
      </c>
      <c r="C40" s="64" t="s">
        <v>6822</v>
      </c>
      <c r="D40" s="64" t="s">
        <v>6820</v>
      </c>
      <c r="E40" s="63" t="s">
        <v>56</v>
      </c>
      <c r="F40" s="65" t="s">
        <v>6819</v>
      </c>
      <c r="G40" s="65" t="s">
        <v>3370</v>
      </c>
      <c r="H40" s="65" t="s">
        <v>3371</v>
      </c>
      <c r="I40" s="65"/>
      <c r="J40" s="43" t="s">
        <v>3405</v>
      </c>
      <c r="K40" s="67" t="s">
        <v>3405</v>
      </c>
      <c r="L40" s="65" t="s">
        <v>0</v>
      </c>
      <c r="M40" s="43"/>
      <c r="N40" s="45"/>
      <c r="O40" s="45"/>
      <c r="P40" s="46"/>
      <c r="Q40" s="47"/>
      <c r="R40" s="47"/>
      <c r="S40" s="47"/>
      <c r="T40" s="48"/>
      <c r="V40" s="22"/>
      <c r="Y40" s="22"/>
      <c r="Z40" s="22"/>
      <c r="AA40" s="22"/>
      <c r="AB40" s="22"/>
      <c r="AF40" s="22"/>
      <c r="AG40" s="22"/>
      <c r="AH40" s="22"/>
      <c r="AI40" s="22"/>
      <c r="CK40" s="22"/>
    </row>
    <row r="41" spans="2:89" s="11" customFormat="1" ht="14.1" customHeight="1" x14ac:dyDescent="0.25">
      <c r="B41" s="64" t="s">
        <v>3369</v>
      </c>
      <c r="C41" s="64" t="s">
        <v>6822</v>
      </c>
      <c r="D41" s="64" t="s">
        <v>6820</v>
      </c>
      <c r="E41" s="63" t="s">
        <v>57</v>
      </c>
      <c r="F41" s="65" t="s">
        <v>6819</v>
      </c>
      <c r="G41" s="65" t="s">
        <v>3370</v>
      </c>
      <c r="H41" s="65" t="s">
        <v>3371</v>
      </c>
      <c r="I41" s="65"/>
      <c r="J41" s="43" t="s">
        <v>3406</v>
      </c>
      <c r="K41" s="67" t="s">
        <v>3406</v>
      </c>
      <c r="L41" s="65" t="s">
        <v>0</v>
      </c>
      <c r="M41" s="43"/>
      <c r="N41" s="45"/>
      <c r="O41" s="45"/>
      <c r="P41" s="46"/>
      <c r="Q41" s="47"/>
      <c r="R41" s="47"/>
      <c r="S41" s="47"/>
      <c r="T41" s="48"/>
      <c r="V41" s="22"/>
      <c r="Y41" s="22"/>
      <c r="Z41" s="22"/>
      <c r="AA41" s="22"/>
      <c r="AB41" s="22"/>
      <c r="AF41" s="22"/>
      <c r="AG41" s="22"/>
      <c r="AH41" s="22"/>
      <c r="AI41" s="22"/>
      <c r="CK41" s="22"/>
    </row>
    <row r="42" spans="2:89" s="11" customFormat="1" ht="14.1" customHeight="1" x14ac:dyDescent="0.25">
      <c r="B42" s="64" t="s">
        <v>3369</v>
      </c>
      <c r="C42" s="64" t="s">
        <v>6822</v>
      </c>
      <c r="D42" s="64" t="s">
        <v>6820</v>
      </c>
      <c r="E42" s="63" t="s">
        <v>58</v>
      </c>
      <c r="F42" s="65" t="s">
        <v>6819</v>
      </c>
      <c r="G42" s="65" t="s">
        <v>3370</v>
      </c>
      <c r="H42" s="65" t="s">
        <v>3371</v>
      </c>
      <c r="I42" s="65"/>
      <c r="J42" s="43" t="s">
        <v>3407</v>
      </c>
      <c r="K42" s="67" t="s">
        <v>3407</v>
      </c>
      <c r="L42" s="65" t="s">
        <v>0</v>
      </c>
      <c r="M42" s="43"/>
      <c r="N42" s="45"/>
      <c r="O42" s="45"/>
      <c r="P42" s="46"/>
      <c r="Q42" s="47"/>
      <c r="R42" s="47"/>
      <c r="S42" s="47"/>
      <c r="T42" s="48"/>
      <c r="V42" s="22"/>
      <c r="Y42" s="22"/>
      <c r="Z42" s="22"/>
      <c r="AA42" s="22"/>
      <c r="AB42" s="22"/>
      <c r="AF42" s="22"/>
      <c r="AG42" s="22"/>
      <c r="AH42" s="22"/>
      <c r="AI42" s="22"/>
      <c r="CK42" s="22"/>
    </row>
    <row r="43" spans="2:89" s="11" customFormat="1" ht="14.1" customHeight="1" x14ac:dyDescent="0.25">
      <c r="B43" s="64" t="s">
        <v>3369</v>
      </c>
      <c r="C43" s="64" t="s">
        <v>6822</v>
      </c>
      <c r="D43" s="64" t="s">
        <v>6820</v>
      </c>
      <c r="E43" s="63" t="s">
        <v>59</v>
      </c>
      <c r="F43" s="65" t="s">
        <v>6819</v>
      </c>
      <c r="G43" s="65" t="s">
        <v>3370</v>
      </c>
      <c r="H43" s="65" t="s">
        <v>3371</v>
      </c>
      <c r="I43" s="65"/>
      <c r="J43" s="43" t="s">
        <v>3408</v>
      </c>
      <c r="K43" s="67" t="s">
        <v>3408</v>
      </c>
      <c r="L43" s="65" t="s">
        <v>0</v>
      </c>
      <c r="M43" s="43"/>
      <c r="N43" s="45"/>
      <c r="O43" s="45"/>
      <c r="P43" s="46"/>
      <c r="Q43" s="47"/>
      <c r="R43" s="47"/>
      <c r="S43" s="47"/>
      <c r="T43" s="48"/>
      <c r="V43" s="22"/>
      <c r="Y43" s="22"/>
      <c r="Z43" s="22"/>
      <c r="AA43" s="22"/>
      <c r="AB43" s="22"/>
      <c r="AF43" s="22"/>
      <c r="AG43" s="22"/>
      <c r="AH43" s="22"/>
      <c r="AI43" s="22"/>
      <c r="CK43" s="22"/>
    </row>
    <row r="44" spans="2:89" s="11" customFormat="1" ht="14.1" customHeight="1" x14ac:dyDescent="0.25">
      <c r="B44" s="64" t="s">
        <v>3369</v>
      </c>
      <c r="C44" s="64" t="s">
        <v>6822</v>
      </c>
      <c r="D44" s="64" t="s">
        <v>6820</v>
      </c>
      <c r="E44" s="63" t="s">
        <v>60</v>
      </c>
      <c r="F44" s="65" t="s">
        <v>6819</v>
      </c>
      <c r="G44" s="65" t="s">
        <v>3370</v>
      </c>
      <c r="H44" s="65" t="s">
        <v>3371</v>
      </c>
      <c r="I44" s="65"/>
      <c r="J44" s="43" t="s">
        <v>3409</v>
      </c>
      <c r="K44" s="67" t="s">
        <v>3409</v>
      </c>
      <c r="L44" s="65" t="s">
        <v>0</v>
      </c>
      <c r="M44" s="43"/>
      <c r="N44" s="45"/>
      <c r="O44" s="45"/>
      <c r="P44" s="46"/>
      <c r="Q44" s="47"/>
      <c r="R44" s="47"/>
      <c r="S44" s="47"/>
      <c r="T44" s="48"/>
      <c r="V44" s="22"/>
      <c r="Y44" s="22"/>
      <c r="Z44" s="22"/>
      <c r="AA44" s="22"/>
      <c r="AB44" s="22"/>
      <c r="AF44" s="22"/>
      <c r="AG44" s="22"/>
      <c r="AH44" s="22"/>
      <c r="AI44" s="22"/>
      <c r="CK44" s="22"/>
    </row>
    <row r="45" spans="2:89" s="11" customFormat="1" ht="14.1" customHeight="1" x14ac:dyDescent="0.25">
      <c r="B45" s="64" t="s">
        <v>3369</v>
      </c>
      <c r="C45" s="64" t="s">
        <v>6822</v>
      </c>
      <c r="D45" s="64" t="s">
        <v>6820</v>
      </c>
      <c r="E45" s="63" t="s">
        <v>61</v>
      </c>
      <c r="F45" s="65" t="s">
        <v>6819</v>
      </c>
      <c r="G45" s="65" t="s">
        <v>3370</v>
      </c>
      <c r="H45" s="65" t="s">
        <v>3371</v>
      </c>
      <c r="I45" s="65"/>
      <c r="J45" s="43" t="s">
        <v>3410</v>
      </c>
      <c r="K45" s="67" t="s">
        <v>3410</v>
      </c>
      <c r="L45" s="65" t="s">
        <v>0</v>
      </c>
      <c r="M45" s="43"/>
      <c r="N45" s="45"/>
      <c r="O45" s="45"/>
      <c r="P45" s="46"/>
      <c r="Q45" s="47"/>
      <c r="R45" s="47"/>
      <c r="S45" s="47"/>
      <c r="T45" s="48"/>
      <c r="V45" s="22"/>
      <c r="Y45" s="22"/>
      <c r="Z45" s="22"/>
      <c r="AA45" s="22"/>
      <c r="AB45" s="22"/>
      <c r="AF45" s="22"/>
      <c r="AG45" s="22"/>
      <c r="AH45" s="22"/>
      <c r="AI45" s="22"/>
      <c r="CK45" s="22"/>
    </row>
    <row r="46" spans="2:89" s="11" customFormat="1" ht="14.1" customHeight="1" x14ac:dyDescent="0.25">
      <c r="B46" s="64" t="s">
        <v>3369</v>
      </c>
      <c r="C46" s="64" t="s">
        <v>6822</v>
      </c>
      <c r="D46" s="64" t="s">
        <v>6820</v>
      </c>
      <c r="E46" s="63" t="s">
        <v>62</v>
      </c>
      <c r="F46" s="65" t="s">
        <v>6819</v>
      </c>
      <c r="G46" s="65" t="s">
        <v>3370</v>
      </c>
      <c r="H46" s="65" t="s">
        <v>3371</v>
      </c>
      <c r="I46" s="65"/>
      <c r="J46" s="43" t="s">
        <v>3411</v>
      </c>
      <c r="K46" s="67" t="s">
        <v>3411</v>
      </c>
      <c r="L46" s="65" t="s">
        <v>0</v>
      </c>
      <c r="M46" s="43"/>
      <c r="N46" s="45"/>
      <c r="O46" s="45"/>
      <c r="P46" s="46"/>
      <c r="Q46" s="47"/>
      <c r="R46" s="47"/>
      <c r="S46" s="47"/>
      <c r="T46" s="48"/>
      <c r="V46" s="22"/>
      <c r="Y46" s="22"/>
      <c r="Z46" s="22"/>
      <c r="AA46" s="22"/>
      <c r="AB46" s="22"/>
      <c r="AF46" s="22"/>
      <c r="AG46" s="22"/>
      <c r="AH46" s="22"/>
      <c r="AI46" s="22"/>
      <c r="CK46" s="22"/>
    </row>
    <row r="47" spans="2:89" s="11" customFormat="1" ht="14.1" customHeight="1" x14ac:dyDescent="0.25">
      <c r="B47" s="64" t="s">
        <v>3369</v>
      </c>
      <c r="C47" s="64" t="s">
        <v>6822</v>
      </c>
      <c r="D47" s="64" t="s">
        <v>6820</v>
      </c>
      <c r="E47" s="63" t="s">
        <v>63</v>
      </c>
      <c r="F47" s="65" t="s">
        <v>6819</v>
      </c>
      <c r="G47" s="65" t="s">
        <v>3370</v>
      </c>
      <c r="H47" s="65" t="s">
        <v>3371</v>
      </c>
      <c r="I47" s="65"/>
      <c r="J47" s="43" t="s">
        <v>3412</v>
      </c>
      <c r="K47" s="67" t="s">
        <v>3412</v>
      </c>
      <c r="L47" s="65" t="s">
        <v>0</v>
      </c>
      <c r="M47" s="43"/>
      <c r="N47" s="45"/>
      <c r="O47" s="45"/>
      <c r="P47" s="46"/>
      <c r="Q47" s="47"/>
      <c r="R47" s="47"/>
      <c r="S47" s="47"/>
      <c r="T47" s="48"/>
      <c r="V47" s="22"/>
      <c r="Y47" s="22"/>
      <c r="Z47" s="22"/>
      <c r="AA47" s="22"/>
      <c r="AB47" s="22"/>
      <c r="AF47" s="22"/>
      <c r="AG47" s="22"/>
      <c r="AH47" s="22"/>
      <c r="AI47" s="22"/>
      <c r="CK47" s="22"/>
    </row>
    <row r="48" spans="2:89" s="11" customFormat="1" ht="14.1" customHeight="1" x14ac:dyDescent="0.25">
      <c r="B48" s="64" t="s">
        <v>3369</v>
      </c>
      <c r="C48" s="64" t="s">
        <v>6822</v>
      </c>
      <c r="D48" s="64" t="s">
        <v>6820</v>
      </c>
      <c r="E48" s="63" t="s">
        <v>64</v>
      </c>
      <c r="F48" s="65" t="s">
        <v>6819</v>
      </c>
      <c r="G48" s="65" t="s">
        <v>3370</v>
      </c>
      <c r="H48" s="65" t="s">
        <v>3371</v>
      </c>
      <c r="I48" s="65"/>
      <c r="J48" s="43" t="s">
        <v>3413</v>
      </c>
      <c r="K48" s="67" t="s">
        <v>3413</v>
      </c>
      <c r="L48" s="65" t="s">
        <v>0</v>
      </c>
      <c r="M48" s="43"/>
      <c r="N48" s="45"/>
      <c r="O48" s="45"/>
      <c r="P48" s="46"/>
      <c r="Q48" s="47"/>
      <c r="R48" s="47"/>
      <c r="S48" s="47"/>
      <c r="T48" s="48"/>
      <c r="V48" s="22"/>
      <c r="Y48" s="22"/>
      <c r="Z48" s="22"/>
      <c r="AA48" s="22"/>
      <c r="AB48" s="22"/>
      <c r="AF48" s="22"/>
      <c r="AG48" s="22"/>
      <c r="AH48" s="22"/>
      <c r="AI48" s="22"/>
      <c r="CK48" s="22"/>
    </row>
    <row r="49" spans="2:89" s="11" customFormat="1" ht="14.1" customHeight="1" x14ac:dyDescent="0.25">
      <c r="B49" s="64" t="s">
        <v>3369</v>
      </c>
      <c r="C49" s="64" t="s">
        <v>6822</v>
      </c>
      <c r="D49" s="64" t="s">
        <v>6820</v>
      </c>
      <c r="E49" s="63" t="s">
        <v>65</v>
      </c>
      <c r="F49" s="65" t="s">
        <v>6819</v>
      </c>
      <c r="G49" s="65" t="s">
        <v>3370</v>
      </c>
      <c r="H49" s="65" t="s">
        <v>3371</v>
      </c>
      <c r="I49" s="65"/>
      <c r="J49" s="43" t="s">
        <v>3414</v>
      </c>
      <c r="K49" s="67" t="s">
        <v>3414</v>
      </c>
      <c r="L49" s="65" t="s">
        <v>0</v>
      </c>
      <c r="M49" s="43"/>
      <c r="N49" s="45"/>
      <c r="O49" s="45"/>
      <c r="P49" s="46"/>
      <c r="Q49" s="47"/>
      <c r="R49" s="47"/>
      <c r="S49" s="47"/>
      <c r="T49" s="48"/>
      <c r="V49" s="22"/>
      <c r="Y49" s="22"/>
      <c r="Z49" s="22"/>
      <c r="AA49" s="22"/>
      <c r="AB49" s="22"/>
      <c r="AF49" s="22"/>
      <c r="AG49" s="22"/>
      <c r="AH49" s="22"/>
      <c r="AI49" s="22"/>
      <c r="CK49" s="22"/>
    </row>
    <row r="50" spans="2:89" s="11" customFormat="1" ht="14.1" customHeight="1" x14ac:dyDescent="0.25">
      <c r="B50" s="64" t="s">
        <v>3369</v>
      </c>
      <c r="C50" s="64" t="s">
        <v>6822</v>
      </c>
      <c r="D50" s="64" t="s">
        <v>6820</v>
      </c>
      <c r="E50" s="63" t="s">
        <v>66</v>
      </c>
      <c r="F50" s="65" t="s">
        <v>6819</v>
      </c>
      <c r="G50" s="65" t="s">
        <v>3370</v>
      </c>
      <c r="H50" s="65" t="s">
        <v>3371</v>
      </c>
      <c r="I50" s="65"/>
      <c r="J50" s="43" t="s">
        <v>3415</v>
      </c>
      <c r="K50" s="67" t="s">
        <v>3415</v>
      </c>
      <c r="L50" s="65" t="s">
        <v>0</v>
      </c>
      <c r="M50" s="43"/>
      <c r="N50" s="45"/>
      <c r="O50" s="45"/>
      <c r="P50" s="46"/>
      <c r="Q50" s="47"/>
      <c r="R50" s="47"/>
      <c r="S50" s="47"/>
      <c r="T50" s="48"/>
      <c r="V50" s="22"/>
      <c r="Y50" s="22"/>
      <c r="Z50" s="22"/>
      <c r="AA50" s="22"/>
      <c r="AB50" s="22"/>
      <c r="AF50" s="22"/>
      <c r="AG50" s="22"/>
      <c r="AH50" s="22"/>
      <c r="AI50" s="22"/>
      <c r="CK50" s="22"/>
    </row>
    <row r="51" spans="2:89" s="11" customFormat="1" ht="14.1" customHeight="1" x14ac:dyDescent="0.25">
      <c r="B51" s="64" t="s">
        <v>3369</v>
      </c>
      <c r="C51" s="64" t="s">
        <v>6822</v>
      </c>
      <c r="D51" s="64" t="s">
        <v>6820</v>
      </c>
      <c r="E51" s="63" t="s">
        <v>67</v>
      </c>
      <c r="F51" s="65" t="s">
        <v>6819</v>
      </c>
      <c r="G51" s="65" t="s">
        <v>3370</v>
      </c>
      <c r="H51" s="65" t="s">
        <v>3371</v>
      </c>
      <c r="I51" s="65"/>
      <c r="J51" s="43" t="s">
        <v>3416</v>
      </c>
      <c r="K51" s="67" t="s">
        <v>3416</v>
      </c>
      <c r="L51" s="65" t="s">
        <v>0</v>
      </c>
      <c r="M51" s="43"/>
      <c r="N51" s="45"/>
      <c r="O51" s="45"/>
      <c r="P51" s="46"/>
      <c r="Q51" s="47"/>
      <c r="R51" s="47"/>
      <c r="S51" s="47"/>
      <c r="T51" s="48"/>
      <c r="V51" s="22"/>
      <c r="Y51" s="22"/>
      <c r="Z51" s="22"/>
      <c r="AA51" s="22"/>
      <c r="AB51" s="22"/>
      <c r="AF51" s="22"/>
      <c r="AG51" s="22"/>
      <c r="AH51" s="22"/>
      <c r="AI51" s="22"/>
      <c r="CK51" s="22"/>
    </row>
    <row r="52" spans="2:89" s="11" customFormat="1" ht="14.1" customHeight="1" x14ac:dyDescent="0.25">
      <c r="B52" s="64" t="s">
        <v>3369</v>
      </c>
      <c r="C52" s="64" t="s">
        <v>6822</v>
      </c>
      <c r="D52" s="64" t="s">
        <v>6820</v>
      </c>
      <c r="E52" s="63" t="s">
        <v>68</v>
      </c>
      <c r="F52" s="65" t="s">
        <v>6819</v>
      </c>
      <c r="G52" s="65" t="s">
        <v>3370</v>
      </c>
      <c r="H52" s="65" t="s">
        <v>3371</v>
      </c>
      <c r="I52" s="65"/>
      <c r="J52" s="43" t="s">
        <v>3417</v>
      </c>
      <c r="K52" s="67" t="s">
        <v>3417</v>
      </c>
      <c r="L52" s="65" t="s">
        <v>0</v>
      </c>
      <c r="M52" s="43"/>
      <c r="N52" s="45"/>
      <c r="O52" s="45"/>
      <c r="P52" s="46"/>
      <c r="Q52" s="47"/>
      <c r="R52" s="47"/>
      <c r="S52" s="47"/>
      <c r="T52" s="48"/>
      <c r="V52" s="22"/>
      <c r="Y52" s="22"/>
      <c r="Z52" s="22"/>
      <c r="AA52" s="22"/>
      <c r="AB52" s="22"/>
      <c r="AF52" s="22"/>
      <c r="AG52" s="22"/>
      <c r="AH52" s="22"/>
      <c r="AI52" s="22"/>
      <c r="CK52" s="22"/>
    </row>
    <row r="53" spans="2:89" s="11" customFormat="1" ht="14.1" customHeight="1" x14ac:dyDescent="0.25">
      <c r="B53" s="64" t="s">
        <v>3369</v>
      </c>
      <c r="C53" s="64" t="s">
        <v>6822</v>
      </c>
      <c r="D53" s="64" t="s">
        <v>6820</v>
      </c>
      <c r="E53" s="63" t="s">
        <v>69</v>
      </c>
      <c r="F53" s="65" t="s">
        <v>6819</v>
      </c>
      <c r="G53" s="65" t="s">
        <v>3370</v>
      </c>
      <c r="H53" s="65" t="s">
        <v>3371</v>
      </c>
      <c r="I53" s="65"/>
      <c r="J53" s="43" t="s">
        <v>3418</v>
      </c>
      <c r="K53" s="67" t="s">
        <v>3418</v>
      </c>
      <c r="L53" s="65" t="s">
        <v>0</v>
      </c>
      <c r="M53" s="43"/>
      <c r="N53" s="45"/>
      <c r="O53" s="45"/>
      <c r="P53" s="46"/>
      <c r="Q53" s="47"/>
      <c r="R53" s="47"/>
      <c r="S53" s="47"/>
      <c r="T53" s="48"/>
      <c r="V53" s="22"/>
      <c r="Y53" s="22"/>
      <c r="Z53" s="22"/>
      <c r="AA53" s="22"/>
      <c r="AB53" s="22"/>
      <c r="AF53" s="22"/>
      <c r="AG53" s="22"/>
      <c r="AH53" s="22"/>
      <c r="AI53" s="22"/>
      <c r="CK53" s="22"/>
    </row>
    <row r="54" spans="2:89" s="11" customFormat="1" ht="14.1" customHeight="1" x14ac:dyDescent="0.25">
      <c r="B54" s="64" t="s">
        <v>3369</v>
      </c>
      <c r="C54" s="64" t="s">
        <v>6822</v>
      </c>
      <c r="D54" s="64" t="s">
        <v>6820</v>
      </c>
      <c r="E54" s="63" t="s">
        <v>70</v>
      </c>
      <c r="F54" s="65" t="s">
        <v>6819</v>
      </c>
      <c r="G54" s="65" t="s">
        <v>3370</v>
      </c>
      <c r="H54" s="65" t="s">
        <v>3371</v>
      </c>
      <c r="I54" s="65"/>
      <c r="J54" s="43" t="s">
        <v>3419</v>
      </c>
      <c r="K54" s="67" t="s">
        <v>3419</v>
      </c>
      <c r="L54" s="65" t="s">
        <v>0</v>
      </c>
      <c r="M54" s="43"/>
      <c r="N54" s="45"/>
      <c r="O54" s="45"/>
      <c r="P54" s="46"/>
      <c r="Q54" s="47"/>
      <c r="R54" s="47"/>
      <c r="S54" s="47"/>
      <c r="T54" s="48"/>
      <c r="V54" s="22"/>
      <c r="Y54" s="22"/>
      <c r="Z54" s="22"/>
      <c r="AA54" s="22"/>
      <c r="AB54" s="22"/>
      <c r="AF54" s="22"/>
      <c r="AG54" s="22"/>
      <c r="AH54" s="22"/>
      <c r="AI54" s="22"/>
      <c r="CK54" s="22"/>
    </row>
    <row r="55" spans="2:89" s="11" customFormat="1" ht="14.1" customHeight="1" x14ac:dyDescent="0.25">
      <c r="B55" s="64" t="s">
        <v>3369</v>
      </c>
      <c r="C55" s="64" t="s">
        <v>6822</v>
      </c>
      <c r="D55" s="64" t="s">
        <v>6820</v>
      </c>
      <c r="E55" s="63" t="s">
        <v>71</v>
      </c>
      <c r="F55" s="65" t="s">
        <v>6819</v>
      </c>
      <c r="G55" s="65" t="s">
        <v>3370</v>
      </c>
      <c r="H55" s="65" t="s">
        <v>3371</v>
      </c>
      <c r="I55" s="65"/>
      <c r="J55" s="43" t="s">
        <v>3420</v>
      </c>
      <c r="K55" s="67" t="s">
        <v>3420</v>
      </c>
      <c r="L55" s="65" t="s">
        <v>0</v>
      </c>
      <c r="M55" s="43"/>
      <c r="N55" s="45"/>
      <c r="O55" s="45"/>
      <c r="P55" s="46"/>
      <c r="Q55" s="47"/>
      <c r="R55" s="47"/>
      <c r="S55" s="47"/>
      <c r="T55" s="48"/>
      <c r="V55" s="22"/>
      <c r="Y55" s="22"/>
      <c r="Z55" s="22"/>
      <c r="AA55" s="22"/>
      <c r="AB55" s="22"/>
      <c r="AF55" s="22"/>
      <c r="AG55" s="22"/>
      <c r="AH55" s="22"/>
      <c r="AI55" s="22"/>
      <c r="CK55" s="22"/>
    </row>
    <row r="56" spans="2:89" s="11" customFormat="1" ht="14.1" customHeight="1" x14ac:dyDescent="0.25">
      <c r="B56" s="64" t="s">
        <v>3369</v>
      </c>
      <c r="C56" s="64" t="s">
        <v>6822</v>
      </c>
      <c r="D56" s="64" t="s">
        <v>6820</v>
      </c>
      <c r="E56" s="63" t="s">
        <v>72</v>
      </c>
      <c r="F56" s="65" t="s">
        <v>6819</v>
      </c>
      <c r="G56" s="65" t="s">
        <v>3370</v>
      </c>
      <c r="H56" s="65" t="s">
        <v>3371</v>
      </c>
      <c r="I56" s="65"/>
      <c r="J56" s="43" t="s">
        <v>3421</v>
      </c>
      <c r="K56" s="67" t="s">
        <v>3421</v>
      </c>
      <c r="L56" s="65" t="s">
        <v>0</v>
      </c>
      <c r="M56" s="43"/>
      <c r="N56" s="45"/>
      <c r="O56" s="45"/>
      <c r="P56" s="46"/>
      <c r="Q56" s="47"/>
      <c r="R56" s="47"/>
      <c r="S56" s="47"/>
      <c r="T56" s="48"/>
      <c r="V56" s="22"/>
      <c r="Y56" s="22"/>
      <c r="Z56" s="22"/>
      <c r="AA56" s="22"/>
      <c r="AB56" s="22"/>
      <c r="AF56" s="22"/>
      <c r="AG56" s="22"/>
      <c r="AH56" s="22"/>
      <c r="AI56" s="22"/>
      <c r="CK56" s="22"/>
    </row>
    <row r="57" spans="2:89" s="11" customFormat="1" ht="14.1" customHeight="1" x14ac:dyDescent="0.25">
      <c r="B57" s="64" t="s">
        <v>3369</v>
      </c>
      <c r="C57" s="64" t="s">
        <v>6822</v>
      </c>
      <c r="D57" s="64" t="s">
        <v>6820</v>
      </c>
      <c r="E57" s="63" t="s">
        <v>73</v>
      </c>
      <c r="F57" s="65" t="s">
        <v>6819</v>
      </c>
      <c r="G57" s="65" t="s">
        <v>3370</v>
      </c>
      <c r="H57" s="65" t="s">
        <v>3371</v>
      </c>
      <c r="I57" s="65"/>
      <c r="J57" s="43" t="s">
        <v>3422</v>
      </c>
      <c r="K57" s="67" t="s">
        <v>3422</v>
      </c>
      <c r="L57" s="65" t="s">
        <v>0</v>
      </c>
      <c r="M57" s="43"/>
      <c r="N57" s="45"/>
      <c r="O57" s="45"/>
      <c r="P57" s="46"/>
      <c r="Q57" s="47"/>
      <c r="R57" s="47"/>
      <c r="S57" s="47"/>
      <c r="T57" s="48"/>
      <c r="V57" s="22"/>
      <c r="Y57" s="22"/>
      <c r="Z57" s="22"/>
      <c r="AA57" s="22"/>
      <c r="AB57" s="22"/>
      <c r="AF57" s="22"/>
      <c r="AG57" s="22"/>
      <c r="AH57" s="22"/>
      <c r="AI57" s="22"/>
      <c r="CK57" s="22"/>
    </row>
    <row r="58" spans="2:89" s="11" customFormat="1" ht="14.1" customHeight="1" x14ac:dyDescent="0.25">
      <c r="B58" s="64" t="s">
        <v>3369</v>
      </c>
      <c r="C58" s="64" t="s">
        <v>6822</v>
      </c>
      <c r="D58" s="64" t="s">
        <v>6820</v>
      </c>
      <c r="E58" s="63" t="s">
        <v>74</v>
      </c>
      <c r="F58" s="65" t="s">
        <v>6819</v>
      </c>
      <c r="G58" s="65" t="s">
        <v>3370</v>
      </c>
      <c r="H58" s="65" t="s">
        <v>3371</v>
      </c>
      <c r="I58" s="65"/>
      <c r="J58" s="43" t="s">
        <v>3423</v>
      </c>
      <c r="K58" s="67" t="s">
        <v>3423</v>
      </c>
      <c r="L58" s="65" t="s">
        <v>0</v>
      </c>
      <c r="M58" s="43"/>
      <c r="N58" s="45"/>
      <c r="O58" s="45"/>
      <c r="P58" s="46"/>
      <c r="Q58" s="47"/>
      <c r="R58" s="47"/>
      <c r="S58" s="47"/>
      <c r="T58" s="48"/>
      <c r="V58" s="22"/>
      <c r="Y58" s="22"/>
      <c r="Z58" s="22"/>
      <c r="AA58" s="22"/>
      <c r="AB58" s="22"/>
      <c r="AF58" s="22"/>
      <c r="AG58" s="22"/>
      <c r="AH58" s="22"/>
      <c r="AI58" s="22"/>
      <c r="CK58" s="22"/>
    </row>
    <row r="59" spans="2:89" s="11" customFormat="1" ht="14.1" customHeight="1" x14ac:dyDescent="0.25">
      <c r="B59" s="64" t="s">
        <v>3369</v>
      </c>
      <c r="C59" s="64" t="s">
        <v>6822</v>
      </c>
      <c r="D59" s="64" t="s">
        <v>6820</v>
      </c>
      <c r="E59" s="63" t="s">
        <v>75</v>
      </c>
      <c r="F59" s="65" t="s">
        <v>6819</v>
      </c>
      <c r="G59" s="65" t="s">
        <v>3370</v>
      </c>
      <c r="H59" s="65" t="s">
        <v>3371</v>
      </c>
      <c r="I59" s="65"/>
      <c r="J59" s="43" t="s">
        <v>3424</v>
      </c>
      <c r="K59" s="67" t="s">
        <v>3424</v>
      </c>
      <c r="L59" s="65" t="s">
        <v>0</v>
      </c>
      <c r="M59" s="43"/>
      <c r="N59" s="45"/>
      <c r="O59" s="45"/>
      <c r="P59" s="46"/>
      <c r="Q59" s="47"/>
      <c r="R59" s="47"/>
      <c r="S59" s="47"/>
      <c r="T59" s="48"/>
      <c r="V59" s="22"/>
      <c r="Y59" s="22"/>
      <c r="Z59" s="22"/>
      <c r="AA59" s="22"/>
      <c r="AB59" s="22"/>
      <c r="AF59" s="22"/>
      <c r="AG59" s="22"/>
      <c r="AH59" s="22"/>
      <c r="AI59" s="22"/>
      <c r="CK59" s="22"/>
    </row>
    <row r="60" spans="2:89" s="11" customFormat="1" ht="14.1" customHeight="1" x14ac:dyDescent="0.25">
      <c r="B60" s="64" t="s">
        <v>3369</v>
      </c>
      <c r="C60" s="64" t="s">
        <v>6822</v>
      </c>
      <c r="D60" s="64" t="s">
        <v>6820</v>
      </c>
      <c r="E60" s="63" t="s">
        <v>76</v>
      </c>
      <c r="F60" s="65" t="s">
        <v>6819</v>
      </c>
      <c r="G60" s="65" t="s">
        <v>3370</v>
      </c>
      <c r="H60" s="65" t="s">
        <v>3371</v>
      </c>
      <c r="I60" s="65"/>
      <c r="J60" s="43" t="s">
        <v>3425</v>
      </c>
      <c r="K60" s="67" t="s">
        <v>3425</v>
      </c>
      <c r="L60" s="65" t="s">
        <v>0</v>
      </c>
      <c r="M60" s="43"/>
      <c r="N60" s="45"/>
      <c r="O60" s="45"/>
      <c r="P60" s="46"/>
      <c r="Q60" s="47"/>
      <c r="R60" s="47"/>
      <c r="S60" s="47"/>
      <c r="T60" s="48"/>
      <c r="V60" s="22"/>
      <c r="Y60" s="22"/>
      <c r="Z60" s="22"/>
      <c r="AA60" s="22"/>
      <c r="AB60" s="22"/>
      <c r="AF60" s="22"/>
      <c r="AG60" s="22"/>
      <c r="AH60" s="22"/>
      <c r="AI60" s="22"/>
      <c r="CK60" s="22"/>
    </row>
    <row r="61" spans="2:89" s="11" customFormat="1" ht="14.1" customHeight="1" x14ac:dyDescent="0.25">
      <c r="B61" s="64" t="s">
        <v>3369</v>
      </c>
      <c r="C61" s="64" t="s">
        <v>6822</v>
      </c>
      <c r="D61" s="64" t="s">
        <v>6820</v>
      </c>
      <c r="E61" s="63" t="s">
        <v>77</v>
      </c>
      <c r="F61" s="65" t="s">
        <v>6819</v>
      </c>
      <c r="G61" s="65" t="s">
        <v>3370</v>
      </c>
      <c r="H61" s="65" t="s">
        <v>3371</v>
      </c>
      <c r="I61" s="65"/>
      <c r="J61" s="43" t="s">
        <v>3426</v>
      </c>
      <c r="K61" s="67" t="s">
        <v>3426</v>
      </c>
      <c r="L61" s="65" t="s">
        <v>0</v>
      </c>
      <c r="M61" s="43"/>
      <c r="N61" s="45"/>
      <c r="O61" s="45"/>
      <c r="P61" s="46"/>
      <c r="Q61" s="47"/>
      <c r="R61" s="47"/>
      <c r="S61" s="47"/>
      <c r="T61" s="48"/>
      <c r="V61" s="22"/>
      <c r="Y61" s="22"/>
      <c r="Z61" s="22"/>
      <c r="AA61" s="22"/>
      <c r="AB61" s="22"/>
      <c r="AF61" s="22"/>
      <c r="AG61" s="22"/>
      <c r="AH61" s="22"/>
      <c r="AI61" s="22"/>
      <c r="CK61" s="22"/>
    </row>
    <row r="62" spans="2:89" s="11" customFormat="1" ht="14.1" customHeight="1" x14ac:dyDescent="0.25">
      <c r="B62" s="64" t="s">
        <v>3369</v>
      </c>
      <c r="C62" s="64" t="s">
        <v>6822</v>
      </c>
      <c r="D62" s="64" t="s">
        <v>6820</v>
      </c>
      <c r="E62" s="63" t="s">
        <v>78</v>
      </c>
      <c r="F62" s="65" t="s">
        <v>6819</v>
      </c>
      <c r="G62" s="65" t="s">
        <v>3370</v>
      </c>
      <c r="H62" s="65" t="s">
        <v>3371</v>
      </c>
      <c r="I62" s="65"/>
      <c r="J62" s="43" t="s">
        <v>3427</v>
      </c>
      <c r="K62" s="67" t="s">
        <v>3427</v>
      </c>
      <c r="L62" s="65" t="s">
        <v>0</v>
      </c>
      <c r="M62" s="43"/>
      <c r="N62" s="45"/>
      <c r="O62" s="45"/>
      <c r="P62" s="46"/>
      <c r="Q62" s="47"/>
      <c r="R62" s="47"/>
      <c r="S62" s="47"/>
      <c r="T62" s="48"/>
      <c r="V62" s="22"/>
      <c r="Y62" s="22"/>
      <c r="Z62" s="22"/>
      <c r="AA62" s="22"/>
      <c r="AB62" s="22"/>
      <c r="AF62" s="22"/>
      <c r="AG62" s="22"/>
      <c r="AH62" s="22"/>
      <c r="AI62" s="22"/>
      <c r="CK62" s="22"/>
    </row>
    <row r="63" spans="2:89" s="11" customFormat="1" ht="14.1" customHeight="1" x14ac:dyDescent="0.25">
      <c r="B63" s="64" t="s">
        <v>3369</v>
      </c>
      <c r="C63" s="64" t="s">
        <v>6822</v>
      </c>
      <c r="D63" s="64" t="s">
        <v>6820</v>
      </c>
      <c r="E63" s="63" t="s">
        <v>79</v>
      </c>
      <c r="F63" s="65" t="s">
        <v>6819</v>
      </c>
      <c r="G63" s="65" t="s">
        <v>3370</v>
      </c>
      <c r="H63" s="65" t="s">
        <v>3371</v>
      </c>
      <c r="I63" s="65"/>
      <c r="J63" s="43" t="s">
        <v>3428</v>
      </c>
      <c r="K63" s="67" t="s">
        <v>3428</v>
      </c>
      <c r="L63" s="65" t="s">
        <v>0</v>
      </c>
      <c r="M63" s="43"/>
      <c r="N63" s="45"/>
      <c r="O63" s="45"/>
      <c r="P63" s="46"/>
      <c r="Q63" s="47"/>
      <c r="R63" s="47"/>
      <c r="S63" s="47"/>
      <c r="T63" s="48"/>
      <c r="V63" s="22"/>
      <c r="Y63" s="22"/>
      <c r="Z63" s="22"/>
      <c r="AA63" s="22"/>
      <c r="AB63" s="22"/>
      <c r="AF63" s="22"/>
      <c r="AG63" s="22"/>
      <c r="AH63" s="22"/>
      <c r="AI63" s="22"/>
      <c r="CK63" s="22"/>
    </row>
    <row r="64" spans="2:89" s="11" customFormat="1" ht="14.1" customHeight="1" x14ac:dyDescent="0.25">
      <c r="B64" s="64" t="s">
        <v>3369</v>
      </c>
      <c r="C64" s="64" t="s">
        <v>6822</v>
      </c>
      <c r="D64" s="64" t="s">
        <v>6820</v>
      </c>
      <c r="E64" s="63" t="s">
        <v>80</v>
      </c>
      <c r="F64" s="65" t="s">
        <v>6819</v>
      </c>
      <c r="G64" s="65" t="s">
        <v>3370</v>
      </c>
      <c r="H64" s="65" t="s">
        <v>3371</v>
      </c>
      <c r="I64" s="65"/>
      <c r="J64" s="43" t="s">
        <v>3429</v>
      </c>
      <c r="K64" s="67" t="s">
        <v>3429</v>
      </c>
      <c r="L64" s="65" t="s">
        <v>0</v>
      </c>
      <c r="M64" s="43"/>
      <c r="N64" s="45"/>
      <c r="O64" s="45"/>
      <c r="P64" s="46"/>
      <c r="Q64" s="47"/>
      <c r="R64" s="47"/>
      <c r="S64" s="47"/>
      <c r="T64" s="48"/>
      <c r="V64" s="22"/>
      <c r="Y64" s="22"/>
      <c r="Z64" s="22"/>
      <c r="AA64" s="22"/>
      <c r="AB64" s="22"/>
      <c r="AF64" s="22"/>
      <c r="AG64" s="22"/>
      <c r="AH64" s="22"/>
      <c r="AI64" s="22"/>
      <c r="CK64" s="22"/>
    </row>
    <row r="65" spans="2:89" s="11" customFormat="1" ht="14.1" customHeight="1" x14ac:dyDescent="0.25">
      <c r="B65" s="64" t="s">
        <v>3369</v>
      </c>
      <c r="C65" s="64" t="s">
        <v>6822</v>
      </c>
      <c r="D65" s="64" t="s">
        <v>6820</v>
      </c>
      <c r="E65" s="63" t="s">
        <v>81</v>
      </c>
      <c r="F65" s="65" t="s">
        <v>6819</v>
      </c>
      <c r="G65" s="65" t="s">
        <v>3370</v>
      </c>
      <c r="H65" s="65" t="s">
        <v>3371</v>
      </c>
      <c r="I65" s="65"/>
      <c r="J65" s="43" t="s">
        <v>3430</v>
      </c>
      <c r="K65" s="67" t="s">
        <v>3430</v>
      </c>
      <c r="L65" s="65" t="s">
        <v>0</v>
      </c>
      <c r="M65" s="43"/>
      <c r="N65" s="45"/>
      <c r="O65" s="45"/>
      <c r="P65" s="46"/>
      <c r="Q65" s="47"/>
      <c r="R65" s="47"/>
      <c r="S65" s="47"/>
      <c r="T65" s="48"/>
      <c r="V65" s="22"/>
      <c r="Y65" s="22"/>
      <c r="Z65" s="22"/>
      <c r="AA65" s="22"/>
      <c r="AB65" s="22"/>
      <c r="AF65" s="22"/>
      <c r="AG65" s="22"/>
      <c r="AH65" s="22"/>
      <c r="AI65" s="22"/>
      <c r="CK65" s="22"/>
    </row>
    <row r="66" spans="2:89" s="11" customFormat="1" ht="14.1" customHeight="1" x14ac:dyDescent="0.25">
      <c r="B66" s="64" t="s">
        <v>3369</v>
      </c>
      <c r="C66" s="64" t="s">
        <v>6822</v>
      </c>
      <c r="D66" s="64" t="s">
        <v>6820</v>
      </c>
      <c r="E66" s="63" t="s">
        <v>82</v>
      </c>
      <c r="F66" s="65" t="s">
        <v>6819</v>
      </c>
      <c r="G66" s="65" t="s">
        <v>3370</v>
      </c>
      <c r="H66" s="65" t="s">
        <v>3371</v>
      </c>
      <c r="I66" s="65"/>
      <c r="J66" s="43" t="s">
        <v>3431</v>
      </c>
      <c r="K66" s="67" t="s">
        <v>3431</v>
      </c>
      <c r="L66" s="65" t="s">
        <v>0</v>
      </c>
      <c r="M66" s="43"/>
      <c r="N66" s="45"/>
      <c r="O66" s="45"/>
      <c r="P66" s="46"/>
      <c r="Q66" s="47"/>
      <c r="R66" s="47"/>
      <c r="S66" s="47"/>
      <c r="T66" s="48"/>
      <c r="V66" s="22"/>
      <c r="Y66" s="22"/>
      <c r="Z66" s="22"/>
      <c r="AA66" s="22"/>
      <c r="AB66" s="22"/>
      <c r="AF66" s="22"/>
      <c r="AG66" s="22"/>
      <c r="AH66" s="22"/>
      <c r="AI66" s="22"/>
      <c r="CK66" s="22"/>
    </row>
    <row r="67" spans="2:89" s="11" customFormat="1" ht="14.1" customHeight="1" x14ac:dyDescent="0.25">
      <c r="B67" s="64" t="s">
        <v>3369</v>
      </c>
      <c r="C67" s="64" t="s">
        <v>6822</v>
      </c>
      <c r="D67" s="64" t="s">
        <v>6820</v>
      </c>
      <c r="E67" s="63" t="s">
        <v>83</v>
      </c>
      <c r="F67" s="65" t="s">
        <v>6819</v>
      </c>
      <c r="G67" s="65" t="s">
        <v>3370</v>
      </c>
      <c r="H67" s="65" t="s">
        <v>3371</v>
      </c>
      <c r="I67" s="65"/>
      <c r="J67" s="43" t="s">
        <v>3432</v>
      </c>
      <c r="K67" s="67" t="s">
        <v>3432</v>
      </c>
      <c r="L67" s="65" t="s">
        <v>0</v>
      </c>
      <c r="M67" s="43"/>
      <c r="N67" s="45"/>
      <c r="O67" s="45"/>
      <c r="P67" s="46"/>
      <c r="Q67" s="47"/>
      <c r="R67" s="47"/>
      <c r="S67" s="47"/>
      <c r="T67" s="48"/>
      <c r="V67" s="22"/>
      <c r="Y67" s="22"/>
      <c r="Z67" s="22"/>
      <c r="AA67" s="22"/>
      <c r="AB67" s="22"/>
      <c r="AF67" s="22"/>
      <c r="AG67" s="22"/>
      <c r="AH67" s="22"/>
      <c r="AI67" s="22"/>
      <c r="CK67" s="22"/>
    </row>
    <row r="68" spans="2:89" s="11" customFormat="1" ht="14.1" customHeight="1" x14ac:dyDescent="0.25">
      <c r="B68" s="64" t="s">
        <v>3369</v>
      </c>
      <c r="C68" s="64" t="s">
        <v>6822</v>
      </c>
      <c r="D68" s="64" t="s">
        <v>6820</v>
      </c>
      <c r="E68" s="63" t="s">
        <v>84</v>
      </c>
      <c r="F68" s="65" t="s">
        <v>6819</v>
      </c>
      <c r="G68" s="65" t="s">
        <v>3370</v>
      </c>
      <c r="H68" s="65" t="s">
        <v>3371</v>
      </c>
      <c r="I68" s="65"/>
      <c r="J68" s="43" t="s">
        <v>3433</v>
      </c>
      <c r="K68" s="67" t="s">
        <v>3433</v>
      </c>
      <c r="L68" s="65" t="s">
        <v>0</v>
      </c>
      <c r="M68" s="43"/>
      <c r="N68" s="45"/>
      <c r="O68" s="45"/>
      <c r="P68" s="46"/>
      <c r="Q68" s="47"/>
      <c r="R68" s="47"/>
      <c r="S68" s="47"/>
      <c r="T68" s="48"/>
      <c r="V68" s="22"/>
      <c r="Y68" s="22"/>
      <c r="Z68" s="22"/>
      <c r="AA68" s="22"/>
      <c r="AB68" s="22"/>
      <c r="AF68" s="22"/>
      <c r="AG68" s="22"/>
      <c r="AH68" s="22"/>
      <c r="AI68" s="22"/>
      <c r="CK68" s="22"/>
    </row>
    <row r="69" spans="2:89" s="11" customFormat="1" ht="14.1" customHeight="1" x14ac:dyDescent="0.25">
      <c r="B69" s="64" t="s">
        <v>3369</v>
      </c>
      <c r="C69" s="64" t="s">
        <v>6822</v>
      </c>
      <c r="D69" s="64" t="s">
        <v>6820</v>
      </c>
      <c r="E69" s="63" t="s">
        <v>85</v>
      </c>
      <c r="F69" s="65" t="s">
        <v>6819</v>
      </c>
      <c r="G69" s="65" t="s">
        <v>3370</v>
      </c>
      <c r="H69" s="65" t="s">
        <v>3371</v>
      </c>
      <c r="I69" s="65"/>
      <c r="J69" s="43" t="s">
        <v>3434</v>
      </c>
      <c r="K69" s="67" t="s">
        <v>3434</v>
      </c>
      <c r="L69" s="65" t="s">
        <v>0</v>
      </c>
      <c r="M69" s="43"/>
      <c r="N69" s="45"/>
      <c r="O69" s="45"/>
      <c r="P69" s="46"/>
      <c r="Q69" s="47"/>
      <c r="R69" s="47"/>
      <c r="S69" s="47"/>
      <c r="T69" s="48"/>
      <c r="V69" s="22"/>
      <c r="Y69" s="22"/>
      <c r="Z69" s="22"/>
      <c r="AA69" s="22"/>
      <c r="AB69" s="22"/>
      <c r="AF69" s="22"/>
      <c r="AG69" s="22"/>
      <c r="AH69" s="22"/>
      <c r="AI69" s="22"/>
      <c r="CK69" s="22"/>
    </row>
    <row r="70" spans="2:89" s="11" customFormat="1" ht="14.1" customHeight="1" x14ac:dyDescent="0.25">
      <c r="B70" s="64" t="s">
        <v>3369</v>
      </c>
      <c r="C70" s="64" t="s">
        <v>6822</v>
      </c>
      <c r="D70" s="64" t="s">
        <v>6820</v>
      </c>
      <c r="E70" s="63" t="s">
        <v>86</v>
      </c>
      <c r="F70" s="65" t="s">
        <v>6819</v>
      </c>
      <c r="G70" s="65" t="s">
        <v>3370</v>
      </c>
      <c r="H70" s="65" t="s">
        <v>3371</v>
      </c>
      <c r="I70" s="65"/>
      <c r="J70" s="43" t="s">
        <v>3435</v>
      </c>
      <c r="K70" s="67" t="s">
        <v>3435</v>
      </c>
      <c r="L70" s="65" t="s">
        <v>0</v>
      </c>
      <c r="M70" s="43"/>
      <c r="N70" s="45"/>
      <c r="O70" s="45"/>
      <c r="P70" s="46"/>
      <c r="Q70" s="47"/>
      <c r="R70" s="47"/>
      <c r="S70" s="47"/>
      <c r="T70" s="48"/>
      <c r="V70" s="22"/>
      <c r="Y70" s="22"/>
      <c r="Z70" s="22"/>
      <c r="AA70" s="22"/>
      <c r="AB70" s="22"/>
      <c r="AF70" s="22"/>
      <c r="AG70" s="22"/>
      <c r="AH70" s="22"/>
      <c r="AI70" s="22"/>
      <c r="CK70" s="22"/>
    </row>
    <row r="71" spans="2:89" s="11" customFormat="1" ht="14.1" customHeight="1" x14ac:dyDescent="0.25">
      <c r="B71" s="64" t="s">
        <v>3369</v>
      </c>
      <c r="C71" s="64" t="s">
        <v>6822</v>
      </c>
      <c r="D71" s="64" t="s">
        <v>6820</v>
      </c>
      <c r="E71" s="63" t="s">
        <v>87</v>
      </c>
      <c r="F71" s="65" t="s">
        <v>6819</v>
      </c>
      <c r="G71" s="65" t="s">
        <v>3370</v>
      </c>
      <c r="H71" s="65" t="s">
        <v>3371</v>
      </c>
      <c r="I71" s="65"/>
      <c r="J71" s="43" t="s">
        <v>3436</v>
      </c>
      <c r="K71" s="67" t="s">
        <v>3436</v>
      </c>
      <c r="L71" s="65" t="s">
        <v>0</v>
      </c>
      <c r="M71" s="43"/>
      <c r="N71" s="45"/>
      <c r="O71" s="45"/>
      <c r="P71" s="46"/>
      <c r="Q71" s="47"/>
      <c r="R71" s="47"/>
      <c r="S71" s="47"/>
      <c r="T71" s="48"/>
      <c r="V71" s="22"/>
      <c r="Y71" s="22"/>
      <c r="Z71" s="22"/>
      <c r="AA71" s="22"/>
      <c r="AB71" s="22"/>
      <c r="AF71" s="22"/>
      <c r="AG71" s="22"/>
      <c r="AH71" s="22"/>
      <c r="AI71" s="22"/>
      <c r="CK71" s="22"/>
    </row>
    <row r="72" spans="2:89" s="11" customFormat="1" ht="14.1" customHeight="1" x14ac:dyDescent="0.25">
      <c r="B72" s="64" t="s">
        <v>3369</v>
      </c>
      <c r="C72" s="64" t="s">
        <v>6822</v>
      </c>
      <c r="D72" s="64" t="s">
        <v>6820</v>
      </c>
      <c r="E72" s="63" t="s">
        <v>88</v>
      </c>
      <c r="F72" s="65" t="s">
        <v>6819</v>
      </c>
      <c r="G72" s="65" t="s">
        <v>3370</v>
      </c>
      <c r="H72" s="65" t="s">
        <v>3371</v>
      </c>
      <c r="I72" s="65"/>
      <c r="J72" s="43" t="s">
        <v>3437</v>
      </c>
      <c r="K72" s="67" t="s">
        <v>3437</v>
      </c>
      <c r="L72" s="65" t="s">
        <v>0</v>
      </c>
      <c r="M72" s="43"/>
      <c r="N72" s="45"/>
      <c r="O72" s="45"/>
      <c r="P72" s="46"/>
      <c r="Q72" s="47"/>
      <c r="R72" s="47"/>
      <c r="S72" s="47"/>
      <c r="T72" s="48"/>
      <c r="V72" s="22"/>
      <c r="Y72" s="22"/>
      <c r="Z72" s="22"/>
      <c r="AA72" s="22"/>
      <c r="AB72" s="22"/>
      <c r="AF72" s="22"/>
      <c r="AG72" s="22"/>
      <c r="AH72" s="22"/>
      <c r="AI72" s="22"/>
      <c r="CK72" s="22"/>
    </row>
    <row r="73" spans="2:89" s="11" customFormat="1" ht="14.1" customHeight="1" x14ac:dyDescent="0.25">
      <c r="B73" s="64" t="s">
        <v>3369</v>
      </c>
      <c r="C73" s="64" t="s">
        <v>6822</v>
      </c>
      <c r="D73" s="64" t="s">
        <v>6820</v>
      </c>
      <c r="E73" s="63" t="s">
        <v>89</v>
      </c>
      <c r="F73" s="65" t="s">
        <v>6819</v>
      </c>
      <c r="G73" s="65" t="s">
        <v>3370</v>
      </c>
      <c r="H73" s="65" t="s">
        <v>3371</v>
      </c>
      <c r="I73" s="65"/>
      <c r="J73" s="43" t="s">
        <v>3438</v>
      </c>
      <c r="K73" s="67" t="s">
        <v>3438</v>
      </c>
      <c r="L73" s="65" t="s">
        <v>0</v>
      </c>
      <c r="M73" s="43"/>
      <c r="N73" s="45"/>
      <c r="O73" s="45"/>
      <c r="P73" s="46"/>
      <c r="Q73" s="47"/>
      <c r="R73" s="47"/>
      <c r="S73" s="47"/>
      <c r="T73" s="48"/>
      <c r="V73" s="22"/>
      <c r="Y73" s="22"/>
      <c r="Z73" s="22"/>
      <c r="AA73" s="22"/>
      <c r="AB73" s="22"/>
      <c r="AF73" s="22"/>
      <c r="AG73" s="22"/>
      <c r="AH73" s="22"/>
      <c r="AI73" s="22"/>
      <c r="CK73" s="22"/>
    </row>
    <row r="74" spans="2:89" s="11" customFormat="1" ht="14.1" customHeight="1" x14ac:dyDescent="0.25">
      <c r="B74" s="64" t="s">
        <v>3369</v>
      </c>
      <c r="C74" s="64" t="s">
        <v>6822</v>
      </c>
      <c r="D74" s="64" t="s">
        <v>6820</v>
      </c>
      <c r="E74" s="63" t="s">
        <v>90</v>
      </c>
      <c r="F74" s="65" t="s">
        <v>6819</v>
      </c>
      <c r="G74" s="65" t="s">
        <v>3370</v>
      </c>
      <c r="H74" s="65" t="s">
        <v>3371</v>
      </c>
      <c r="I74" s="65"/>
      <c r="J74" s="43" t="s">
        <v>3439</v>
      </c>
      <c r="K74" s="67" t="s">
        <v>3439</v>
      </c>
      <c r="L74" s="65" t="s">
        <v>0</v>
      </c>
      <c r="M74" s="43"/>
      <c r="N74" s="45"/>
      <c r="O74" s="45"/>
      <c r="P74" s="46"/>
      <c r="Q74" s="47"/>
      <c r="R74" s="47"/>
      <c r="S74" s="47"/>
      <c r="T74" s="48"/>
      <c r="V74" s="22"/>
      <c r="Y74" s="22"/>
      <c r="Z74" s="22"/>
      <c r="AA74" s="22"/>
      <c r="AB74" s="22"/>
      <c r="AF74" s="22"/>
      <c r="AG74" s="22"/>
      <c r="AH74" s="22"/>
      <c r="AI74" s="22"/>
      <c r="CK74" s="22"/>
    </row>
    <row r="75" spans="2:89" s="11" customFormat="1" ht="14.1" customHeight="1" x14ac:dyDescent="0.25">
      <c r="B75" s="64" t="s">
        <v>3369</v>
      </c>
      <c r="C75" s="64" t="s">
        <v>6822</v>
      </c>
      <c r="D75" s="64" t="s">
        <v>6820</v>
      </c>
      <c r="E75" s="63" t="s">
        <v>91</v>
      </c>
      <c r="F75" s="65" t="s">
        <v>6819</v>
      </c>
      <c r="G75" s="65" t="s">
        <v>3370</v>
      </c>
      <c r="H75" s="65" t="s">
        <v>3371</v>
      </c>
      <c r="I75" s="65"/>
      <c r="J75" s="43" t="s">
        <v>3440</v>
      </c>
      <c r="K75" s="67" t="s">
        <v>3440</v>
      </c>
      <c r="L75" s="65" t="s">
        <v>0</v>
      </c>
      <c r="M75" s="43"/>
      <c r="N75" s="45"/>
      <c r="O75" s="45"/>
      <c r="P75" s="46"/>
      <c r="Q75" s="47"/>
      <c r="R75" s="47"/>
      <c r="S75" s="47"/>
      <c r="T75" s="48"/>
      <c r="V75" s="22"/>
      <c r="Y75" s="22"/>
      <c r="Z75" s="22"/>
      <c r="AA75" s="22"/>
      <c r="AB75" s="22"/>
      <c r="AF75" s="22"/>
      <c r="AG75" s="22"/>
      <c r="AH75" s="22"/>
      <c r="AI75" s="22"/>
      <c r="CK75" s="22"/>
    </row>
    <row r="76" spans="2:89" s="11" customFormat="1" ht="14.1" customHeight="1" x14ac:dyDescent="0.25">
      <c r="B76" s="64" t="s">
        <v>3369</v>
      </c>
      <c r="C76" s="64" t="s">
        <v>6822</v>
      </c>
      <c r="D76" s="64" t="s">
        <v>6820</v>
      </c>
      <c r="E76" s="63" t="s">
        <v>92</v>
      </c>
      <c r="F76" s="65" t="s">
        <v>6819</v>
      </c>
      <c r="G76" s="65" t="s">
        <v>3370</v>
      </c>
      <c r="H76" s="65" t="s">
        <v>3371</v>
      </c>
      <c r="I76" s="65"/>
      <c r="J76" s="43" t="s">
        <v>3441</v>
      </c>
      <c r="K76" s="67" t="s">
        <v>3441</v>
      </c>
      <c r="L76" s="65" t="s">
        <v>0</v>
      </c>
      <c r="M76" s="43"/>
      <c r="N76" s="45"/>
      <c r="O76" s="45"/>
      <c r="P76" s="46"/>
      <c r="Q76" s="47"/>
      <c r="R76" s="47"/>
      <c r="S76" s="47"/>
      <c r="T76" s="48"/>
      <c r="V76" s="22"/>
      <c r="Y76" s="22"/>
      <c r="Z76" s="22"/>
      <c r="AA76" s="22"/>
      <c r="AB76" s="22"/>
      <c r="AF76" s="22"/>
      <c r="AG76" s="22"/>
      <c r="AH76" s="22"/>
      <c r="AI76" s="22"/>
      <c r="CK76" s="22"/>
    </row>
    <row r="77" spans="2:89" s="11" customFormat="1" ht="14.1" customHeight="1" x14ac:dyDescent="0.25">
      <c r="B77" s="64" t="s">
        <v>3369</v>
      </c>
      <c r="C77" s="64" t="s">
        <v>6822</v>
      </c>
      <c r="D77" s="64" t="s">
        <v>6820</v>
      </c>
      <c r="E77" s="63" t="s">
        <v>93</v>
      </c>
      <c r="F77" s="65" t="s">
        <v>6819</v>
      </c>
      <c r="G77" s="65" t="s">
        <v>3370</v>
      </c>
      <c r="H77" s="65" t="s">
        <v>3371</v>
      </c>
      <c r="I77" s="65"/>
      <c r="J77" s="43" t="s">
        <v>3442</v>
      </c>
      <c r="K77" s="67" t="s">
        <v>3442</v>
      </c>
      <c r="L77" s="65" t="s">
        <v>0</v>
      </c>
      <c r="M77" s="43"/>
      <c r="N77" s="45"/>
      <c r="O77" s="45"/>
      <c r="P77" s="46"/>
      <c r="Q77" s="47"/>
      <c r="R77" s="47"/>
      <c r="S77" s="47"/>
      <c r="T77" s="48"/>
      <c r="V77" s="22"/>
      <c r="Y77" s="22"/>
      <c r="Z77" s="22"/>
      <c r="AA77" s="22"/>
      <c r="AB77" s="22"/>
      <c r="AF77" s="22"/>
      <c r="AG77" s="22"/>
      <c r="AH77" s="22"/>
      <c r="AI77" s="22"/>
      <c r="CK77" s="22"/>
    </row>
    <row r="78" spans="2:89" s="11" customFormat="1" ht="14.1" customHeight="1" x14ac:dyDescent="0.25">
      <c r="B78" s="64" t="s">
        <v>3369</v>
      </c>
      <c r="C78" s="64" t="s">
        <v>6822</v>
      </c>
      <c r="D78" s="64" t="s">
        <v>6820</v>
      </c>
      <c r="E78" s="63" t="s">
        <v>94</v>
      </c>
      <c r="F78" s="65" t="s">
        <v>6819</v>
      </c>
      <c r="G78" s="65" t="s">
        <v>3370</v>
      </c>
      <c r="H78" s="65" t="s">
        <v>3371</v>
      </c>
      <c r="I78" s="65"/>
      <c r="J78" s="43" t="s">
        <v>3443</v>
      </c>
      <c r="K78" s="67" t="s">
        <v>3443</v>
      </c>
      <c r="L78" s="65" t="s">
        <v>0</v>
      </c>
      <c r="M78" s="43"/>
      <c r="N78" s="45"/>
      <c r="O78" s="45"/>
      <c r="P78" s="46"/>
      <c r="Q78" s="47"/>
      <c r="R78" s="47"/>
      <c r="S78" s="47"/>
      <c r="T78" s="48"/>
      <c r="V78" s="22"/>
      <c r="Y78" s="22"/>
      <c r="Z78" s="22"/>
      <c r="AA78" s="22"/>
      <c r="AB78" s="22"/>
      <c r="AF78" s="22"/>
      <c r="AG78" s="22"/>
      <c r="AH78" s="22"/>
      <c r="AI78" s="22"/>
      <c r="CK78" s="22"/>
    </row>
    <row r="79" spans="2:89" s="11" customFormat="1" ht="14.1" customHeight="1" x14ac:dyDescent="0.25">
      <c r="B79" s="64" t="s">
        <v>3369</v>
      </c>
      <c r="C79" s="64" t="s">
        <v>6822</v>
      </c>
      <c r="D79" s="64" t="s">
        <v>6820</v>
      </c>
      <c r="E79" s="63" t="s">
        <v>95</v>
      </c>
      <c r="F79" s="65" t="s">
        <v>6819</v>
      </c>
      <c r="G79" s="65" t="s">
        <v>3370</v>
      </c>
      <c r="H79" s="65" t="s">
        <v>3371</v>
      </c>
      <c r="I79" s="65"/>
      <c r="J79" s="43" t="s">
        <v>3444</v>
      </c>
      <c r="K79" s="67" t="s">
        <v>3444</v>
      </c>
      <c r="L79" s="65" t="s">
        <v>0</v>
      </c>
      <c r="M79" s="43"/>
      <c r="N79" s="45"/>
      <c r="O79" s="45"/>
      <c r="P79" s="46"/>
      <c r="Q79" s="47"/>
      <c r="R79" s="47"/>
      <c r="S79" s="47"/>
      <c r="T79" s="48"/>
      <c r="V79" s="22"/>
      <c r="Y79" s="22"/>
      <c r="Z79" s="22"/>
      <c r="AA79" s="22"/>
      <c r="AB79" s="22"/>
      <c r="AF79" s="22"/>
      <c r="AG79" s="22"/>
      <c r="AH79" s="22"/>
      <c r="AI79" s="22"/>
      <c r="CK79" s="22"/>
    </row>
    <row r="80" spans="2:89" s="11" customFormat="1" ht="14.1" customHeight="1" x14ac:dyDescent="0.25">
      <c r="B80" s="64" t="s">
        <v>3369</v>
      </c>
      <c r="C80" s="64" t="s">
        <v>6822</v>
      </c>
      <c r="D80" s="64" t="s">
        <v>6820</v>
      </c>
      <c r="E80" s="63" t="s">
        <v>96</v>
      </c>
      <c r="F80" s="65" t="s">
        <v>6819</v>
      </c>
      <c r="G80" s="65" t="s">
        <v>3370</v>
      </c>
      <c r="H80" s="65" t="s">
        <v>3371</v>
      </c>
      <c r="I80" s="65"/>
      <c r="J80" s="43" t="s">
        <v>3445</v>
      </c>
      <c r="K80" s="67" t="s">
        <v>3445</v>
      </c>
      <c r="L80" s="65" t="s">
        <v>0</v>
      </c>
      <c r="M80" s="43"/>
      <c r="N80" s="45"/>
      <c r="O80" s="45"/>
      <c r="P80" s="46"/>
      <c r="Q80" s="47"/>
      <c r="R80" s="47"/>
      <c r="S80" s="47"/>
      <c r="T80" s="48"/>
      <c r="V80" s="22"/>
      <c r="Y80" s="22"/>
      <c r="Z80" s="22"/>
      <c r="AA80" s="22"/>
      <c r="AB80" s="22"/>
      <c r="AF80" s="22"/>
      <c r="AG80" s="22"/>
      <c r="AH80" s="22"/>
      <c r="AI80" s="22"/>
      <c r="CK80" s="22"/>
    </row>
    <row r="81" spans="2:89" s="11" customFormat="1" ht="14.1" customHeight="1" x14ac:dyDescent="0.25">
      <c r="B81" s="64" t="s">
        <v>3369</v>
      </c>
      <c r="C81" s="64" t="s">
        <v>6822</v>
      </c>
      <c r="D81" s="64" t="s">
        <v>6820</v>
      </c>
      <c r="E81" s="63" t="s">
        <v>97</v>
      </c>
      <c r="F81" s="65" t="s">
        <v>6819</v>
      </c>
      <c r="G81" s="65" t="s">
        <v>3370</v>
      </c>
      <c r="H81" s="65" t="s">
        <v>3371</v>
      </c>
      <c r="I81" s="65"/>
      <c r="J81" s="43" t="s">
        <v>3446</v>
      </c>
      <c r="K81" s="67" t="s">
        <v>3446</v>
      </c>
      <c r="L81" s="65" t="s">
        <v>0</v>
      </c>
      <c r="M81" s="43"/>
      <c r="N81" s="45"/>
      <c r="O81" s="45"/>
      <c r="P81" s="46"/>
      <c r="Q81" s="47"/>
      <c r="R81" s="47"/>
      <c r="S81" s="47"/>
      <c r="T81" s="48"/>
      <c r="V81" s="22"/>
      <c r="Y81" s="22"/>
      <c r="Z81" s="22"/>
      <c r="AA81" s="22"/>
      <c r="AB81" s="22"/>
      <c r="AF81" s="22"/>
      <c r="AG81" s="22"/>
      <c r="AH81" s="22"/>
      <c r="AI81" s="22"/>
      <c r="CK81" s="22"/>
    </row>
    <row r="82" spans="2:89" s="11" customFormat="1" ht="14.1" customHeight="1" x14ac:dyDescent="0.25">
      <c r="B82" s="64" t="s">
        <v>3369</v>
      </c>
      <c r="C82" s="64" t="s">
        <v>6822</v>
      </c>
      <c r="D82" s="64" t="s">
        <v>6820</v>
      </c>
      <c r="E82" s="63" t="s">
        <v>98</v>
      </c>
      <c r="F82" s="65" t="s">
        <v>6819</v>
      </c>
      <c r="G82" s="65" t="s">
        <v>3370</v>
      </c>
      <c r="H82" s="65" t="s">
        <v>3371</v>
      </c>
      <c r="I82" s="65"/>
      <c r="J82" s="43" t="s">
        <v>3447</v>
      </c>
      <c r="K82" s="67" t="s">
        <v>3447</v>
      </c>
      <c r="L82" s="65" t="s">
        <v>0</v>
      </c>
      <c r="M82" s="43"/>
      <c r="N82" s="45"/>
      <c r="O82" s="45"/>
      <c r="P82" s="46"/>
      <c r="Q82" s="47"/>
      <c r="R82" s="47"/>
      <c r="S82" s="47"/>
      <c r="T82" s="48"/>
      <c r="V82" s="22"/>
      <c r="Y82" s="22"/>
      <c r="Z82" s="22"/>
      <c r="AA82" s="22"/>
      <c r="AB82" s="22"/>
      <c r="AF82" s="22"/>
      <c r="AG82" s="22"/>
      <c r="AH82" s="22"/>
      <c r="AI82" s="22"/>
      <c r="CK82" s="22"/>
    </row>
    <row r="83" spans="2:89" s="11" customFormat="1" ht="14.1" customHeight="1" x14ac:dyDescent="0.25">
      <c r="B83" s="64" t="s">
        <v>3369</v>
      </c>
      <c r="C83" s="64" t="s">
        <v>6822</v>
      </c>
      <c r="D83" s="64" t="s">
        <v>6820</v>
      </c>
      <c r="E83" s="63" t="s">
        <v>99</v>
      </c>
      <c r="F83" s="65" t="s">
        <v>6819</v>
      </c>
      <c r="G83" s="65" t="s">
        <v>3370</v>
      </c>
      <c r="H83" s="65" t="s">
        <v>3371</v>
      </c>
      <c r="I83" s="65"/>
      <c r="J83" s="43" t="s">
        <v>3448</v>
      </c>
      <c r="K83" s="67" t="s">
        <v>3448</v>
      </c>
      <c r="L83" s="65" t="s">
        <v>0</v>
      </c>
      <c r="M83" s="43"/>
      <c r="N83" s="45"/>
      <c r="O83" s="45"/>
      <c r="P83" s="46"/>
      <c r="Q83" s="47"/>
      <c r="R83" s="47"/>
      <c r="S83" s="47"/>
      <c r="T83" s="48"/>
      <c r="V83" s="22"/>
      <c r="Y83" s="22"/>
      <c r="Z83" s="22"/>
      <c r="AA83" s="22"/>
      <c r="AB83" s="22"/>
      <c r="AF83" s="22"/>
      <c r="AG83" s="22"/>
      <c r="AH83" s="22"/>
      <c r="AI83" s="22"/>
      <c r="CK83" s="22"/>
    </row>
    <row r="84" spans="2:89" s="11" customFormat="1" ht="14.1" customHeight="1" x14ac:dyDescent="0.25">
      <c r="B84" s="64" t="s">
        <v>3369</v>
      </c>
      <c r="C84" s="64" t="s">
        <v>6822</v>
      </c>
      <c r="D84" s="64" t="s">
        <v>6820</v>
      </c>
      <c r="E84" s="63" t="s">
        <v>100</v>
      </c>
      <c r="F84" s="65" t="s">
        <v>6819</v>
      </c>
      <c r="G84" s="65" t="s">
        <v>3370</v>
      </c>
      <c r="H84" s="65" t="s">
        <v>3371</v>
      </c>
      <c r="I84" s="65"/>
      <c r="J84" s="43" t="s">
        <v>3449</v>
      </c>
      <c r="K84" s="67" t="s">
        <v>3449</v>
      </c>
      <c r="L84" s="65" t="s">
        <v>0</v>
      </c>
      <c r="M84" s="43"/>
      <c r="N84" s="45"/>
      <c r="O84" s="45"/>
      <c r="P84" s="46"/>
      <c r="Q84" s="47"/>
      <c r="R84" s="47"/>
      <c r="S84" s="47"/>
      <c r="T84" s="48"/>
      <c r="V84" s="22"/>
      <c r="Y84" s="22"/>
      <c r="Z84" s="22"/>
      <c r="AA84" s="22"/>
      <c r="AB84" s="22"/>
      <c r="AF84" s="22"/>
      <c r="AG84" s="22"/>
      <c r="AH84" s="22"/>
      <c r="AI84" s="22"/>
      <c r="CK84" s="22"/>
    </row>
    <row r="85" spans="2:89" s="11" customFormat="1" ht="14.1" customHeight="1" x14ac:dyDescent="0.25">
      <c r="B85" s="64" t="s">
        <v>3369</v>
      </c>
      <c r="C85" s="64" t="s">
        <v>6822</v>
      </c>
      <c r="D85" s="64" t="s">
        <v>6820</v>
      </c>
      <c r="E85" s="63" t="s">
        <v>101</v>
      </c>
      <c r="F85" s="65" t="s">
        <v>6819</v>
      </c>
      <c r="G85" s="65" t="s">
        <v>3370</v>
      </c>
      <c r="H85" s="65" t="s">
        <v>3371</v>
      </c>
      <c r="I85" s="65"/>
      <c r="J85" s="43" t="s">
        <v>3450</v>
      </c>
      <c r="K85" s="67" t="s">
        <v>3450</v>
      </c>
      <c r="L85" s="65" t="s">
        <v>0</v>
      </c>
      <c r="M85" s="43"/>
      <c r="N85" s="45"/>
      <c r="O85" s="45"/>
      <c r="P85" s="46"/>
      <c r="Q85" s="47"/>
      <c r="R85" s="47"/>
      <c r="S85" s="47"/>
      <c r="T85" s="48"/>
      <c r="V85" s="22"/>
      <c r="Y85" s="22"/>
      <c r="Z85" s="22"/>
      <c r="AA85" s="22"/>
      <c r="AB85" s="22"/>
      <c r="AF85" s="22"/>
      <c r="AG85" s="22"/>
      <c r="AH85" s="22"/>
      <c r="AI85" s="22"/>
      <c r="CK85" s="22"/>
    </row>
    <row r="86" spans="2:89" s="11" customFormat="1" ht="14.1" customHeight="1" x14ac:dyDescent="0.25">
      <c r="B86" s="64" t="s">
        <v>3369</v>
      </c>
      <c r="C86" s="64" t="s">
        <v>6822</v>
      </c>
      <c r="D86" s="64" t="s">
        <v>6820</v>
      </c>
      <c r="E86" s="63" t="s">
        <v>102</v>
      </c>
      <c r="F86" s="65" t="s">
        <v>6819</v>
      </c>
      <c r="G86" s="65" t="s">
        <v>3370</v>
      </c>
      <c r="H86" s="65" t="s">
        <v>3371</v>
      </c>
      <c r="I86" s="65"/>
      <c r="J86" s="43" t="s">
        <v>3451</v>
      </c>
      <c r="K86" s="67" t="s">
        <v>3451</v>
      </c>
      <c r="L86" s="65" t="s">
        <v>0</v>
      </c>
      <c r="M86" s="43"/>
      <c r="N86" s="45"/>
      <c r="O86" s="45"/>
      <c r="P86" s="46"/>
      <c r="Q86" s="47"/>
      <c r="R86" s="47"/>
      <c r="S86" s="47"/>
      <c r="T86" s="48"/>
      <c r="V86" s="22"/>
      <c r="Y86" s="22"/>
      <c r="Z86" s="22"/>
      <c r="AA86" s="22"/>
      <c r="AB86" s="22"/>
      <c r="AF86" s="22"/>
      <c r="AG86" s="22"/>
      <c r="AH86" s="22"/>
      <c r="AI86" s="22"/>
      <c r="CK86" s="22"/>
    </row>
    <row r="87" spans="2:89" s="11" customFormat="1" ht="14.1" customHeight="1" x14ac:dyDescent="0.25">
      <c r="B87" s="64" t="s">
        <v>3369</v>
      </c>
      <c r="C87" s="64" t="s">
        <v>6822</v>
      </c>
      <c r="D87" s="64" t="s">
        <v>6820</v>
      </c>
      <c r="E87" s="63" t="s">
        <v>103</v>
      </c>
      <c r="F87" s="65" t="s">
        <v>6819</v>
      </c>
      <c r="G87" s="65" t="s">
        <v>3370</v>
      </c>
      <c r="H87" s="65" t="s">
        <v>3371</v>
      </c>
      <c r="I87" s="65"/>
      <c r="J87" s="43" t="s">
        <v>3452</v>
      </c>
      <c r="K87" s="67" t="s">
        <v>3452</v>
      </c>
      <c r="L87" s="65" t="s">
        <v>0</v>
      </c>
      <c r="M87" s="43"/>
      <c r="N87" s="45"/>
      <c r="O87" s="45"/>
      <c r="P87" s="46"/>
      <c r="Q87" s="47"/>
      <c r="R87" s="47"/>
      <c r="S87" s="47"/>
      <c r="T87" s="48"/>
      <c r="V87" s="22"/>
      <c r="Y87" s="22"/>
      <c r="Z87" s="22"/>
      <c r="AA87" s="22"/>
      <c r="AB87" s="22"/>
      <c r="AF87" s="22"/>
      <c r="AG87" s="22"/>
      <c r="AH87" s="22"/>
      <c r="AI87" s="22"/>
      <c r="CK87" s="22"/>
    </row>
    <row r="88" spans="2:89" s="11" customFormat="1" ht="14.1" customHeight="1" x14ac:dyDescent="0.25">
      <c r="B88" s="64" t="s">
        <v>3369</v>
      </c>
      <c r="C88" s="64" t="s">
        <v>6822</v>
      </c>
      <c r="D88" s="64" t="s">
        <v>6820</v>
      </c>
      <c r="E88" s="63" t="s">
        <v>104</v>
      </c>
      <c r="F88" s="65" t="s">
        <v>6819</v>
      </c>
      <c r="G88" s="65" t="s">
        <v>3370</v>
      </c>
      <c r="H88" s="65" t="s">
        <v>3371</v>
      </c>
      <c r="I88" s="65"/>
      <c r="J88" s="43" t="s">
        <v>3453</v>
      </c>
      <c r="K88" s="67" t="s">
        <v>3453</v>
      </c>
      <c r="L88" s="65" t="s">
        <v>0</v>
      </c>
      <c r="M88" s="43"/>
      <c r="N88" s="45"/>
      <c r="O88" s="45"/>
      <c r="P88" s="46"/>
      <c r="Q88" s="47"/>
      <c r="R88" s="47"/>
      <c r="S88" s="47"/>
      <c r="T88" s="48"/>
      <c r="V88" s="22"/>
      <c r="Y88" s="22"/>
      <c r="Z88" s="22"/>
      <c r="AA88" s="22"/>
      <c r="AB88" s="22"/>
      <c r="AF88" s="22"/>
      <c r="AG88" s="22"/>
      <c r="AH88" s="22"/>
      <c r="AI88" s="22"/>
      <c r="CK88" s="22"/>
    </row>
    <row r="89" spans="2:89" s="11" customFormat="1" ht="14.1" customHeight="1" x14ac:dyDescent="0.25">
      <c r="B89" s="64" t="s">
        <v>3369</v>
      </c>
      <c r="C89" s="64" t="s">
        <v>6822</v>
      </c>
      <c r="D89" s="64" t="s">
        <v>6820</v>
      </c>
      <c r="E89" s="63" t="s">
        <v>105</v>
      </c>
      <c r="F89" s="65" t="s">
        <v>6819</v>
      </c>
      <c r="G89" s="65" t="s">
        <v>3370</v>
      </c>
      <c r="H89" s="65" t="s">
        <v>3371</v>
      </c>
      <c r="I89" s="65"/>
      <c r="J89" s="43" t="s">
        <v>3454</v>
      </c>
      <c r="K89" s="67" t="s">
        <v>3454</v>
      </c>
      <c r="L89" s="65" t="s">
        <v>0</v>
      </c>
      <c r="M89" s="43"/>
      <c r="N89" s="45"/>
      <c r="O89" s="45"/>
      <c r="P89" s="46"/>
      <c r="Q89" s="47"/>
      <c r="R89" s="47"/>
      <c r="S89" s="47"/>
      <c r="T89" s="48"/>
      <c r="V89" s="22"/>
      <c r="Y89" s="22"/>
      <c r="Z89" s="22"/>
      <c r="AA89" s="22"/>
      <c r="AB89" s="22"/>
      <c r="AF89" s="22"/>
      <c r="AG89" s="22"/>
      <c r="AH89" s="22"/>
      <c r="AI89" s="22"/>
      <c r="CK89" s="22"/>
    </row>
    <row r="90" spans="2:89" s="11" customFormat="1" ht="14.1" customHeight="1" x14ac:dyDescent="0.25">
      <c r="B90" s="64" t="s">
        <v>3369</v>
      </c>
      <c r="C90" s="64" t="s">
        <v>6822</v>
      </c>
      <c r="D90" s="64" t="s">
        <v>6820</v>
      </c>
      <c r="E90" s="63" t="s">
        <v>106</v>
      </c>
      <c r="F90" s="65" t="s">
        <v>6819</v>
      </c>
      <c r="G90" s="65" t="s">
        <v>3370</v>
      </c>
      <c r="H90" s="65" t="s">
        <v>3371</v>
      </c>
      <c r="I90" s="65"/>
      <c r="J90" s="43" t="s">
        <v>3455</v>
      </c>
      <c r="K90" s="67" t="s">
        <v>3455</v>
      </c>
      <c r="L90" s="65" t="s">
        <v>0</v>
      </c>
      <c r="M90" s="43"/>
      <c r="N90" s="45"/>
      <c r="O90" s="45"/>
      <c r="P90" s="46"/>
      <c r="Q90" s="47"/>
      <c r="R90" s="47"/>
      <c r="S90" s="47"/>
      <c r="T90" s="48"/>
      <c r="V90" s="22"/>
      <c r="Y90" s="22"/>
      <c r="Z90" s="22"/>
      <c r="AA90" s="22"/>
      <c r="AB90" s="22"/>
      <c r="AF90" s="22"/>
      <c r="AG90" s="22"/>
      <c r="AH90" s="22"/>
      <c r="AI90" s="22"/>
      <c r="CK90" s="22"/>
    </row>
    <row r="91" spans="2:89" s="11" customFormat="1" ht="14.1" customHeight="1" x14ac:dyDescent="0.25">
      <c r="B91" s="64" t="s">
        <v>3369</v>
      </c>
      <c r="C91" s="64" t="s">
        <v>6822</v>
      </c>
      <c r="D91" s="64" t="s">
        <v>6820</v>
      </c>
      <c r="E91" s="63" t="s">
        <v>107</v>
      </c>
      <c r="F91" s="65" t="s">
        <v>6819</v>
      </c>
      <c r="G91" s="65" t="s">
        <v>3370</v>
      </c>
      <c r="H91" s="65" t="s">
        <v>3371</v>
      </c>
      <c r="I91" s="65"/>
      <c r="J91" s="43" t="s">
        <v>3456</v>
      </c>
      <c r="K91" s="67" t="s">
        <v>3456</v>
      </c>
      <c r="L91" s="65" t="s">
        <v>0</v>
      </c>
      <c r="M91" s="43"/>
      <c r="N91" s="45"/>
      <c r="O91" s="45"/>
      <c r="P91" s="46"/>
      <c r="Q91" s="47"/>
      <c r="R91" s="47"/>
      <c r="S91" s="47"/>
      <c r="T91" s="48"/>
      <c r="V91" s="22"/>
      <c r="Y91" s="22"/>
      <c r="Z91" s="22"/>
      <c r="AA91" s="22"/>
      <c r="AB91" s="22"/>
      <c r="AF91" s="22"/>
      <c r="AG91" s="22"/>
      <c r="AH91" s="22"/>
      <c r="AI91" s="22"/>
      <c r="CK91" s="22"/>
    </row>
    <row r="92" spans="2:89" s="11" customFormat="1" ht="14.1" customHeight="1" x14ac:dyDescent="0.25">
      <c r="B92" s="64" t="s">
        <v>3369</v>
      </c>
      <c r="C92" s="64" t="s">
        <v>6822</v>
      </c>
      <c r="D92" s="64" t="s">
        <v>6820</v>
      </c>
      <c r="E92" s="63" t="s">
        <v>108</v>
      </c>
      <c r="F92" s="65" t="s">
        <v>6819</v>
      </c>
      <c r="G92" s="65" t="s">
        <v>3370</v>
      </c>
      <c r="H92" s="65" t="s">
        <v>3371</v>
      </c>
      <c r="I92" s="65"/>
      <c r="J92" s="43" t="s">
        <v>3457</v>
      </c>
      <c r="K92" s="67" t="s">
        <v>3457</v>
      </c>
      <c r="L92" s="65" t="s">
        <v>0</v>
      </c>
      <c r="M92" s="43"/>
      <c r="N92" s="45"/>
      <c r="O92" s="45"/>
      <c r="P92" s="46"/>
      <c r="Q92" s="47"/>
      <c r="R92" s="47"/>
      <c r="S92" s="47"/>
      <c r="T92" s="48"/>
      <c r="V92" s="22"/>
      <c r="Y92" s="22"/>
      <c r="Z92" s="22"/>
      <c r="AA92" s="22"/>
      <c r="AB92" s="22"/>
      <c r="AF92" s="22"/>
      <c r="AG92" s="22"/>
      <c r="AH92" s="22"/>
      <c r="AI92" s="22"/>
      <c r="CK92" s="22"/>
    </row>
    <row r="93" spans="2:89" s="11" customFormat="1" ht="14.1" customHeight="1" x14ac:dyDescent="0.25">
      <c r="B93" s="64" t="s">
        <v>3369</v>
      </c>
      <c r="C93" s="64" t="s">
        <v>6822</v>
      </c>
      <c r="D93" s="64" t="s">
        <v>6820</v>
      </c>
      <c r="E93" s="63" t="s">
        <v>109</v>
      </c>
      <c r="F93" s="65" t="s">
        <v>6819</v>
      </c>
      <c r="G93" s="65" t="s">
        <v>3370</v>
      </c>
      <c r="H93" s="65" t="s">
        <v>3371</v>
      </c>
      <c r="I93" s="65"/>
      <c r="J93" s="43" t="s">
        <v>3458</v>
      </c>
      <c r="K93" s="67" t="s">
        <v>3458</v>
      </c>
      <c r="L93" s="65" t="s">
        <v>0</v>
      </c>
      <c r="M93" s="43"/>
      <c r="N93" s="45"/>
      <c r="O93" s="45"/>
      <c r="P93" s="46"/>
      <c r="Q93" s="47"/>
      <c r="R93" s="47"/>
      <c r="S93" s="47"/>
      <c r="T93" s="48"/>
      <c r="V93" s="22"/>
      <c r="Y93" s="22"/>
      <c r="Z93" s="22"/>
      <c r="AA93" s="22"/>
      <c r="AB93" s="22"/>
      <c r="AF93" s="22"/>
      <c r="AG93" s="22"/>
      <c r="AH93" s="22"/>
      <c r="AI93" s="22"/>
      <c r="CK93" s="22"/>
    </row>
    <row r="94" spans="2:89" s="11" customFormat="1" ht="14.1" customHeight="1" x14ac:dyDescent="0.25">
      <c r="B94" s="64" t="s">
        <v>3369</v>
      </c>
      <c r="C94" s="64" t="s">
        <v>6822</v>
      </c>
      <c r="D94" s="64" t="s">
        <v>6820</v>
      </c>
      <c r="E94" s="63" t="s">
        <v>110</v>
      </c>
      <c r="F94" s="65" t="s">
        <v>6819</v>
      </c>
      <c r="G94" s="65" t="s">
        <v>3370</v>
      </c>
      <c r="H94" s="65" t="s">
        <v>3371</v>
      </c>
      <c r="I94" s="65"/>
      <c r="J94" s="43" t="s">
        <v>3459</v>
      </c>
      <c r="K94" s="67" t="s">
        <v>3459</v>
      </c>
      <c r="L94" s="65" t="s">
        <v>0</v>
      </c>
      <c r="M94" s="43"/>
      <c r="N94" s="45"/>
      <c r="O94" s="45"/>
      <c r="P94" s="46"/>
      <c r="Q94" s="47"/>
      <c r="R94" s="47"/>
      <c r="S94" s="47"/>
      <c r="T94" s="48"/>
      <c r="V94" s="22"/>
      <c r="Y94" s="22"/>
      <c r="Z94" s="22"/>
      <c r="AA94" s="22"/>
      <c r="AB94" s="22"/>
      <c r="AF94" s="22"/>
      <c r="AG94" s="22"/>
      <c r="AH94" s="22"/>
      <c r="AI94" s="22"/>
      <c r="CK94" s="22"/>
    </row>
    <row r="95" spans="2:89" s="11" customFormat="1" ht="14.1" customHeight="1" x14ac:dyDescent="0.25">
      <c r="B95" s="64" t="s">
        <v>3369</v>
      </c>
      <c r="C95" s="64" t="s">
        <v>6822</v>
      </c>
      <c r="D95" s="64" t="s">
        <v>6820</v>
      </c>
      <c r="E95" s="63" t="s">
        <v>111</v>
      </c>
      <c r="F95" s="65" t="s">
        <v>6819</v>
      </c>
      <c r="G95" s="65" t="s">
        <v>3370</v>
      </c>
      <c r="H95" s="65" t="s">
        <v>3371</v>
      </c>
      <c r="I95" s="65"/>
      <c r="J95" s="43" t="s">
        <v>3460</v>
      </c>
      <c r="K95" s="67" t="s">
        <v>3460</v>
      </c>
      <c r="L95" s="65" t="s">
        <v>0</v>
      </c>
      <c r="M95" s="43"/>
      <c r="N95" s="45"/>
      <c r="O95" s="45"/>
      <c r="P95" s="46"/>
      <c r="Q95" s="47"/>
      <c r="R95" s="47"/>
      <c r="S95" s="47"/>
      <c r="T95" s="48"/>
      <c r="V95" s="22"/>
      <c r="Y95" s="22"/>
      <c r="Z95" s="22"/>
      <c r="AA95" s="22"/>
      <c r="AB95" s="22"/>
      <c r="AF95" s="22"/>
      <c r="AG95" s="22"/>
      <c r="AH95" s="22"/>
      <c r="AI95" s="22"/>
      <c r="CK95" s="22"/>
    </row>
    <row r="96" spans="2:89" s="11" customFormat="1" ht="14.1" customHeight="1" x14ac:dyDescent="0.25">
      <c r="B96" s="64" t="s">
        <v>3369</v>
      </c>
      <c r="C96" s="64" t="s">
        <v>6822</v>
      </c>
      <c r="D96" s="64" t="s">
        <v>6820</v>
      </c>
      <c r="E96" s="63" t="s">
        <v>112</v>
      </c>
      <c r="F96" s="65" t="s">
        <v>6819</v>
      </c>
      <c r="G96" s="65" t="s">
        <v>3370</v>
      </c>
      <c r="H96" s="65" t="s">
        <v>3371</v>
      </c>
      <c r="I96" s="65"/>
      <c r="J96" s="43" t="s">
        <v>3461</v>
      </c>
      <c r="K96" s="67" t="s">
        <v>3461</v>
      </c>
      <c r="L96" s="65" t="s">
        <v>0</v>
      </c>
      <c r="M96" s="43"/>
      <c r="N96" s="45"/>
      <c r="O96" s="45"/>
      <c r="P96" s="46"/>
      <c r="Q96" s="47"/>
      <c r="R96" s="47"/>
      <c r="S96" s="47"/>
      <c r="T96" s="48"/>
      <c r="V96" s="22"/>
      <c r="Y96" s="22"/>
      <c r="Z96" s="22"/>
      <c r="AA96" s="22"/>
      <c r="AB96" s="22"/>
      <c r="AF96" s="22"/>
      <c r="AG96" s="22"/>
      <c r="AH96" s="22"/>
      <c r="AI96" s="22"/>
      <c r="CK96" s="22"/>
    </row>
    <row r="97" spans="2:89" s="11" customFormat="1" ht="14.1" customHeight="1" x14ac:dyDescent="0.25">
      <c r="B97" s="64" t="s">
        <v>3369</v>
      </c>
      <c r="C97" s="64" t="s">
        <v>6822</v>
      </c>
      <c r="D97" s="64" t="s">
        <v>6820</v>
      </c>
      <c r="E97" s="63" t="s">
        <v>113</v>
      </c>
      <c r="F97" s="65" t="s">
        <v>6819</v>
      </c>
      <c r="G97" s="65" t="s">
        <v>3370</v>
      </c>
      <c r="H97" s="65" t="s">
        <v>3371</v>
      </c>
      <c r="I97" s="65"/>
      <c r="J97" s="43" t="s">
        <v>3462</v>
      </c>
      <c r="K97" s="67" t="s">
        <v>3462</v>
      </c>
      <c r="L97" s="65" t="s">
        <v>0</v>
      </c>
      <c r="M97" s="43"/>
      <c r="N97" s="45"/>
      <c r="O97" s="45"/>
      <c r="P97" s="46"/>
      <c r="Q97" s="47"/>
      <c r="R97" s="47"/>
      <c r="S97" s="47"/>
      <c r="T97" s="48"/>
      <c r="V97" s="22"/>
      <c r="Y97" s="22"/>
      <c r="Z97" s="22"/>
      <c r="AA97" s="22"/>
      <c r="AB97" s="22"/>
      <c r="AF97" s="22"/>
      <c r="AG97" s="22"/>
      <c r="AH97" s="22"/>
      <c r="AI97" s="22"/>
      <c r="CK97" s="22"/>
    </row>
    <row r="98" spans="2:89" s="11" customFormat="1" ht="14.1" customHeight="1" x14ac:dyDescent="0.25">
      <c r="B98" s="64" t="s">
        <v>3369</v>
      </c>
      <c r="C98" s="64" t="s">
        <v>6822</v>
      </c>
      <c r="D98" s="64" t="s">
        <v>6820</v>
      </c>
      <c r="E98" s="63" t="s">
        <v>114</v>
      </c>
      <c r="F98" s="65" t="s">
        <v>6819</v>
      </c>
      <c r="G98" s="65" t="s">
        <v>3370</v>
      </c>
      <c r="H98" s="65" t="s">
        <v>3371</v>
      </c>
      <c r="I98" s="65"/>
      <c r="J98" s="43" t="s">
        <v>3463</v>
      </c>
      <c r="K98" s="67" t="s">
        <v>3463</v>
      </c>
      <c r="L98" s="65" t="s">
        <v>0</v>
      </c>
      <c r="M98" s="43"/>
      <c r="N98" s="45"/>
      <c r="O98" s="45"/>
      <c r="P98" s="46"/>
      <c r="Q98" s="47"/>
      <c r="R98" s="47"/>
      <c r="S98" s="47"/>
      <c r="T98" s="48"/>
      <c r="V98" s="22"/>
      <c r="Y98" s="22"/>
      <c r="Z98" s="22"/>
      <c r="AA98" s="22"/>
      <c r="AB98" s="22"/>
      <c r="AF98" s="22"/>
      <c r="AG98" s="22"/>
      <c r="AH98" s="22"/>
      <c r="AI98" s="22"/>
      <c r="CK98" s="22"/>
    </row>
    <row r="99" spans="2:89" s="11" customFormat="1" ht="14.1" customHeight="1" x14ac:dyDescent="0.25">
      <c r="B99" s="64" t="s">
        <v>3369</v>
      </c>
      <c r="C99" s="64" t="s">
        <v>6822</v>
      </c>
      <c r="D99" s="64" t="s">
        <v>6820</v>
      </c>
      <c r="E99" s="63" t="s">
        <v>115</v>
      </c>
      <c r="F99" s="65" t="s">
        <v>6819</v>
      </c>
      <c r="G99" s="65" t="s">
        <v>3370</v>
      </c>
      <c r="H99" s="65" t="s">
        <v>3371</v>
      </c>
      <c r="I99" s="65"/>
      <c r="J99" s="43" t="s">
        <v>3464</v>
      </c>
      <c r="K99" s="67" t="s">
        <v>3464</v>
      </c>
      <c r="L99" s="65" t="s">
        <v>0</v>
      </c>
      <c r="M99" s="43"/>
      <c r="N99" s="45"/>
      <c r="O99" s="45"/>
      <c r="P99" s="46"/>
      <c r="Q99" s="47"/>
      <c r="R99" s="47"/>
      <c r="S99" s="47"/>
      <c r="T99" s="48"/>
      <c r="V99" s="22"/>
      <c r="Y99" s="22"/>
      <c r="Z99" s="22"/>
      <c r="AA99" s="22"/>
      <c r="AB99" s="22"/>
      <c r="AF99" s="22"/>
      <c r="AG99" s="22"/>
      <c r="AH99" s="22"/>
      <c r="AI99" s="22"/>
      <c r="CK99" s="22"/>
    </row>
    <row r="100" spans="2:89" s="11" customFormat="1" ht="14.1" customHeight="1" x14ac:dyDescent="0.25">
      <c r="B100" s="64" t="s">
        <v>3369</v>
      </c>
      <c r="C100" s="64" t="s">
        <v>6822</v>
      </c>
      <c r="D100" s="64" t="s">
        <v>6820</v>
      </c>
      <c r="E100" s="63" t="s">
        <v>116</v>
      </c>
      <c r="F100" s="65" t="s">
        <v>6819</v>
      </c>
      <c r="G100" s="65" t="s">
        <v>3370</v>
      </c>
      <c r="H100" s="65" t="s">
        <v>3371</v>
      </c>
      <c r="I100" s="65"/>
      <c r="J100" s="43" t="s">
        <v>3465</v>
      </c>
      <c r="K100" s="67" t="s">
        <v>3465</v>
      </c>
      <c r="L100" s="65" t="s">
        <v>0</v>
      </c>
      <c r="M100" s="43"/>
      <c r="N100" s="45"/>
      <c r="O100" s="45"/>
      <c r="P100" s="46"/>
      <c r="Q100" s="47"/>
      <c r="R100" s="47"/>
      <c r="S100" s="47"/>
      <c r="T100" s="48"/>
      <c r="V100" s="22"/>
      <c r="Y100" s="22"/>
      <c r="Z100" s="22"/>
      <c r="AA100" s="22"/>
      <c r="AB100" s="22"/>
      <c r="AF100" s="22"/>
      <c r="AG100" s="22"/>
      <c r="AH100" s="22"/>
      <c r="AI100" s="22"/>
      <c r="CK100" s="22"/>
    </row>
    <row r="101" spans="2:89" s="11" customFormat="1" ht="14.1" customHeight="1" x14ac:dyDescent="0.25">
      <c r="B101" s="64" t="s">
        <v>3369</v>
      </c>
      <c r="C101" s="64" t="s">
        <v>6822</v>
      </c>
      <c r="D101" s="64" t="s">
        <v>6820</v>
      </c>
      <c r="E101" s="63" t="s">
        <v>117</v>
      </c>
      <c r="F101" s="65" t="s">
        <v>6819</v>
      </c>
      <c r="G101" s="65" t="s">
        <v>3370</v>
      </c>
      <c r="H101" s="65" t="s">
        <v>3371</v>
      </c>
      <c r="I101" s="65"/>
      <c r="J101" s="43" t="s">
        <v>3466</v>
      </c>
      <c r="K101" s="67" t="s">
        <v>3466</v>
      </c>
      <c r="L101" s="65" t="s">
        <v>0</v>
      </c>
      <c r="M101" s="43"/>
      <c r="N101" s="45"/>
      <c r="O101" s="45"/>
      <c r="P101" s="46"/>
      <c r="Q101" s="47"/>
      <c r="R101" s="47"/>
      <c r="S101" s="47"/>
      <c r="T101" s="48"/>
      <c r="V101" s="22"/>
      <c r="Y101" s="22"/>
      <c r="Z101" s="22"/>
      <c r="AA101" s="22"/>
      <c r="AB101" s="22"/>
      <c r="AF101" s="22"/>
      <c r="AG101" s="22"/>
      <c r="AH101" s="22"/>
      <c r="AI101" s="22"/>
      <c r="CK101" s="22"/>
    </row>
    <row r="102" spans="2:89" s="11" customFormat="1" ht="14.1" customHeight="1" x14ac:dyDescent="0.25">
      <c r="B102" s="64" t="s">
        <v>3369</v>
      </c>
      <c r="C102" s="64" t="s">
        <v>6822</v>
      </c>
      <c r="D102" s="64" t="s">
        <v>6820</v>
      </c>
      <c r="E102" s="63" t="s">
        <v>118</v>
      </c>
      <c r="F102" s="65" t="s">
        <v>6819</v>
      </c>
      <c r="G102" s="65" t="s">
        <v>3370</v>
      </c>
      <c r="H102" s="65" t="s">
        <v>3371</v>
      </c>
      <c r="I102" s="65"/>
      <c r="J102" s="43" t="s">
        <v>3467</v>
      </c>
      <c r="K102" s="67" t="s">
        <v>3467</v>
      </c>
      <c r="L102" s="65" t="s">
        <v>0</v>
      </c>
      <c r="M102" s="43"/>
      <c r="N102" s="45"/>
      <c r="O102" s="45"/>
      <c r="P102" s="46"/>
      <c r="Q102" s="47"/>
      <c r="R102" s="47"/>
      <c r="S102" s="47"/>
      <c r="T102" s="48"/>
      <c r="V102" s="22"/>
      <c r="Y102" s="22"/>
      <c r="Z102" s="22"/>
      <c r="AA102" s="22"/>
      <c r="AB102" s="22"/>
      <c r="AF102" s="22"/>
      <c r="AG102" s="22"/>
      <c r="AH102" s="22"/>
      <c r="AI102" s="22"/>
      <c r="CK102" s="22"/>
    </row>
    <row r="103" spans="2:89" s="11" customFormat="1" ht="14.1" customHeight="1" x14ac:dyDescent="0.25">
      <c r="B103" s="64" t="s">
        <v>3369</v>
      </c>
      <c r="C103" s="64" t="s">
        <v>6822</v>
      </c>
      <c r="D103" s="64" t="s">
        <v>6820</v>
      </c>
      <c r="E103" s="63" t="s">
        <v>119</v>
      </c>
      <c r="F103" s="65" t="s">
        <v>6819</v>
      </c>
      <c r="G103" s="65" t="s">
        <v>3370</v>
      </c>
      <c r="H103" s="65" t="s">
        <v>3371</v>
      </c>
      <c r="I103" s="65"/>
      <c r="J103" s="43" t="s">
        <v>3468</v>
      </c>
      <c r="K103" s="67" t="s">
        <v>3468</v>
      </c>
      <c r="L103" s="65" t="s">
        <v>0</v>
      </c>
      <c r="M103" s="43"/>
      <c r="N103" s="45"/>
      <c r="O103" s="45"/>
      <c r="P103" s="46"/>
      <c r="Q103" s="47"/>
      <c r="R103" s="47"/>
      <c r="S103" s="47"/>
      <c r="T103" s="48"/>
      <c r="V103" s="22"/>
      <c r="Y103" s="22"/>
      <c r="Z103" s="22"/>
      <c r="AA103" s="22"/>
      <c r="AB103" s="22"/>
      <c r="AF103" s="22"/>
      <c r="AG103" s="22"/>
      <c r="AH103" s="22"/>
      <c r="AI103" s="22"/>
      <c r="CK103" s="22"/>
    </row>
    <row r="104" spans="2:89" s="11" customFormat="1" ht="14.1" customHeight="1" x14ac:dyDescent="0.25">
      <c r="B104" s="64" t="s">
        <v>3369</v>
      </c>
      <c r="C104" s="64" t="s">
        <v>6822</v>
      </c>
      <c r="D104" s="64" t="s">
        <v>6820</v>
      </c>
      <c r="E104" s="63" t="s">
        <v>120</v>
      </c>
      <c r="F104" s="65" t="s">
        <v>6819</v>
      </c>
      <c r="G104" s="65" t="s">
        <v>3370</v>
      </c>
      <c r="H104" s="65" t="s">
        <v>3371</v>
      </c>
      <c r="I104" s="65"/>
      <c r="J104" s="43" t="s">
        <v>3469</v>
      </c>
      <c r="K104" s="67" t="s">
        <v>3469</v>
      </c>
      <c r="L104" s="65" t="s">
        <v>0</v>
      </c>
      <c r="M104" s="43"/>
      <c r="N104" s="45"/>
      <c r="O104" s="45"/>
      <c r="P104" s="46"/>
      <c r="Q104" s="47"/>
      <c r="R104" s="47"/>
      <c r="S104" s="47"/>
      <c r="T104" s="48"/>
      <c r="V104" s="22"/>
      <c r="Y104" s="22"/>
      <c r="Z104" s="22"/>
      <c r="AA104" s="22"/>
      <c r="AB104" s="22"/>
      <c r="AF104" s="22"/>
      <c r="AG104" s="22"/>
      <c r="AH104" s="22"/>
      <c r="AI104" s="22"/>
      <c r="CK104" s="22"/>
    </row>
    <row r="105" spans="2:89" s="11" customFormat="1" ht="14.1" customHeight="1" x14ac:dyDescent="0.25">
      <c r="B105" s="64" t="s">
        <v>3369</v>
      </c>
      <c r="C105" s="64" t="s">
        <v>6822</v>
      </c>
      <c r="D105" s="64" t="s">
        <v>6820</v>
      </c>
      <c r="E105" s="63" t="s">
        <v>121</v>
      </c>
      <c r="F105" s="65" t="s">
        <v>6819</v>
      </c>
      <c r="G105" s="65" t="s">
        <v>3370</v>
      </c>
      <c r="H105" s="65" t="s">
        <v>3371</v>
      </c>
      <c r="I105" s="65"/>
      <c r="J105" s="43" t="s">
        <v>3470</v>
      </c>
      <c r="K105" s="67" t="s">
        <v>3470</v>
      </c>
      <c r="L105" s="65" t="s">
        <v>0</v>
      </c>
      <c r="M105" s="43"/>
      <c r="N105" s="45"/>
      <c r="O105" s="45"/>
      <c r="P105" s="46"/>
      <c r="Q105" s="47"/>
      <c r="R105" s="47"/>
      <c r="S105" s="47"/>
      <c r="T105" s="48"/>
      <c r="V105" s="22"/>
      <c r="Y105" s="22"/>
      <c r="Z105" s="22"/>
      <c r="AA105" s="22"/>
      <c r="AB105" s="22"/>
      <c r="AF105" s="22"/>
      <c r="AG105" s="22"/>
      <c r="AH105" s="22"/>
      <c r="AI105" s="22"/>
      <c r="CK105" s="22"/>
    </row>
    <row r="106" spans="2:89" s="11" customFormat="1" ht="14.1" customHeight="1" x14ac:dyDescent="0.25">
      <c r="B106" s="64" t="s">
        <v>3369</v>
      </c>
      <c r="C106" s="64" t="s">
        <v>6822</v>
      </c>
      <c r="D106" s="64" t="s">
        <v>6820</v>
      </c>
      <c r="E106" s="63" t="s">
        <v>122</v>
      </c>
      <c r="F106" s="65" t="s">
        <v>6819</v>
      </c>
      <c r="G106" s="65" t="s">
        <v>3370</v>
      </c>
      <c r="H106" s="65" t="s">
        <v>3371</v>
      </c>
      <c r="I106" s="65"/>
      <c r="J106" s="43" t="s">
        <v>3471</v>
      </c>
      <c r="K106" s="67" t="s">
        <v>3471</v>
      </c>
      <c r="L106" s="65" t="s">
        <v>0</v>
      </c>
      <c r="M106" s="43"/>
      <c r="N106" s="45"/>
      <c r="O106" s="45"/>
      <c r="P106" s="46"/>
      <c r="Q106" s="47"/>
      <c r="R106" s="47"/>
      <c r="S106" s="47"/>
      <c r="T106" s="48"/>
      <c r="V106" s="22"/>
      <c r="Y106" s="22"/>
      <c r="Z106" s="22"/>
      <c r="AA106" s="22"/>
      <c r="AB106" s="22"/>
      <c r="AF106" s="22"/>
      <c r="AG106" s="22"/>
      <c r="AH106" s="22"/>
      <c r="AI106" s="22"/>
      <c r="CK106" s="22"/>
    </row>
    <row r="107" spans="2:89" s="11" customFormat="1" ht="14.1" customHeight="1" x14ac:dyDescent="0.25">
      <c r="B107" s="64" t="s">
        <v>3369</v>
      </c>
      <c r="C107" s="64" t="s">
        <v>6822</v>
      </c>
      <c r="D107" s="64" t="s">
        <v>6820</v>
      </c>
      <c r="E107" s="63" t="s">
        <v>123</v>
      </c>
      <c r="F107" s="65" t="s">
        <v>6819</v>
      </c>
      <c r="G107" s="65" t="s">
        <v>3370</v>
      </c>
      <c r="H107" s="65" t="s">
        <v>3371</v>
      </c>
      <c r="I107" s="65"/>
      <c r="J107" s="43" t="s">
        <v>3472</v>
      </c>
      <c r="K107" s="67" t="s">
        <v>3472</v>
      </c>
      <c r="L107" s="65" t="s">
        <v>0</v>
      </c>
      <c r="M107" s="43"/>
      <c r="N107" s="45"/>
      <c r="O107" s="45"/>
      <c r="P107" s="46"/>
      <c r="Q107" s="47"/>
      <c r="R107" s="47"/>
      <c r="S107" s="47"/>
      <c r="T107" s="48"/>
      <c r="V107" s="22"/>
      <c r="Y107" s="22"/>
      <c r="Z107" s="22"/>
      <c r="AA107" s="22"/>
      <c r="AB107" s="22"/>
      <c r="AF107" s="22"/>
      <c r="AG107" s="22"/>
      <c r="AH107" s="22"/>
      <c r="AI107" s="22"/>
      <c r="CK107" s="22"/>
    </row>
    <row r="108" spans="2:89" s="11" customFormat="1" ht="14.1" customHeight="1" x14ac:dyDescent="0.25">
      <c r="B108" s="64" t="s">
        <v>3369</v>
      </c>
      <c r="C108" s="64" t="s">
        <v>6822</v>
      </c>
      <c r="D108" s="64" t="s">
        <v>6820</v>
      </c>
      <c r="E108" s="63" t="s">
        <v>124</v>
      </c>
      <c r="F108" s="65" t="s">
        <v>6819</v>
      </c>
      <c r="G108" s="65" t="s">
        <v>3370</v>
      </c>
      <c r="H108" s="65" t="s">
        <v>3371</v>
      </c>
      <c r="I108" s="65"/>
      <c r="J108" s="43" t="s">
        <v>3473</v>
      </c>
      <c r="K108" s="67" t="s">
        <v>3473</v>
      </c>
      <c r="L108" s="65" t="s">
        <v>0</v>
      </c>
      <c r="M108" s="43"/>
      <c r="N108" s="45"/>
      <c r="O108" s="45"/>
      <c r="P108" s="46"/>
      <c r="Q108" s="47"/>
      <c r="R108" s="47"/>
      <c r="S108" s="47"/>
      <c r="T108" s="48"/>
      <c r="V108" s="22"/>
      <c r="Y108" s="22"/>
      <c r="Z108" s="22"/>
      <c r="AA108" s="22"/>
      <c r="AB108" s="22"/>
      <c r="AF108" s="22"/>
      <c r="AG108" s="22"/>
      <c r="AH108" s="22"/>
      <c r="AI108" s="22"/>
      <c r="CK108" s="22"/>
    </row>
    <row r="109" spans="2:89" s="11" customFormat="1" ht="14.1" customHeight="1" x14ac:dyDescent="0.25">
      <c r="B109" s="64" t="s">
        <v>3369</v>
      </c>
      <c r="C109" s="64" t="s">
        <v>6822</v>
      </c>
      <c r="D109" s="64" t="s">
        <v>6820</v>
      </c>
      <c r="E109" s="63" t="s">
        <v>125</v>
      </c>
      <c r="F109" s="65" t="s">
        <v>6819</v>
      </c>
      <c r="G109" s="65" t="s">
        <v>3370</v>
      </c>
      <c r="H109" s="65" t="s">
        <v>3371</v>
      </c>
      <c r="I109" s="65"/>
      <c r="J109" s="43" t="s">
        <v>3474</v>
      </c>
      <c r="K109" s="67" t="s">
        <v>3474</v>
      </c>
      <c r="L109" s="65" t="s">
        <v>0</v>
      </c>
      <c r="M109" s="43"/>
      <c r="N109" s="45"/>
      <c r="O109" s="45"/>
      <c r="P109" s="46"/>
      <c r="Q109" s="47"/>
      <c r="R109" s="47"/>
      <c r="S109" s="47"/>
      <c r="T109" s="48"/>
      <c r="V109" s="22"/>
      <c r="Y109" s="22"/>
      <c r="Z109" s="22"/>
      <c r="AA109" s="22"/>
      <c r="AB109" s="22"/>
      <c r="AF109" s="22"/>
      <c r="AG109" s="22"/>
      <c r="AH109" s="22"/>
      <c r="AI109" s="22"/>
      <c r="CK109" s="22"/>
    </row>
    <row r="110" spans="2:89" s="11" customFormat="1" ht="14.1" customHeight="1" x14ac:dyDescent="0.25">
      <c r="B110" s="64" t="s">
        <v>3369</v>
      </c>
      <c r="C110" s="64" t="s">
        <v>6822</v>
      </c>
      <c r="D110" s="64" t="s">
        <v>6820</v>
      </c>
      <c r="E110" s="63" t="s">
        <v>126</v>
      </c>
      <c r="F110" s="65" t="s">
        <v>6819</v>
      </c>
      <c r="G110" s="65" t="s">
        <v>3370</v>
      </c>
      <c r="H110" s="65" t="s">
        <v>3371</v>
      </c>
      <c r="I110" s="65"/>
      <c r="J110" s="43" t="s">
        <v>3475</v>
      </c>
      <c r="K110" s="67" t="s">
        <v>3475</v>
      </c>
      <c r="L110" s="65" t="s">
        <v>0</v>
      </c>
      <c r="M110" s="43"/>
      <c r="N110" s="45"/>
      <c r="O110" s="45"/>
      <c r="P110" s="46"/>
      <c r="Q110" s="47"/>
      <c r="R110" s="47"/>
      <c r="S110" s="47"/>
      <c r="T110" s="48"/>
      <c r="V110" s="22"/>
      <c r="Y110" s="22"/>
      <c r="Z110" s="22"/>
      <c r="AA110" s="22"/>
      <c r="AB110" s="22"/>
      <c r="AF110" s="22"/>
      <c r="AG110" s="22"/>
      <c r="AH110" s="22"/>
      <c r="AI110" s="22"/>
      <c r="CK110" s="22"/>
    </row>
    <row r="111" spans="2:89" s="11" customFormat="1" ht="14.1" customHeight="1" x14ac:dyDescent="0.25">
      <c r="B111" s="64" t="s">
        <v>3369</v>
      </c>
      <c r="C111" s="64" t="s">
        <v>6822</v>
      </c>
      <c r="D111" s="64" t="s">
        <v>6820</v>
      </c>
      <c r="E111" s="63" t="s">
        <v>127</v>
      </c>
      <c r="F111" s="65" t="s">
        <v>6819</v>
      </c>
      <c r="G111" s="65" t="s">
        <v>3370</v>
      </c>
      <c r="H111" s="65" t="s">
        <v>3371</v>
      </c>
      <c r="I111" s="65"/>
      <c r="J111" s="43" t="s">
        <v>3476</v>
      </c>
      <c r="K111" s="67" t="s">
        <v>3476</v>
      </c>
      <c r="L111" s="65" t="s">
        <v>0</v>
      </c>
      <c r="M111" s="43"/>
      <c r="N111" s="45"/>
      <c r="O111" s="45"/>
      <c r="P111" s="46"/>
      <c r="Q111" s="47"/>
      <c r="R111" s="47"/>
      <c r="S111" s="47"/>
      <c r="T111" s="48"/>
      <c r="V111" s="22"/>
      <c r="Y111" s="22"/>
      <c r="Z111" s="22"/>
      <c r="AA111" s="22"/>
      <c r="AB111" s="22"/>
      <c r="AF111" s="22"/>
      <c r="AG111" s="22"/>
      <c r="AH111" s="22"/>
      <c r="AI111" s="22"/>
      <c r="CK111" s="22"/>
    </row>
    <row r="112" spans="2:89" s="11" customFormat="1" ht="14.1" customHeight="1" x14ac:dyDescent="0.25">
      <c r="B112" s="64" t="s">
        <v>3369</v>
      </c>
      <c r="C112" s="64" t="s">
        <v>6822</v>
      </c>
      <c r="D112" s="64" t="s">
        <v>6820</v>
      </c>
      <c r="E112" s="63" t="s">
        <v>128</v>
      </c>
      <c r="F112" s="65" t="s">
        <v>6819</v>
      </c>
      <c r="G112" s="65" t="s">
        <v>3370</v>
      </c>
      <c r="H112" s="65" t="s">
        <v>3371</v>
      </c>
      <c r="I112" s="65"/>
      <c r="J112" s="43" t="s">
        <v>3477</v>
      </c>
      <c r="K112" s="67" t="s">
        <v>3477</v>
      </c>
      <c r="L112" s="65" t="s">
        <v>0</v>
      </c>
      <c r="M112" s="43"/>
      <c r="N112" s="45"/>
      <c r="O112" s="45"/>
      <c r="P112" s="46"/>
      <c r="Q112" s="47"/>
      <c r="R112" s="47"/>
      <c r="S112" s="47"/>
      <c r="T112" s="48"/>
      <c r="V112" s="22"/>
      <c r="Y112" s="22"/>
      <c r="Z112" s="22"/>
      <c r="AA112" s="22"/>
      <c r="AB112" s="22"/>
      <c r="AF112" s="22"/>
      <c r="AG112" s="22"/>
      <c r="AH112" s="22"/>
      <c r="AI112" s="22"/>
      <c r="CK112" s="22"/>
    </row>
    <row r="113" spans="2:89" s="11" customFormat="1" ht="14.1" customHeight="1" x14ac:dyDescent="0.25">
      <c r="B113" s="64" t="s">
        <v>3369</v>
      </c>
      <c r="C113" s="64" t="s">
        <v>6822</v>
      </c>
      <c r="D113" s="64" t="s">
        <v>6820</v>
      </c>
      <c r="E113" s="63" t="s">
        <v>129</v>
      </c>
      <c r="F113" s="65" t="s">
        <v>6819</v>
      </c>
      <c r="G113" s="65" t="s">
        <v>3370</v>
      </c>
      <c r="H113" s="65" t="s">
        <v>3371</v>
      </c>
      <c r="I113" s="65"/>
      <c r="J113" s="43" t="s">
        <v>3478</v>
      </c>
      <c r="K113" s="67" t="s">
        <v>3478</v>
      </c>
      <c r="L113" s="65" t="s">
        <v>0</v>
      </c>
      <c r="M113" s="43"/>
      <c r="N113" s="45"/>
      <c r="O113" s="45"/>
      <c r="P113" s="46"/>
      <c r="Q113" s="47"/>
      <c r="R113" s="47"/>
      <c r="S113" s="47"/>
      <c r="T113" s="48"/>
      <c r="V113" s="22"/>
      <c r="Y113" s="22"/>
      <c r="Z113" s="22"/>
      <c r="AA113" s="22"/>
      <c r="AB113" s="22"/>
      <c r="AF113" s="22"/>
      <c r="AG113" s="22"/>
      <c r="AH113" s="22"/>
      <c r="AI113" s="22"/>
      <c r="CK113" s="22"/>
    </row>
    <row r="114" spans="2:89" s="11" customFormat="1" ht="14.1" customHeight="1" x14ac:dyDescent="0.25">
      <c r="B114" s="64" t="s">
        <v>3369</v>
      </c>
      <c r="C114" s="64" t="s">
        <v>6822</v>
      </c>
      <c r="D114" s="64" t="s">
        <v>6820</v>
      </c>
      <c r="E114" s="63" t="s">
        <v>130</v>
      </c>
      <c r="F114" s="65" t="s">
        <v>6819</v>
      </c>
      <c r="G114" s="65" t="s">
        <v>3370</v>
      </c>
      <c r="H114" s="65" t="s">
        <v>3371</v>
      </c>
      <c r="I114" s="65"/>
      <c r="J114" s="43" t="s">
        <v>3479</v>
      </c>
      <c r="K114" s="67" t="s">
        <v>3479</v>
      </c>
      <c r="L114" s="65" t="s">
        <v>0</v>
      </c>
      <c r="M114" s="43"/>
      <c r="N114" s="45"/>
      <c r="O114" s="45"/>
      <c r="P114" s="46"/>
      <c r="Q114" s="47"/>
      <c r="R114" s="47"/>
      <c r="S114" s="47"/>
      <c r="T114" s="48"/>
      <c r="V114" s="22"/>
      <c r="Y114" s="22"/>
      <c r="Z114" s="22"/>
      <c r="AA114" s="22"/>
      <c r="AB114" s="22"/>
      <c r="AF114" s="22"/>
      <c r="AG114" s="22"/>
      <c r="AH114" s="22"/>
      <c r="AI114" s="22"/>
      <c r="CK114" s="22"/>
    </row>
    <row r="115" spans="2:89" s="11" customFormat="1" ht="14.1" customHeight="1" x14ac:dyDescent="0.25">
      <c r="B115" s="64" t="s">
        <v>3369</v>
      </c>
      <c r="C115" s="64" t="s">
        <v>6822</v>
      </c>
      <c r="D115" s="64" t="s">
        <v>6820</v>
      </c>
      <c r="E115" s="63" t="s">
        <v>131</v>
      </c>
      <c r="F115" s="65" t="s">
        <v>6819</v>
      </c>
      <c r="G115" s="65" t="s">
        <v>3370</v>
      </c>
      <c r="H115" s="65" t="s">
        <v>3371</v>
      </c>
      <c r="I115" s="65"/>
      <c r="J115" s="43" t="s">
        <v>3480</v>
      </c>
      <c r="K115" s="67" t="s">
        <v>3480</v>
      </c>
      <c r="L115" s="65" t="s">
        <v>0</v>
      </c>
      <c r="M115" s="43"/>
      <c r="N115" s="45"/>
      <c r="O115" s="45"/>
      <c r="P115" s="46"/>
      <c r="Q115" s="47"/>
      <c r="R115" s="47"/>
      <c r="S115" s="47"/>
      <c r="T115" s="48"/>
      <c r="V115" s="22"/>
      <c r="Y115" s="22"/>
      <c r="Z115" s="22"/>
      <c r="AA115" s="22"/>
      <c r="AB115" s="22"/>
      <c r="AF115" s="22"/>
      <c r="AG115" s="22"/>
      <c r="AH115" s="22"/>
      <c r="AI115" s="22"/>
      <c r="CK115" s="22"/>
    </row>
    <row r="116" spans="2:89" s="11" customFormat="1" ht="14.1" customHeight="1" x14ac:dyDescent="0.25">
      <c r="B116" s="64" t="s">
        <v>3369</v>
      </c>
      <c r="C116" s="64" t="s">
        <v>6822</v>
      </c>
      <c r="D116" s="64" t="s">
        <v>6820</v>
      </c>
      <c r="E116" s="63" t="s">
        <v>132</v>
      </c>
      <c r="F116" s="65" t="s">
        <v>6819</v>
      </c>
      <c r="G116" s="65" t="s">
        <v>3370</v>
      </c>
      <c r="H116" s="65" t="s">
        <v>3371</v>
      </c>
      <c r="I116" s="65"/>
      <c r="J116" s="43" t="s">
        <v>3481</v>
      </c>
      <c r="K116" s="67" t="s">
        <v>3481</v>
      </c>
      <c r="L116" s="65" t="s">
        <v>0</v>
      </c>
      <c r="M116" s="43"/>
      <c r="N116" s="45"/>
      <c r="O116" s="45"/>
      <c r="P116" s="46"/>
      <c r="Q116" s="47"/>
      <c r="R116" s="47"/>
      <c r="S116" s="47"/>
      <c r="T116" s="48"/>
      <c r="V116" s="22"/>
      <c r="Y116" s="22"/>
      <c r="Z116" s="22"/>
      <c r="AA116" s="22"/>
      <c r="AB116" s="22"/>
      <c r="AF116" s="22"/>
      <c r="AG116" s="22"/>
      <c r="AH116" s="22"/>
      <c r="AI116" s="22"/>
      <c r="CK116" s="22"/>
    </row>
    <row r="117" spans="2:89" s="11" customFormat="1" ht="14.1" customHeight="1" x14ac:dyDescent="0.25">
      <c r="B117" s="64" t="s">
        <v>3369</v>
      </c>
      <c r="C117" s="64" t="s">
        <v>6822</v>
      </c>
      <c r="D117" s="64" t="s">
        <v>6820</v>
      </c>
      <c r="E117" s="63" t="s">
        <v>133</v>
      </c>
      <c r="F117" s="65" t="s">
        <v>6819</v>
      </c>
      <c r="G117" s="65" t="s">
        <v>3370</v>
      </c>
      <c r="H117" s="65" t="s">
        <v>3371</v>
      </c>
      <c r="I117" s="65"/>
      <c r="J117" s="43" t="s">
        <v>3482</v>
      </c>
      <c r="K117" s="67" t="s">
        <v>3482</v>
      </c>
      <c r="L117" s="65" t="s">
        <v>0</v>
      </c>
      <c r="M117" s="43"/>
      <c r="N117" s="45"/>
      <c r="O117" s="45"/>
      <c r="P117" s="46"/>
      <c r="Q117" s="47"/>
      <c r="R117" s="47"/>
      <c r="S117" s="47"/>
      <c r="T117" s="48"/>
      <c r="V117" s="22"/>
      <c r="Y117" s="22"/>
      <c r="Z117" s="22"/>
      <c r="AA117" s="22"/>
      <c r="AB117" s="22"/>
      <c r="AF117" s="22"/>
      <c r="AG117" s="22"/>
      <c r="AH117" s="22"/>
      <c r="AI117" s="22"/>
      <c r="CK117" s="22"/>
    </row>
    <row r="118" spans="2:89" s="11" customFormat="1" ht="14.1" customHeight="1" x14ac:dyDescent="0.25">
      <c r="B118" s="64" t="s">
        <v>3369</v>
      </c>
      <c r="C118" s="64" t="s">
        <v>6822</v>
      </c>
      <c r="D118" s="64" t="s">
        <v>6820</v>
      </c>
      <c r="E118" s="63" t="s">
        <v>134</v>
      </c>
      <c r="F118" s="65" t="s">
        <v>6819</v>
      </c>
      <c r="G118" s="65" t="s">
        <v>3370</v>
      </c>
      <c r="H118" s="65" t="s">
        <v>3371</v>
      </c>
      <c r="I118" s="65"/>
      <c r="J118" s="43" t="s">
        <v>3483</v>
      </c>
      <c r="K118" s="67" t="s">
        <v>3483</v>
      </c>
      <c r="L118" s="65" t="s">
        <v>0</v>
      </c>
      <c r="M118" s="43"/>
      <c r="N118" s="45"/>
      <c r="O118" s="45"/>
      <c r="P118" s="46"/>
      <c r="Q118" s="47"/>
      <c r="R118" s="47"/>
      <c r="S118" s="47"/>
      <c r="T118" s="48"/>
      <c r="V118" s="22"/>
      <c r="Y118" s="22"/>
      <c r="Z118" s="22"/>
      <c r="AA118" s="22"/>
      <c r="AB118" s="22"/>
      <c r="AF118" s="22"/>
      <c r="AG118" s="22"/>
      <c r="AH118" s="22"/>
      <c r="AI118" s="22"/>
      <c r="CK118" s="22"/>
    </row>
    <row r="119" spans="2:89" s="11" customFormat="1" ht="14.1" customHeight="1" x14ac:dyDescent="0.25">
      <c r="B119" s="64" t="s">
        <v>3369</v>
      </c>
      <c r="C119" s="64" t="s">
        <v>6822</v>
      </c>
      <c r="D119" s="64" t="s">
        <v>6820</v>
      </c>
      <c r="E119" s="63" t="s">
        <v>135</v>
      </c>
      <c r="F119" s="65" t="s">
        <v>6819</v>
      </c>
      <c r="G119" s="65" t="s">
        <v>3370</v>
      </c>
      <c r="H119" s="65" t="s">
        <v>3371</v>
      </c>
      <c r="I119" s="65"/>
      <c r="J119" s="43" t="s">
        <v>3484</v>
      </c>
      <c r="K119" s="67" t="s">
        <v>3484</v>
      </c>
      <c r="L119" s="65" t="s">
        <v>0</v>
      </c>
      <c r="M119" s="43"/>
      <c r="N119" s="45"/>
      <c r="O119" s="45"/>
      <c r="P119" s="46"/>
      <c r="Q119" s="47"/>
      <c r="R119" s="47"/>
      <c r="S119" s="47"/>
      <c r="T119" s="48"/>
      <c r="V119" s="22"/>
      <c r="Y119" s="22"/>
      <c r="Z119" s="22"/>
      <c r="AA119" s="22"/>
      <c r="AB119" s="22"/>
      <c r="AF119" s="22"/>
      <c r="AG119" s="22"/>
      <c r="AH119" s="22"/>
      <c r="AI119" s="22"/>
      <c r="CK119" s="22"/>
    </row>
    <row r="120" spans="2:89" s="11" customFormat="1" ht="14.1" customHeight="1" x14ac:dyDescent="0.25">
      <c r="B120" s="64" t="s">
        <v>3369</v>
      </c>
      <c r="C120" s="64" t="s">
        <v>6822</v>
      </c>
      <c r="D120" s="64" t="s">
        <v>6820</v>
      </c>
      <c r="E120" s="63" t="s">
        <v>136</v>
      </c>
      <c r="F120" s="65" t="s">
        <v>6819</v>
      </c>
      <c r="G120" s="65" t="s">
        <v>3370</v>
      </c>
      <c r="H120" s="65" t="s">
        <v>3371</v>
      </c>
      <c r="I120" s="65"/>
      <c r="J120" s="43" t="s">
        <v>3485</v>
      </c>
      <c r="K120" s="67" t="s">
        <v>3485</v>
      </c>
      <c r="L120" s="65" t="s">
        <v>0</v>
      </c>
      <c r="M120" s="43"/>
      <c r="N120" s="45"/>
      <c r="O120" s="45"/>
      <c r="P120" s="46"/>
      <c r="Q120" s="47"/>
      <c r="R120" s="47"/>
      <c r="S120" s="47"/>
      <c r="T120" s="48"/>
      <c r="V120" s="22"/>
      <c r="Y120" s="22"/>
      <c r="Z120" s="22"/>
      <c r="AA120" s="22"/>
      <c r="AB120" s="22"/>
      <c r="AF120" s="22"/>
      <c r="AG120" s="22"/>
      <c r="AH120" s="22"/>
      <c r="AI120" s="22"/>
      <c r="CK120" s="22"/>
    </row>
    <row r="121" spans="2:89" s="11" customFormat="1" ht="14.1" customHeight="1" x14ac:dyDescent="0.25">
      <c r="B121" s="64" t="s">
        <v>3369</v>
      </c>
      <c r="C121" s="64" t="s">
        <v>6822</v>
      </c>
      <c r="D121" s="64" t="s">
        <v>6820</v>
      </c>
      <c r="E121" s="63" t="s">
        <v>137</v>
      </c>
      <c r="F121" s="65" t="s">
        <v>6819</v>
      </c>
      <c r="G121" s="65" t="s">
        <v>3370</v>
      </c>
      <c r="H121" s="65" t="s">
        <v>3371</v>
      </c>
      <c r="I121" s="65"/>
      <c r="J121" s="43" t="s">
        <v>3486</v>
      </c>
      <c r="K121" s="67" t="s">
        <v>3486</v>
      </c>
      <c r="L121" s="65" t="s">
        <v>0</v>
      </c>
      <c r="M121" s="43"/>
      <c r="N121" s="45"/>
      <c r="O121" s="45"/>
      <c r="P121" s="46"/>
      <c r="Q121" s="47"/>
      <c r="R121" s="47"/>
      <c r="S121" s="47"/>
      <c r="T121" s="48"/>
      <c r="V121" s="22"/>
      <c r="Y121" s="22"/>
      <c r="Z121" s="22"/>
      <c r="AA121" s="22"/>
      <c r="AB121" s="22"/>
      <c r="AF121" s="22"/>
      <c r="AG121" s="22"/>
      <c r="AH121" s="22"/>
      <c r="AI121" s="22"/>
      <c r="CK121" s="22"/>
    </row>
    <row r="122" spans="2:89" s="11" customFormat="1" ht="14.1" customHeight="1" x14ac:dyDescent="0.25">
      <c r="B122" s="64" t="s">
        <v>3369</v>
      </c>
      <c r="C122" s="64" t="s">
        <v>6822</v>
      </c>
      <c r="D122" s="64" t="s">
        <v>6820</v>
      </c>
      <c r="E122" s="63" t="s">
        <v>138</v>
      </c>
      <c r="F122" s="65" t="s">
        <v>6819</v>
      </c>
      <c r="G122" s="65" t="s">
        <v>3370</v>
      </c>
      <c r="H122" s="65" t="s">
        <v>3371</v>
      </c>
      <c r="I122" s="65"/>
      <c r="J122" s="43" t="s">
        <v>3487</v>
      </c>
      <c r="K122" s="67" t="s">
        <v>3487</v>
      </c>
      <c r="L122" s="65" t="s">
        <v>0</v>
      </c>
      <c r="M122" s="43"/>
      <c r="N122" s="45"/>
      <c r="O122" s="45"/>
      <c r="P122" s="46"/>
      <c r="Q122" s="47"/>
      <c r="R122" s="47"/>
      <c r="S122" s="47"/>
      <c r="T122" s="48"/>
      <c r="V122" s="22"/>
      <c r="Y122" s="22"/>
      <c r="Z122" s="22"/>
      <c r="AA122" s="22"/>
      <c r="AB122" s="22"/>
      <c r="AF122" s="22"/>
      <c r="AG122" s="22"/>
      <c r="AH122" s="22"/>
      <c r="AI122" s="22"/>
      <c r="CK122" s="22"/>
    </row>
    <row r="123" spans="2:89" s="11" customFormat="1" ht="14.1" customHeight="1" x14ac:dyDescent="0.25">
      <c r="B123" s="64" t="s">
        <v>3369</v>
      </c>
      <c r="C123" s="64" t="s">
        <v>6822</v>
      </c>
      <c r="D123" s="64" t="s">
        <v>6820</v>
      </c>
      <c r="E123" s="63" t="s">
        <v>139</v>
      </c>
      <c r="F123" s="65" t="s">
        <v>6819</v>
      </c>
      <c r="G123" s="65" t="s">
        <v>3370</v>
      </c>
      <c r="H123" s="65" t="s">
        <v>3371</v>
      </c>
      <c r="I123" s="65"/>
      <c r="J123" s="43" t="s">
        <v>3488</v>
      </c>
      <c r="K123" s="67" t="s">
        <v>3488</v>
      </c>
      <c r="L123" s="65" t="s">
        <v>0</v>
      </c>
      <c r="M123" s="43"/>
      <c r="N123" s="45"/>
      <c r="O123" s="45"/>
      <c r="P123" s="46"/>
      <c r="Q123" s="47"/>
      <c r="R123" s="47"/>
      <c r="S123" s="47"/>
      <c r="T123" s="48"/>
      <c r="V123" s="22"/>
      <c r="Y123" s="22"/>
      <c r="Z123" s="22"/>
      <c r="AA123" s="22"/>
      <c r="AB123" s="22"/>
      <c r="AF123" s="22"/>
      <c r="AG123" s="22"/>
      <c r="AH123" s="22"/>
      <c r="AI123" s="22"/>
      <c r="CK123" s="22"/>
    </row>
    <row r="124" spans="2:89" s="11" customFormat="1" ht="14.1" customHeight="1" x14ac:dyDescent="0.25">
      <c r="B124" s="64" t="s">
        <v>3369</v>
      </c>
      <c r="C124" s="64" t="s">
        <v>6822</v>
      </c>
      <c r="D124" s="64" t="s">
        <v>6820</v>
      </c>
      <c r="E124" s="63" t="s">
        <v>140</v>
      </c>
      <c r="F124" s="65" t="s">
        <v>6819</v>
      </c>
      <c r="G124" s="65" t="s">
        <v>3370</v>
      </c>
      <c r="H124" s="65" t="s">
        <v>3371</v>
      </c>
      <c r="I124" s="65"/>
      <c r="J124" s="43" t="s">
        <v>3489</v>
      </c>
      <c r="K124" s="67" t="s">
        <v>3489</v>
      </c>
      <c r="L124" s="65" t="s">
        <v>0</v>
      </c>
      <c r="M124" s="43"/>
      <c r="N124" s="45"/>
      <c r="O124" s="45"/>
      <c r="P124" s="46"/>
      <c r="Q124" s="47"/>
      <c r="R124" s="47"/>
      <c r="S124" s="47"/>
      <c r="T124" s="48"/>
      <c r="V124" s="22"/>
      <c r="Y124" s="22"/>
      <c r="Z124" s="22"/>
      <c r="AA124" s="22"/>
      <c r="AB124" s="22"/>
      <c r="AF124" s="22"/>
      <c r="AG124" s="22"/>
      <c r="AH124" s="22"/>
      <c r="AI124" s="22"/>
      <c r="CK124" s="22"/>
    </row>
    <row r="125" spans="2:89" s="11" customFormat="1" ht="14.1" customHeight="1" x14ac:dyDescent="0.25">
      <c r="B125" s="64" t="s">
        <v>3369</v>
      </c>
      <c r="C125" s="64" t="s">
        <v>6822</v>
      </c>
      <c r="D125" s="64" t="s">
        <v>6820</v>
      </c>
      <c r="E125" s="63" t="s">
        <v>141</v>
      </c>
      <c r="F125" s="65" t="s">
        <v>6819</v>
      </c>
      <c r="G125" s="65" t="s">
        <v>3370</v>
      </c>
      <c r="H125" s="65" t="s">
        <v>3371</v>
      </c>
      <c r="I125" s="65"/>
      <c r="J125" s="43" t="s">
        <v>3490</v>
      </c>
      <c r="K125" s="67" t="s">
        <v>3490</v>
      </c>
      <c r="L125" s="65" t="s">
        <v>0</v>
      </c>
      <c r="M125" s="43"/>
      <c r="N125" s="45"/>
      <c r="O125" s="45"/>
      <c r="P125" s="46"/>
      <c r="Q125" s="47"/>
      <c r="R125" s="47"/>
      <c r="S125" s="47"/>
      <c r="T125" s="48"/>
      <c r="V125" s="22"/>
      <c r="Y125" s="22"/>
      <c r="Z125" s="22"/>
      <c r="AA125" s="22"/>
      <c r="AB125" s="22"/>
      <c r="AF125" s="22"/>
      <c r="AG125" s="22"/>
      <c r="AH125" s="22"/>
      <c r="AI125" s="22"/>
      <c r="CK125" s="22"/>
    </row>
    <row r="126" spans="2:89" s="11" customFormat="1" ht="14.1" customHeight="1" x14ac:dyDescent="0.25">
      <c r="B126" s="64" t="s">
        <v>3369</v>
      </c>
      <c r="C126" s="64" t="s">
        <v>6822</v>
      </c>
      <c r="D126" s="64" t="s">
        <v>6820</v>
      </c>
      <c r="E126" s="63" t="s">
        <v>142</v>
      </c>
      <c r="F126" s="65" t="s">
        <v>6819</v>
      </c>
      <c r="G126" s="65" t="s">
        <v>3370</v>
      </c>
      <c r="H126" s="65" t="s">
        <v>3371</v>
      </c>
      <c r="I126" s="65"/>
      <c r="J126" s="43" t="s">
        <v>3491</v>
      </c>
      <c r="K126" s="67" t="s">
        <v>3491</v>
      </c>
      <c r="L126" s="65" t="s">
        <v>0</v>
      </c>
      <c r="M126" s="43"/>
      <c r="N126" s="45"/>
      <c r="O126" s="45"/>
      <c r="P126" s="46"/>
      <c r="Q126" s="47"/>
      <c r="R126" s="47"/>
      <c r="S126" s="47"/>
      <c r="T126" s="48"/>
      <c r="V126" s="22"/>
      <c r="Y126" s="22"/>
      <c r="Z126" s="22"/>
      <c r="AA126" s="22"/>
      <c r="AB126" s="22"/>
      <c r="AF126" s="22"/>
      <c r="AG126" s="22"/>
      <c r="AH126" s="22"/>
      <c r="AI126" s="22"/>
      <c r="CK126" s="22"/>
    </row>
    <row r="127" spans="2:89" s="11" customFormat="1" ht="14.1" customHeight="1" x14ac:dyDescent="0.25">
      <c r="B127" s="64" t="s">
        <v>3369</v>
      </c>
      <c r="C127" s="64" t="s">
        <v>6822</v>
      </c>
      <c r="D127" s="64" t="s">
        <v>6820</v>
      </c>
      <c r="E127" s="63" t="s">
        <v>143</v>
      </c>
      <c r="F127" s="65" t="s">
        <v>6819</v>
      </c>
      <c r="G127" s="65" t="s">
        <v>3370</v>
      </c>
      <c r="H127" s="65" t="s">
        <v>3371</v>
      </c>
      <c r="I127" s="65"/>
      <c r="J127" s="43" t="s">
        <v>3492</v>
      </c>
      <c r="K127" s="67" t="s">
        <v>3492</v>
      </c>
      <c r="L127" s="65" t="s">
        <v>0</v>
      </c>
      <c r="M127" s="43"/>
      <c r="N127" s="45"/>
      <c r="O127" s="45"/>
      <c r="P127" s="46"/>
      <c r="Q127" s="47"/>
      <c r="R127" s="47"/>
      <c r="S127" s="47"/>
      <c r="T127" s="48"/>
      <c r="V127" s="22"/>
      <c r="Y127" s="22"/>
      <c r="Z127" s="22"/>
      <c r="AA127" s="22"/>
      <c r="AB127" s="22"/>
      <c r="AF127" s="22"/>
      <c r="AG127" s="22"/>
      <c r="AH127" s="22"/>
      <c r="AI127" s="22"/>
      <c r="CK127" s="22"/>
    </row>
    <row r="128" spans="2:89" s="11" customFormat="1" ht="14.1" customHeight="1" x14ac:dyDescent="0.25">
      <c r="B128" s="64" t="s">
        <v>3369</v>
      </c>
      <c r="C128" s="64" t="s">
        <v>6822</v>
      </c>
      <c r="D128" s="64" t="s">
        <v>6820</v>
      </c>
      <c r="E128" s="63" t="s">
        <v>144</v>
      </c>
      <c r="F128" s="65" t="s">
        <v>6819</v>
      </c>
      <c r="G128" s="65" t="s">
        <v>3370</v>
      </c>
      <c r="H128" s="65" t="s">
        <v>3371</v>
      </c>
      <c r="I128" s="65"/>
      <c r="J128" s="43" t="s">
        <v>3493</v>
      </c>
      <c r="K128" s="67" t="s">
        <v>3493</v>
      </c>
      <c r="L128" s="65" t="s">
        <v>0</v>
      </c>
      <c r="M128" s="43"/>
      <c r="N128" s="45"/>
      <c r="O128" s="45"/>
      <c r="P128" s="46"/>
      <c r="Q128" s="47"/>
      <c r="R128" s="47"/>
      <c r="S128" s="47"/>
      <c r="T128" s="48"/>
      <c r="V128" s="22"/>
      <c r="Y128" s="22"/>
      <c r="Z128" s="22"/>
      <c r="AA128" s="22"/>
      <c r="AB128" s="22"/>
      <c r="AF128" s="22"/>
      <c r="AG128" s="22"/>
      <c r="AH128" s="22"/>
      <c r="AI128" s="22"/>
      <c r="CK128" s="22"/>
    </row>
    <row r="129" spans="2:89" s="11" customFormat="1" ht="14.1" customHeight="1" x14ac:dyDescent="0.25">
      <c r="B129" s="64" t="s">
        <v>3369</v>
      </c>
      <c r="C129" s="64" t="s">
        <v>6822</v>
      </c>
      <c r="D129" s="64" t="s">
        <v>6820</v>
      </c>
      <c r="E129" s="63" t="s">
        <v>145</v>
      </c>
      <c r="F129" s="65" t="s">
        <v>6819</v>
      </c>
      <c r="G129" s="65" t="s">
        <v>3370</v>
      </c>
      <c r="H129" s="65" t="s">
        <v>3371</v>
      </c>
      <c r="I129" s="65"/>
      <c r="J129" s="43" t="s">
        <v>3494</v>
      </c>
      <c r="K129" s="67" t="s">
        <v>3494</v>
      </c>
      <c r="L129" s="65" t="s">
        <v>0</v>
      </c>
      <c r="M129" s="43"/>
      <c r="N129" s="45"/>
      <c r="O129" s="45"/>
      <c r="P129" s="46"/>
      <c r="Q129" s="47"/>
      <c r="R129" s="47"/>
      <c r="S129" s="47"/>
      <c r="T129" s="48"/>
      <c r="V129" s="22"/>
      <c r="Y129" s="22"/>
      <c r="Z129" s="22"/>
      <c r="AA129" s="22"/>
      <c r="AB129" s="22"/>
      <c r="AF129" s="22"/>
      <c r="AG129" s="22"/>
      <c r="AH129" s="22"/>
      <c r="AI129" s="22"/>
      <c r="CK129" s="22"/>
    </row>
    <row r="130" spans="2:89" s="11" customFormat="1" ht="14.1" customHeight="1" x14ac:dyDescent="0.25">
      <c r="B130" s="64" t="s">
        <v>3369</v>
      </c>
      <c r="C130" s="64" t="s">
        <v>6822</v>
      </c>
      <c r="D130" s="64" t="s">
        <v>6820</v>
      </c>
      <c r="E130" s="63" t="s">
        <v>146</v>
      </c>
      <c r="F130" s="65" t="s">
        <v>6819</v>
      </c>
      <c r="G130" s="65" t="s">
        <v>3370</v>
      </c>
      <c r="H130" s="65" t="s">
        <v>3371</v>
      </c>
      <c r="I130" s="65"/>
      <c r="J130" s="43" t="s">
        <v>3495</v>
      </c>
      <c r="K130" s="67" t="s">
        <v>3495</v>
      </c>
      <c r="L130" s="65" t="s">
        <v>0</v>
      </c>
      <c r="M130" s="43"/>
      <c r="N130" s="45"/>
      <c r="O130" s="45"/>
      <c r="P130" s="46"/>
      <c r="Q130" s="47"/>
      <c r="R130" s="47"/>
      <c r="S130" s="47"/>
      <c r="T130" s="48"/>
      <c r="V130" s="22"/>
      <c r="Y130" s="22"/>
      <c r="Z130" s="22"/>
      <c r="AA130" s="22"/>
      <c r="AB130" s="22"/>
      <c r="AF130" s="22"/>
      <c r="AG130" s="22"/>
      <c r="AH130" s="22"/>
      <c r="AI130" s="22"/>
      <c r="CK130" s="22"/>
    </row>
    <row r="131" spans="2:89" s="11" customFormat="1" ht="14.1" customHeight="1" x14ac:dyDescent="0.25">
      <c r="B131" s="64" t="s">
        <v>3369</v>
      </c>
      <c r="C131" s="64" t="s">
        <v>6822</v>
      </c>
      <c r="D131" s="64" t="s">
        <v>6820</v>
      </c>
      <c r="E131" s="63" t="s">
        <v>147</v>
      </c>
      <c r="F131" s="65" t="s">
        <v>6819</v>
      </c>
      <c r="G131" s="65" t="s">
        <v>3370</v>
      </c>
      <c r="H131" s="65" t="s">
        <v>3371</v>
      </c>
      <c r="I131" s="65"/>
      <c r="J131" s="43" t="s">
        <v>3496</v>
      </c>
      <c r="K131" s="67" t="s">
        <v>3496</v>
      </c>
      <c r="L131" s="65" t="s">
        <v>0</v>
      </c>
      <c r="M131" s="43"/>
      <c r="N131" s="45"/>
      <c r="O131" s="45"/>
      <c r="P131" s="46"/>
      <c r="Q131" s="47"/>
      <c r="R131" s="47"/>
      <c r="S131" s="47"/>
      <c r="T131" s="48"/>
      <c r="V131" s="22"/>
      <c r="Y131" s="22"/>
      <c r="Z131" s="22"/>
      <c r="AA131" s="22"/>
      <c r="AB131" s="22"/>
      <c r="AF131" s="22"/>
      <c r="AG131" s="22"/>
      <c r="AH131" s="22"/>
      <c r="AI131" s="22"/>
      <c r="CK131" s="22"/>
    </row>
    <row r="132" spans="2:89" s="11" customFormat="1" ht="14.1" customHeight="1" x14ac:dyDescent="0.25">
      <c r="B132" s="64" t="s">
        <v>3369</v>
      </c>
      <c r="C132" s="64" t="s">
        <v>6822</v>
      </c>
      <c r="D132" s="64" t="s">
        <v>6820</v>
      </c>
      <c r="E132" s="63" t="s">
        <v>148</v>
      </c>
      <c r="F132" s="65" t="s">
        <v>6819</v>
      </c>
      <c r="G132" s="65" t="s">
        <v>3370</v>
      </c>
      <c r="H132" s="65" t="s">
        <v>3371</v>
      </c>
      <c r="I132" s="65"/>
      <c r="J132" s="43" t="s">
        <v>3497</v>
      </c>
      <c r="K132" s="67" t="s">
        <v>3497</v>
      </c>
      <c r="L132" s="65" t="s">
        <v>0</v>
      </c>
      <c r="M132" s="43"/>
      <c r="N132" s="45"/>
      <c r="O132" s="45"/>
      <c r="P132" s="46"/>
      <c r="Q132" s="47"/>
      <c r="R132" s="47"/>
      <c r="S132" s="47"/>
      <c r="T132" s="48"/>
      <c r="V132" s="22"/>
      <c r="Y132" s="22"/>
      <c r="Z132" s="22"/>
      <c r="AA132" s="22"/>
      <c r="AB132" s="22"/>
      <c r="AF132" s="22"/>
      <c r="AG132" s="22"/>
      <c r="AH132" s="22"/>
      <c r="AI132" s="22"/>
      <c r="CK132" s="22"/>
    </row>
    <row r="133" spans="2:89" s="11" customFormat="1" ht="14.1" customHeight="1" x14ac:dyDescent="0.25">
      <c r="B133" s="64" t="s">
        <v>3369</v>
      </c>
      <c r="C133" s="64" t="s">
        <v>6822</v>
      </c>
      <c r="D133" s="64" t="s">
        <v>6820</v>
      </c>
      <c r="E133" s="63" t="s">
        <v>149</v>
      </c>
      <c r="F133" s="65" t="s">
        <v>6819</v>
      </c>
      <c r="G133" s="65" t="s">
        <v>3370</v>
      </c>
      <c r="H133" s="65" t="s">
        <v>3371</v>
      </c>
      <c r="I133" s="65"/>
      <c r="J133" s="43" t="s">
        <v>3498</v>
      </c>
      <c r="K133" s="67" t="s">
        <v>3498</v>
      </c>
      <c r="L133" s="65" t="s">
        <v>0</v>
      </c>
      <c r="M133" s="43"/>
      <c r="N133" s="45"/>
      <c r="O133" s="45"/>
      <c r="P133" s="46"/>
      <c r="Q133" s="47"/>
      <c r="R133" s="47"/>
      <c r="S133" s="47"/>
      <c r="T133" s="48"/>
      <c r="V133" s="22"/>
      <c r="Y133" s="22"/>
      <c r="Z133" s="22"/>
      <c r="AA133" s="22"/>
      <c r="AB133" s="22"/>
      <c r="AF133" s="22"/>
      <c r="AG133" s="22"/>
      <c r="AH133" s="22"/>
      <c r="AI133" s="22"/>
      <c r="CK133" s="22"/>
    </row>
    <row r="134" spans="2:89" s="11" customFormat="1" ht="14.1" customHeight="1" x14ac:dyDescent="0.25">
      <c r="B134" s="64" t="s">
        <v>3369</v>
      </c>
      <c r="C134" s="64" t="s">
        <v>6822</v>
      </c>
      <c r="D134" s="64" t="s">
        <v>6820</v>
      </c>
      <c r="E134" s="63" t="s">
        <v>150</v>
      </c>
      <c r="F134" s="65" t="s">
        <v>6819</v>
      </c>
      <c r="G134" s="65" t="s">
        <v>3370</v>
      </c>
      <c r="H134" s="65" t="s">
        <v>3371</v>
      </c>
      <c r="I134" s="65"/>
      <c r="J134" s="43" t="s">
        <v>3499</v>
      </c>
      <c r="K134" s="67" t="s">
        <v>3499</v>
      </c>
      <c r="L134" s="65" t="s">
        <v>0</v>
      </c>
      <c r="M134" s="43"/>
      <c r="N134" s="45"/>
      <c r="O134" s="45"/>
      <c r="P134" s="46"/>
      <c r="Q134" s="47"/>
      <c r="R134" s="47"/>
      <c r="S134" s="47"/>
      <c r="T134" s="48"/>
      <c r="V134" s="22"/>
      <c r="Y134" s="22"/>
      <c r="Z134" s="22"/>
      <c r="AA134" s="22"/>
      <c r="AB134" s="22"/>
      <c r="AF134" s="22"/>
      <c r="AG134" s="22"/>
      <c r="AH134" s="22"/>
      <c r="AI134" s="22"/>
      <c r="CK134" s="22"/>
    </row>
    <row r="135" spans="2:89" s="11" customFormat="1" ht="14.1" customHeight="1" x14ac:dyDescent="0.25">
      <c r="B135" s="64" t="s">
        <v>3369</v>
      </c>
      <c r="C135" s="64" t="s">
        <v>6822</v>
      </c>
      <c r="D135" s="64" t="s">
        <v>6820</v>
      </c>
      <c r="E135" s="63" t="s">
        <v>151</v>
      </c>
      <c r="F135" s="65" t="s">
        <v>6819</v>
      </c>
      <c r="G135" s="65" t="s">
        <v>3370</v>
      </c>
      <c r="H135" s="65" t="s">
        <v>3371</v>
      </c>
      <c r="I135" s="65"/>
      <c r="J135" s="43" t="s">
        <v>3500</v>
      </c>
      <c r="K135" s="67" t="s">
        <v>3500</v>
      </c>
      <c r="L135" s="65" t="s">
        <v>0</v>
      </c>
      <c r="M135" s="43"/>
      <c r="N135" s="45"/>
      <c r="O135" s="45"/>
      <c r="P135" s="46"/>
      <c r="Q135" s="47"/>
      <c r="R135" s="47"/>
      <c r="S135" s="47"/>
      <c r="T135" s="48"/>
      <c r="V135" s="22"/>
      <c r="Y135" s="22"/>
      <c r="Z135" s="22"/>
      <c r="AA135" s="22"/>
      <c r="AB135" s="22"/>
      <c r="AF135" s="22"/>
      <c r="AG135" s="22"/>
      <c r="AH135" s="22"/>
      <c r="AI135" s="22"/>
      <c r="CK135" s="22"/>
    </row>
    <row r="136" spans="2:89" s="11" customFormat="1" ht="14.1" customHeight="1" x14ac:dyDescent="0.25">
      <c r="B136" s="64" t="s">
        <v>3369</v>
      </c>
      <c r="C136" s="64" t="s">
        <v>6822</v>
      </c>
      <c r="D136" s="64" t="s">
        <v>6820</v>
      </c>
      <c r="E136" s="63" t="s">
        <v>152</v>
      </c>
      <c r="F136" s="65" t="s">
        <v>6819</v>
      </c>
      <c r="G136" s="65" t="s">
        <v>3370</v>
      </c>
      <c r="H136" s="65" t="s">
        <v>3371</v>
      </c>
      <c r="I136" s="65"/>
      <c r="J136" s="43" t="s">
        <v>3501</v>
      </c>
      <c r="K136" s="67" t="s">
        <v>3501</v>
      </c>
      <c r="L136" s="65" t="s">
        <v>0</v>
      </c>
      <c r="M136" s="43"/>
      <c r="N136" s="45"/>
      <c r="O136" s="45"/>
      <c r="P136" s="46"/>
      <c r="Q136" s="47"/>
      <c r="R136" s="47"/>
      <c r="S136" s="47"/>
      <c r="T136" s="48"/>
      <c r="V136" s="22"/>
      <c r="Y136" s="22"/>
      <c r="Z136" s="22"/>
      <c r="AA136" s="22"/>
      <c r="AB136" s="22"/>
      <c r="AF136" s="22"/>
      <c r="AG136" s="22"/>
      <c r="AH136" s="22"/>
      <c r="AI136" s="22"/>
      <c r="CK136" s="22"/>
    </row>
    <row r="137" spans="2:89" s="11" customFormat="1" ht="14.1" customHeight="1" x14ac:dyDescent="0.25">
      <c r="B137" s="64" t="s">
        <v>3369</v>
      </c>
      <c r="C137" s="64" t="s">
        <v>6822</v>
      </c>
      <c r="D137" s="64" t="s">
        <v>6820</v>
      </c>
      <c r="E137" s="63" t="s">
        <v>153</v>
      </c>
      <c r="F137" s="65" t="s">
        <v>6819</v>
      </c>
      <c r="G137" s="65" t="s">
        <v>3370</v>
      </c>
      <c r="H137" s="65" t="s">
        <v>3371</v>
      </c>
      <c r="I137" s="65"/>
      <c r="J137" s="43" t="s">
        <v>3502</v>
      </c>
      <c r="K137" s="67" t="s">
        <v>3502</v>
      </c>
      <c r="L137" s="65" t="s">
        <v>0</v>
      </c>
      <c r="M137" s="43"/>
      <c r="N137" s="45"/>
      <c r="O137" s="45"/>
      <c r="P137" s="46"/>
      <c r="Q137" s="47"/>
      <c r="R137" s="47"/>
      <c r="S137" s="47"/>
      <c r="T137" s="48"/>
      <c r="V137" s="22"/>
      <c r="Y137" s="22"/>
      <c r="Z137" s="22"/>
      <c r="AA137" s="22"/>
      <c r="AB137" s="22"/>
      <c r="AF137" s="22"/>
      <c r="AG137" s="22"/>
      <c r="AH137" s="22"/>
      <c r="AI137" s="22"/>
      <c r="CK137" s="22"/>
    </row>
    <row r="138" spans="2:89" s="11" customFormat="1" ht="14.1" customHeight="1" x14ac:dyDescent="0.25">
      <c r="B138" s="64" t="s">
        <v>3369</v>
      </c>
      <c r="C138" s="64" t="s">
        <v>6822</v>
      </c>
      <c r="D138" s="64" t="s">
        <v>6820</v>
      </c>
      <c r="E138" s="63" t="s">
        <v>154</v>
      </c>
      <c r="F138" s="65" t="s">
        <v>6819</v>
      </c>
      <c r="G138" s="65" t="s">
        <v>3370</v>
      </c>
      <c r="H138" s="65" t="s">
        <v>3371</v>
      </c>
      <c r="I138" s="65"/>
      <c r="J138" s="43" t="s">
        <v>3503</v>
      </c>
      <c r="K138" s="67" t="s">
        <v>3503</v>
      </c>
      <c r="L138" s="65" t="s">
        <v>0</v>
      </c>
      <c r="M138" s="43"/>
      <c r="N138" s="45"/>
      <c r="O138" s="45"/>
      <c r="P138" s="46"/>
      <c r="Q138" s="47"/>
      <c r="R138" s="47"/>
      <c r="S138" s="47"/>
      <c r="T138" s="48"/>
      <c r="V138" s="22"/>
      <c r="Y138" s="22"/>
      <c r="Z138" s="22"/>
      <c r="AA138" s="22"/>
      <c r="AB138" s="22"/>
      <c r="AF138" s="22"/>
      <c r="AG138" s="22"/>
      <c r="AH138" s="22"/>
      <c r="AI138" s="22"/>
      <c r="CK138" s="22"/>
    </row>
    <row r="139" spans="2:89" s="11" customFormat="1" ht="14.1" customHeight="1" x14ac:dyDescent="0.25">
      <c r="B139" s="64" t="s">
        <v>3369</v>
      </c>
      <c r="C139" s="64" t="s">
        <v>6822</v>
      </c>
      <c r="D139" s="64" t="s">
        <v>6820</v>
      </c>
      <c r="E139" s="63" t="s">
        <v>155</v>
      </c>
      <c r="F139" s="65" t="s">
        <v>6819</v>
      </c>
      <c r="G139" s="65" t="s">
        <v>3370</v>
      </c>
      <c r="H139" s="65" t="s">
        <v>3371</v>
      </c>
      <c r="I139" s="65"/>
      <c r="J139" s="43" t="s">
        <v>3504</v>
      </c>
      <c r="K139" s="67" t="s">
        <v>3504</v>
      </c>
      <c r="L139" s="65" t="s">
        <v>0</v>
      </c>
      <c r="M139" s="43"/>
      <c r="N139" s="45"/>
      <c r="O139" s="45"/>
      <c r="P139" s="46"/>
      <c r="Q139" s="47"/>
      <c r="R139" s="47"/>
      <c r="S139" s="47"/>
      <c r="T139" s="48"/>
      <c r="V139" s="22"/>
      <c r="Y139" s="22"/>
      <c r="Z139" s="22"/>
      <c r="AA139" s="22"/>
      <c r="AB139" s="22"/>
      <c r="AF139" s="22"/>
      <c r="AG139" s="22"/>
      <c r="AH139" s="22"/>
      <c r="AI139" s="22"/>
      <c r="CK139" s="22"/>
    </row>
    <row r="140" spans="2:89" s="11" customFormat="1" ht="14.1" customHeight="1" x14ac:dyDescent="0.25">
      <c r="B140" s="64" t="s">
        <v>3369</v>
      </c>
      <c r="C140" s="64" t="s">
        <v>6822</v>
      </c>
      <c r="D140" s="64" t="s">
        <v>6820</v>
      </c>
      <c r="E140" s="63" t="s">
        <v>156</v>
      </c>
      <c r="F140" s="65" t="s">
        <v>6819</v>
      </c>
      <c r="G140" s="65" t="s">
        <v>3370</v>
      </c>
      <c r="H140" s="65" t="s">
        <v>3371</v>
      </c>
      <c r="I140" s="65"/>
      <c r="J140" s="43" t="s">
        <v>3505</v>
      </c>
      <c r="K140" s="67" t="s">
        <v>3505</v>
      </c>
      <c r="L140" s="65" t="s">
        <v>0</v>
      </c>
      <c r="M140" s="43"/>
      <c r="N140" s="45"/>
      <c r="O140" s="45"/>
      <c r="P140" s="46"/>
      <c r="Q140" s="47"/>
      <c r="R140" s="47"/>
      <c r="S140" s="47"/>
      <c r="T140" s="48"/>
      <c r="V140" s="22"/>
      <c r="Y140" s="22"/>
      <c r="Z140" s="22"/>
      <c r="AA140" s="22"/>
      <c r="AB140" s="22"/>
      <c r="AF140" s="22"/>
      <c r="AG140" s="22"/>
      <c r="AH140" s="22"/>
      <c r="AI140" s="22"/>
      <c r="CK140" s="22"/>
    </row>
    <row r="141" spans="2:89" s="11" customFormat="1" ht="14.1" customHeight="1" x14ac:dyDescent="0.25">
      <c r="B141" s="64" t="s">
        <v>3369</v>
      </c>
      <c r="C141" s="64" t="s">
        <v>6822</v>
      </c>
      <c r="D141" s="64" t="s">
        <v>6820</v>
      </c>
      <c r="E141" s="63" t="s">
        <v>157</v>
      </c>
      <c r="F141" s="65" t="s">
        <v>6819</v>
      </c>
      <c r="G141" s="65" t="s">
        <v>3370</v>
      </c>
      <c r="H141" s="65" t="s">
        <v>3371</v>
      </c>
      <c r="I141" s="65"/>
      <c r="J141" s="43" t="s">
        <v>3506</v>
      </c>
      <c r="K141" s="67" t="s">
        <v>3506</v>
      </c>
      <c r="L141" s="65" t="s">
        <v>0</v>
      </c>
      <c r="M141" s="43"/>
      <c r="N141" s="45"/>
      <c r="O141" s="45"/>
      <c r="P141" s="46"/>
      <c r="Q141" s="47"/>
      <c r="R141" s="47"/>
      <c r="S141" s="47"/>
      <c r="T141" s="48"/>
      <c r="V141" s="22"/>
      <c r="Y141" s="22"/>
      <c r="Z141" s="22"/>
      <c r="AA141" s="22"/>
      <c r="AB141" s="22"/>
      <c r="AF141" s="22"/>
      <c r="AG141" s="22"/>
      <c r="AH141" s="22"/>
      <c r="AI141" s="22"/>
      <c r="CK141" s="22"/>
    </row>
    <row r="142" spans="2:89" s="11" customFormat="1" ht="14.1" customHeight="1" x14ac:dyDescent="0.25">
      <c r="B142" s="64" t="s">
        <v>3369</v>
      </c>
      <c r="C142" s="64" t="s">
        <v>6822</v>
      </c>
      <c r="D142" s="64" t="s">
        <v>6820</v>
      </c>
      <c r="E142" s="63" t="s">
        <v>158</v>
      </c>
      <c r="F142" s="65" t="s">
        <v>6819</v>
      </c>
      <c r="G142" s="65" t="s">
        <v>3370</v>
      </c>
      <c r="H142" s="65" t="s">
        <v>3371</v>
      </c>
      <c r="I142" s="65"/>
      <c r="J142" s="43" t="s">
        <v>3507</v>
      </c>
      <c r="K142" s="67" t="s">
        <v>3507</v>
      </c>
      <c r="L142" s="65" t="s">
        <v>0</v>
      </c>
      <c r="M142" s="43"/>
      <c r="N142" s="45"/>
      <c r="O142" s="45"/>
      <c r="P142" s="46"/>
      <c r="Q142" s="47"/>
      <c r="R142" s="47"/>
      <c r="S142" s="47"/>
      <c r="T142" s="48"/>
      <c r="V142" s="22"/>
      <c r="Y142" s="22"/>
      <c r="Z142" s="22"/>
      <c r="AA142" s="22"/>
      <c r="AB142" s="22"/>
      <c r="AF142" s="22"/>
      <c r="AG142" s="22"/>
      <c r="AH142" s="22"/>
      <c r="AI142" s="22"/>
      <c r="CK142" s="22"/>
    </row>
    <row r="143" spans="2:89" s="11" customFormat="1" ht="14.1" customHeight="1" x14ac:dyDescent="0.25">
      <c r="B143" s="64" t="s">
        <v>3369</v>
      </c>
      <c r="C143" s="64" t="s">
        <v>6822</v>
      </c>
      <c r="D143" s="64" t="s">
        <v>6820</v>
      </c>
      <c r="E143" s="63" t="s">
        <v>159</v>
      </c>
      <c r="F143" s="65" t="s">
        <v>6819</v>
      </c>
      <c r="G143" s="65" t="s">
        <v>3370</v>
      </c>
      <c r="H143" s="65" t="s">
        <v>3371</v>
      </c>
      <c r="I143" s="65"/>
      <c r="J143" s="43" t="s">
        <v>3508</v>
      </c>
      <c r="K143" s="67" t="s">
        <v>3508</v>
      </c>
      <c r="L143" s="65" t="s">
        <v>0</v>
      </c>
      <c r="M143" s="43"/>
      <c r="N143" s="45"/>
      <c r="O143" s="45"/>
      <c r="P143" s="46"/>
      <c r="Q143" s="47"/>
      <c r="R143" s="47"/>
      <c r="S143" s="47"/>
      <c r="T143" s="48"/>
      <c r="V143" s="22"/>
      <c r="Y143" s="22"/>
      <c r="Z143" s="22"/>
      <c r="AA143" s="22"/>
      <c r="AB143" s="22"/>
      <c r="AF143" s="22"/>
      <c r="AG143" s="22"/>
      <c r="AH143" s="22"/>
      <c r="AI143" s="22"/>
      <c r="CK143" s="22"/>
    </row>
    <row r="144" spans="2:89" s="11" customFormat="1" ht="14.1" customHeight="1" x14ac:dyDescent="0.25">
      <c r="B144" s="64" t="s">
        <v>3369</v>
      </c>
      <c r="C144" s="64" t="s">
        <v>6822</v>
      </c>
      <c r="D144" s="64" t="s">
        <v>6820</v>
      </c>
      <c r="E144" s="63" t="s">
        <v>160</v>
      </c>
      <c r="F144" s="65" t="s">
        <v>6819</v>
      </c>
      <c r="G144" s="65" t="s">
        <v>3370</v>
      </c>
      <c r="H144" s="65" t="s">
        <v>3371</v>
      </c>
      <c r="I144" s="65"/>
      <c r="J144" s="43" t="s">
        <v>3509</v>
      </c>
      <c r="K144" s="67" t="s">
        <v>3509</v>
      </c>
      <c r="L144" s="65" t="s">
        <v>0</v>
      </c>
      <c r="M144" s="43"/>
      <c r="N144" s="45"/>
      <c r="O144" s="45"/>
      <c r="P144" s="46"/>
      <c r="Q144" s="47"/>
      <c r="R144" s="47"/>
      <c r="S144" s="47"/>
      <c r="T144" s="48"/>
      <c r="V144" s="22"/>
      <c r="Y144" s="22"/>
      <c r="Z144" s="22"/>
      <c r="AA144" s="22"/>
      <c r="AB144" s="22"/>
      <c r="AF144" s="22"/>
      <c r="AG144" s="22"/>
      <c r="AH144" s="22"/>
      <c r="AI144" s="22"/>
      <c r="CK144" s="22"/>
    </row>
    <row r="145" spans="2:89" s="11" customFormat="1" ht="14.1" customHeight="1" x14ac:dyDescent="0.25">
      <c r="B145" s="64" t="s">
        <v>3369</v>
      </c>
      <c r="C145" s="64" t="s">
        <v>6822</v>
      </c>
      <c r="D145" s="64" t="s">
        <v>6820</v>
      </c>
      <c r="E145" s="63" t="s">
        <v>161</v>
      </c>
      <c r="F145" s="65" t="s">
        <v>6819</v>
      </c>
      <c r="G145" s="65" t="s">
        <v>3370</v>
      </c>
      <c r="H145" s="65" t="s">
        <v>3371</v>
      </c>
      <c r="I145" s="65"/>
      <c r="J145" s="43" t="s">
        <v>3510</v>
      </c>
      <c r="K145" s="67" t="s">
        <v>3510</v>
      </c>
      <c r="L145" s="65" t="s">
        <v>0</v>
      </c>
      <c r="M145" s="43"/>
      <c r="N145" s="45"/>
      <c r="O145" s="45"/>
      <c r="P145" s="46"/>
      <c r="Q145" s="47"/>
      <c r="R145" s="47"/>
      <c r="S145" s="47"/>
      <c r="T145" s="48"/>
      <c r="V145" s="22"/>
      <c r="Y145" s="22"/>
      <c r="Z145" s="22"/>
      <c r="AA145" s="22"/>
      <c r="AB145" s="22"/>
      <c r="AF145" s="22"/>
      <c r="AG145" s="22"/>
      <c r="AH145" s="22"/>
      <c r="AI145" s="22"/>
      <c r="CK145" s="22"/>
    </row>
    <row r="146" spans="2:89" s="11" customFormat="1" ht="14.1" customHeight="1" x14ac:dyDescent="0.25">
      <c r="B146" s="64" t="s">
        <v>3369</v>
      </c>
      <c r="C146" s="64" t="s">
        <v>6822</v>
      </c>
      <c r="D146" s="64" t="s">
        <v>6820</v>
      </c>
      <c r="E146" s="63" t="s">
        <v>162</v>
      </c>
      <c r="F146" s="65" t="s">
        <v>6819</v>
      </c>
      <c r="G146" s="65" t="s">
        <v>3370</v>
      </c>
      <c r="H146" s="65" t="s">
        <v>3371</v>
      </c>
      <c r="I146" s="65"/>
      <c r="J146" s="43" t="s">
        <v>3511</v>
      </c>
      <c r="K146" s="67" t="s">
        <v>3511</v>
      </c>
      <c r="L146" s="65" t="s">
        <v>0</v>
      </c>
      <c r="M146" s="43"/>
      <c r="N146" s="45"/>
      <c r="O146" s="45"/>
      <c r="P146" s="46"/>
      <c r="Q146" s="47"/>
      <c r="R146" s="47"/>
      <c r="S146" s="47"/>
      <c r="T146" s="48"/>
      <c r="V146" s="22"/>
      <c r="Y146" s="22"/>
      <c r="Z146" s="22"/>
      <c r="AA146" s="22"/>
      <c r="AB146" s="22"/>
      <c r="AF146" s="22"/>
      <c r="AG146" s="22"/>
      <c r="AH146" s="22"/>
      <c r="AI146" s="22"/>
      <c r="CK146" s="22"/>
    </row>
    <row r="147" spans="2:89" s="11" customFormat="1" ht="14.1" customHeight="1" x14ac:dyDescent="0.25">
      <c r="B147" s="64" t="s">
        <v>3369</v>
      </c>
      <c r="C147" s="64" t="s">
        <v>6822</v>
      </c>
      <c r="D147" s="64" t="s">
        <v>6820</v>
      </c>
      <c r="E147" s="63" t="s">
        <v>163</v>
      </c>
      <c r="F147" s="65" t="s">
        <v>6819</v>
      </c>
      <c r="G147" s="65" t="s">
        <v>3370</v>
      </c>
      <c r="H147" s="65" t="s">
        <v>3371</v>
      </c>
      <c r="I147" s="65"/>
      <c r="J147" s="43" t="s">
        <v>3512</v>
      </c>
      <c r="K147" s="67" t="s">
        <v>3512</v>
      </c>
      <c r="L147" s="65" t="s">
        <v>0</v>
      </c>
      <c r="M147" s="43"/>
      <c r="N147" s="45"/>
      <c r="O147" s="45"/>
      <c r="P147" s="46"/>
      <c r="Q147" s="47"/>
      <c r="R147" s="47"/>
      <c r="S147" s="47"/>
      <c r="T147" s="48"/>
      <c r="V147" s="22"/>
      <c r="Y147" s="22"/>
      <c r="Z147" s="22"/>
      <c r="AA147" s="22"/>
      <c r="AB147" s="22"/>
      <c r="AF147" s="22"/>
      <c r="AG147" s="22"/>
      <c r="AH147" s="22"/>
      <c r="AI147" s="22"/>
      <c r="CK147" s="22"/>
    </row>
    <row r="148" spans="2:89" s="11" customFormat="1" ht="14.1" customHeight="1" x14ac:dyDescent="0.25">
      <c r="B148" s="64" t="s">
        <v>3369</v>
      </c>
      <c r="C148" s="64" t="s">
        <v>6822</v>
      </c>
      <c r="D148" s="64" t="s">
        <v>6820</v>
      </c>
      <c r="E148" s="63" t="s">
        <v>164</v>
      </c>
      <c r="F148" s="65" t="s">
        <v>6819</v>
      </c>
      <c r="G148" s="65" t="s">
        <v>3370</v>
      </c>
      <c r="H148" s="65" t="s">
        <v>3371</v>
      </c>
      <c r="I148" s="65"/>
      <c r="J148" s="43" t="s">
        <v>3513</v>
      </c>
      <c r="K148" s="67" t="s">
        <v>3513</v>
      </c>
      <c r="L148" s="65" t="s">
        <v>0</v>
      </c>
      <c r="M148" s="43"/>
      <c r="N148" s="45"/>
      <c r="O148" s="45"/>
      <c r="P148" s="46"/>
      <c r="Q148" s="47"/>
      <c r="R148" s="47"/>
      <c r="S148" s="47"/>
      <c r="T148" s="48"/>
      <c r="V148" s="22"/>
      <c r="Y148" s="22"/>
      <c r="Z148" s="22"/>
      <c r="AA148" s="22"/>
      <c r="AB148" s="22"/>
      <c r="AF148" s="22"/>
      <c r="AG148" s="22"/>
      <c r="AH148" s="22"/>
      <c r="AI148" s="22"/>
      <c r="CK148" s="22"/>
    </row>
    <row r="149" spans="2:89" s="11" customFormat="1" ht="14.1" customHeight="1" x14ac:dyDescent="0.25">
      <c r="B149" s="64" t="s">
        <v>3369</v>
      </c>
      <c r="C149" s="64" t="s">
        <v>6822</v>
      </c>
      <c r="D149" s="64" t="s">
        <v>6820</v>
      </c>
      <c r="E149" s="63" t="s">
        <v>165</v>
      </c>
      <c r="F149" s="65" t="s">
        <v>6819</v>
      </c>
      <c r="G149" s="65" t="s">
        <v>3370</v>
      </c>
      <c r="H149" s="65" t="s">
        <v>3371</v>
      </c>
      <c r="I149" s="65"/>
      <c r="J149" s="43" t="s">
        <v>3514</v>
      </c>
      <c r="K149" s="67" t="s">
        <v>3514</v>
      </c>
      <c r="L149" s="65" t="s">
        <v>0</v>
      </c>
      <c r="M149" s="43"/>
      <c r="N149" s="45"/>
      <c r="O149" s="45"/>
      <c r="P149" s="46"/>
      <c r="Q149" s="47"/>
      <c r="R149" s="47"/>
      <c r="S149" s="47"/>
      <c r="T149" s="48"/>
      <c r="V149" s="22"/>
      <c r="Y149" s="22"/>
      <c r="Z149" s="22"/>
      <c r="AA149" s="22"/>
      <c r="AB149" s="22"/>
      <c r="AF149" s="22"/>
      <c r="AG149" s="22"/>
      <c r="AH149" s="22"/>
      <c r="AI149" s="22"/>
      <c r="CK149" s="22"/>
    </row>
    <row r="150" spans="2:89" s="11" customFormat="1" ht="14.1" customHeight="1" x14ac:dyDescent="0.25">
      <c r="B150" s="64" t="s">
        <v>3369</v>
      </c>
      <c r="C150" s="64" t="s">
        <v>6822</v>
      </c>
      <c r="D150" s="64" t="s">
        <v>6820</v>
      </c>
      <c r="E150" s="63" t="s">
        <v>166</v>
      </c>
      <c r="F150" s="65" t="s">
        <v>6819</v>
      </c>
      <c r="G150" s="65" t="s">
        <v>3370</v>
      </c>
      <c r="H150" s="65" t="s">
        <v>3371</v>
      </c>
      <c r="I150" s="65"/>
      <c r="J150" s="43" t="s">
        <v>3515</v>
      </c>
      <c r="K150" s="67" t="s">
        <v>3515</v>
      </c>
      <c r="L150" s="65" t="s">
        <v>0</v>
      </c>
      <c r="M150" s="43"/>
      <c r="N150" s="45"/>
      <c r="O150" s="45"/>
      <c r="P150" s="46"/>
      <c r="Q150" s="47"/>
      <c r="R150" s="47"/>
      <c r="S150" s="47"/>
      <c r="T150" s="48"/>
      <c r="V150" s="22"/>
      <c r="Y150" s="22"/>
      <c r="Z150" s="22"/>
      <c r="AA150" s="22"/>
      <c r="AB150" s="22"/>
      <c r="AF150" s="22"/>
      <c r="AG150" s="22"/>
      <c r="AH150" s="22"/>
      <c r="AI150" s="22"/>
      <c r="CK150" s="22"/>
    </row>
    <row r="151" spans="2:89" s="11" customFormat="1" ht="14.1" customHeight="1" x14ac:dyDescent="0.25">
      <c r="B151" s="64" t="s">
        <v>3369</v>
      </c>
      <c r="C151" s="64" t="s">
        <v>6822</v>
      </c>
      <c r="D151" s="64" t="s">
        <v>6820</v>
      </c>
      <c r="E151" s="63" t="s">
        <v>167</v>
      </c>
      <c r="F151" s="65" t="s">
        <v>6819</v>
      </c>
      <c r="G151" s="65" t="s">
        <v>3370</v>
      </c>
      <c r="H151" s="65" t="s">
        <v>3371</v>
      </c>
      <c r="I151" s="65"/>
      <c r="J151" s="43" t="s">
        <v>3516</v>
      </c>
      <c r="K151" s="67" t="s">
        <v>3516</v>
      </c>
      <c r="L151" s="65" t="s">
        <v>0</v>
      </c>
      <c r="M151" s="43"/>
      <c r="N151" s="45"/>
      <c r="O151" s="45"/>
      <c r="P151" s="46"/>
      <c r="Q151" s="47"/>
      <c r="R151" s="47"/>
      <c r="S151" s="47"/>
      <c r="T151" s="48"/>
      <c r="V151" s="22"/>
      <c r="Y151" s="22"/>
      <c r="Z151" s="22"/>
      <c r="AA151" s="22"/>
      <c r="AB151" s="22"/>
      <c r="AF151" s="22"/>
      <c r="AG151" s="22"/>
      <c r="AH151" s="22"/>
      <c r="AI151" s="22"/>
      <c r="CK151" s="22"/>
    </row>
    <row r="152" spans="2:89" s="11" customFormat="1" ht="14.1" customHeight="1" x14ac:dyDescent="0.25">
      <c r="B152" s="64" t="s">
        <v>3369</v>
      </c>
      <c r="C152" s="64" t="s">
        <v>6822</v>
      </c>
      <c r="D152" s="64" t="s">
        <v>6820</v>
      </c>
      <c r="E152" s="63" t="s">
        <v>168</v>
      </c>
      <c r="F152" s="65" t="s">
        <v>6819</v>
      </c>
      <c r="G152" s="65" t="s">
        <v>3370</v>
      </c>
      <c r="H152" s="65" t="s">
        <v>3371</v>
      </c>
      <c r="I152" s="65"/>
      <c r="J152" s="43" t="s">
        <v>3517</v>
      </c>
      <c r="K152" s="67" t="s">
        <v>3517</v>
      </c>
      <c r="L152" s="65" t="s">
        <v>0</v>
      </c>
      <c r="M152" s="43"/>
      <c r="N152" s="45"/>
      <c r="O152" s="45"/>
      <c r="P152" s="46"/>
      <c r="Q152" s="47"/>
      <c r="R152" s="47"/>
      <c r="S152" s="47"/>
      <c r="T152" s="48"/>
      <c r="V152" s="22"/>
      <c r="Y152" s="22"/>
      <c r="Z152" s="22"/>
      <c r="AA152" s="22"/>
      <c r="AB152" s="22"/>
      <c r="AF152" s="22"/>
      <c r="AG152" s="22"/>
      <c r="AH152" s="22"/>
      <c r="AI152" s="22"/>
      <c r="CK152" s="22"/>
    </row>
    <row r="153" spans="2:89" s="11" customFormat="1" ht="14.1" customHeight="1" x14ac:dyDescent="0.25">
      <c r="B153" s="64" t="s">
        <v>3369</v>
      </c>
      <c r="C153" s="64" t="s">
        <v>6822</v>
      </c>
      <c r="D153" s="64" t="s">
        <v>6820</v>
      </c>
      <c r="E153" s="63" t="s">
        <v>169</v>
      </c>
      <c r="F153" s="65" t="s">
        <v>6819</v>
      </c>
      <c r="G153" s="65" t="s">
        <v>3370</v>
      </c>
      <c r="H153" s="65" t="s">
        <v>3371</v>
      </c>
      <c r="I153" s="65"/>
      <c r="J153" s="43" t="s">
        <v>3518</v>
      </c>
      <c r="K153" s="67" t="s">
        <v>3518</v>
      </c>
      <c r="L153" s="65" t="s">
        <v>0</v>
      </c>
      <c r="M153" s="43"/>
      <c r="N153" s="45"/>
      <c r="O153" s="45"/>
      <c r="P153" s="46"/>
      <c r="Q153" s="47"/>
      <c r="R153" s="47"/>
      <c r="S153" s="47"/>
      <c r="T153" s="48"/>
      <c r="V153" s="22"/>
      <c r="Y153" s="22"/>
      <c r="Z153" s="22"/>
      <c r="AA153" s="22"/>
      <c r="AB153" s="22"/>
      <c r="AF153" s="22"/>
      <c r="AG153" s="22"/>
      <c r="AH153" s="22"/>
      <c r="AI153" s="22"/>
      <c r="CK153" s="22"/>
    </row>
    <row r="154" spans="2:89" s="11" customFormat="1" ht="14.1" customHeight="1" x14ac:dyDescent="0.25">
      <c r="B154" s="64" t="s">
        <v>3369</v>
      </c>
      <c r="C154" s="64" t="s">
        <v>6822</v>
      </c>
      <c r="D154" s="64" t="s">
        <v>6820</v>
      </c>
      <c r="E154" s="63" t="s">
        <v>170</v>
      </c>
      <c r="F154" s="65" t="s">
        <v>6819</v>
      </c>
      <c r="G154" s="65" t="s">
        <v>3370</v>
      </c>
      <c r="H154" s="65" t="s">
        <v>3371</v>
      </c>
      <c r="I154" s="65"/>
      <c r="J154" s="43" t="s">
        <v>3519</v>
      </c>
      <c r="K154" s="67" t="s">
        <v>3519</v>
      </c>
      <c r="L154" s="65" t="s">
        <v>0</v>
      </c>
      <c r="M154" s="43"/>
      <c r="N154" s="45"/>
      <c r="O154" s="45"/>
      <c r="P154" s="46"/>
      <c r="Q154" s="47"/>
      <c r="R154" s="47"/>
      <c r="S154" s="47"/>
      <c r="T154" s="48"/>
      <c r="V154" s="22"/>
      <c r="Y154" s="22"/>
      <c r="Z154" s="22"/>
      <c r="AA154" s="22"/>
      <c r="AB154" s="22"/>
      <c r="AF154" s="22"/>
      <c r="AG154" s="22"/>
      <c r="AH154" s="22"/>
      <c r="AI154" s="22"/>
      <c r="CK154" s="22"/>
    </row>
    <row r="155" spans="2:89" s="11" customFormat="1" ht="14.1" customHeight="1" x14ac:dyDescent="0.25">
      <c r="B155" s="64" t="s">
        <v>3369</v>
      </c>
      <c r="C155" s="64" t="s">
        <v>6822</v>
      </c>
      <c r="D155" s="64" t="s">
        <v>6820</v>
      </c>
      <c r="E155" s="63" t="s">
        <v>171</v>
      </c>
      <c r="F155" s="65" t="s">
        <v>6819</v>
      </c>
      <c r="G155" s="65" t="s">
        <v>3370</v>
      </c>
      <c r="H155" s="65" t="s">
        <v>3371</v>
      </c>
      <c r="I155" s="65"/>
      <c r="J155" s="43" t="s">
        <v>3520</v>
      </c>
      <c r="K155" s="67" t="s">
        <v>3520</v>
      </c>
      <c r="L155" s="65" t="s">
        <v>0</v>
      </c>
      <c r="M155" s="43"/>
      <c r="N155" s="45"/>
      <c r="O155" s="45"/>
      <c r="P155" s="46"/>
      <c r="Q155" s="47"/>
      <c r="R155" s="47"/>
      <c r="S155" s="47"/>
      <c r="T155" s="48"/>
      <c r="V155" s="22"/>
      <c r="Y155" s="22"/>
      <c r="Z155" s="22"/>
      <c r="AA155" s="22"/>
      <c r="AB155" s="22"/>
      <c r="AF155" s="22"/>
      <c r="AG155" s="22"/>
      <c r="AH155" s="22"/>
      <c r="AI155" s="22"/>
      <c r="CK155" s="22"/>
    </row>
    <row r="156" spans="2:89" s="11" customFormat="1" ht="14.1" customHeight="1" x14ac:dyDescent="0.25">
      <c r="B156" s="64" t="s">
        <v>3369</v>
      </c>
      <c r="C156" s="64" t="s">
        <v>6822</v>
      </c>
      <c r="D156" s="64" t="s">
        <v>6820</v>
      </c>
      <c r="E156" s="63" t="s">
        <v>172</v>
      </c>
      <c r="F156" s="65" t="s">
        <v>6819</v>
      </c>
      <c r="G156" s="65" t="s">
        <v>3370</v>
      </c>
      <c r="H156" s="65" t="s">
        <v>3371</v>
      </c>
      <c r="I156" s="65"/>
      <c r="J156" s="43" t="s">
        <v>3521</v>
      </c>
      <c r="K156" s="67" t="s">
        <v>3521</v>
      </c>
      <c r="L156" s="65" t="s">
        <v>0</v>
      </c>
      <c r="M156" s="43"/>
      <c r="N156" s="45"/>
      <c r="O156" s="45"/>
      <c r="P156" s="46"/>
      <c r="Q156" s="47"/>
      <c r="R156" s="47"/>
      <c r="S156" s="47"/>
      <c r="T156" s="48"/>
      <c r="V156" s="22"/>
      <c r="Y156" s="22"/>
      <c r="Z156" s="22"/>
      <c r="AA156" s="22"/>
      <c r="AB156" s="22"/>
      <c r="AF156" s="22"/>
      <c r="AG156" s="22"/>
      <c r="AH156" s="22"/>
      <c r="AI156" s="22"/>
      <c r="CK156" s="22"/>
    </row>
    <row r="157" spans="2:89" s="11" customFormat="1" ht="14.1" customHeight="1" x14ac:dyDescent="0.25">
      <c r="B157" s="64" t="s">
        <v>3369</v>
      </c>
      <c r="C157" s="64" t="s">
        <v>6822</v>
      </c>
      <c r="D157" s="64" t="s">
        <v>6820</v>
      </c>
      <c r="E157" s="63" t="s">
        <v>173</v>
      </c>
      <c r="F157" s="65" t="s">
        <v>6819</v>
      </c>
      <c r="G157" s="65" t="s">
        <v>3370</v>
      </c>
      <c r="H157" s="65" t="s">
        <v>3371</v>
      </c>
      <c r="I157" s="65"/>
      <c r="J157" s="43" t="s">
        <v>3522</v>
      </c>
      <c r="K157" s="67" t="s">
        <v>3522</v>
      </c>
      <c r="L157" s="65" t="s">
        <v>0</v>
      </c>
      <c r="M157" s="43"/>
      <c r="N157" s="45"/>
      <c r="O157" s="45"/>
      <c r="P157" s="46"/>
      <c r="Q157" s="47"/>
      <c r="R157" s="47"/>
      <c r="S157" s="47"/>
      <c r="T157" s="48"/>
      <c r="V157" s="22"/>
      <c r="Y157" s="22"/>
      <c r="Z157" s="22"/>
      <c r="AA157" s="22"/>
      <c r="AB157" s="22"/>
      <c r="AF157" s="22"/>
      <c r="AG157" s="22"/>
      <c r="AH157" s="22"/>
      <c r="AI157" s="22"/>
      <c r="CK157" s="22"/>
    </row>
    <row r="158" spans="2:89" s="11" customFormat="1" ht="14.1" customHeight="1" x14ac:dyDescent="0.25">
      <c r="B158" s="64" t="s">
        <v>3369</v>
      </c>
      <c r="C158" s="64" t="s">
        <v>6822</v>
      </c>
      <c r="D158" s="64" t="s">
        <v>6820</v>
      </c>
      <c r="E158" s="63" t="s">
        <v>174</v>
      </c>
      <c r="F158" s="65" t="s">
        <v>6819</v>
      </c>
      <c r="G158" s="65" t="s">
        <v>3370</v>
      </c>
      <c r="H158" s="65" t="s">
        <v>3371</v>
      </c>
      <c r="I158" s="65"/>
      <c r="J158" s="43" t="s">
        <v>3523</v>
      </c>
      <c r="K158" s="67" t="s">
        <v>3523</v>
      </c>
      <c r="L158" s="65" t="s">
        <v>0</v>
      </c>
      <c r="M158" s="43"/>
      <c r="N158" s="45"/>
      <c r="O158" s="45"/>
      <c r="P158" s="46"/>
      <c r="Q158" s="47"/>
      <c r="R158" s="47"/>
      <c r="S158" s="47"/>
      <c r="T158" s="48"/>
      <c r="V158" s="22"/>
      <c r="Y158" s="22"/>
      <c r="Z158" s="22"/>
      <c r="AA158" s="22"/>
      <c r="AB158" s="22"/>
      <c r="AF158" s="22"/>
      <c r="AG158" s="22"/>
      <c r="AH158" s="22"/>
      <c r="AI158" s="22"/>
      <c r="CK158" s="22"/>
    </row>
    <row r="159" spans="2:89" s="11" customFormat="1" ht="14.1" customHeight="1" x14ac:dyDescent="0.25">
      <c r="B159" s="64" t="s">
        <v>3369</v>
      </c>
      <c r="C159" s="64" t="s">
        <v>6822</v>
      </c>
      <c r="D159" s="64" t="s">
        <v>6820</v>
      </c>
      <c r="E159" s="63" t="s">
        <v>175</v>
      </c>
      <c r="F159" s="65" t="s">
        <v>6819</v>
      </c>
      <c r="G159" s="65" t="s">
        <v>3370</v>
      </c>
      <c r="H159" s="65" t="s">
        <v>3371</v>
      </c>
      <c r="I159" s="65"/>
      <c r="J159" s="43" t="s">
        <v>3524</v>
      </c>
      <c r="K159" s="67" t="s">
        <v>3524</v>
      </c>
      <c r="L159" s="65" t="s">
        <v>0</v>
      </c>
      <c r="M159" s="43"/>
      <c r="N159" s="45"/>
      <c r="O159" s="45"/>
      <c r="P159" s="46"/>
      <c r="Q159" s="47"/>
      <c r="R159" s="47"/>
      <c r="S159" s="47"/>
      <c r="T159" s="48"/>
      <c r="V159" s="22"/>
      <c r="Y159" s="22"/>
      <c r="Z159" s="22"/>
      <c r="AA159" s="22"/>
      <c r="AB159" s="22"/>
      <c r="AF159" s="22"/>
      <c r="AG159" s="22"/>
      <c r="AH159" s="22"/>
      <c r="AI159" s="22"/>
      <c r="CK159" s="22"/>
    </row>
    <row r="160" spans="2:89" s="11" customFormat="1" ht="14.1" customHeight="1" x14ac:dyDescent="0.25">
      <c r="B160" s="64" t="s">
        <v>3369</v>
      </c>
      <c r="C160" s="64" t="s">
        <v>6822</v>
      </c>
      <c r="D160" s="64" t="s">
        <v>6820</v>
      </c>
      <c r="E160" s="63" t="s">
        <v>176</v>
      </c>
      <c r="F160" s="65" t="s">
        <v>6819</v>
      </c>
      <c r="G160" s="65" t="s">
        <v>3370</v>
      </c>
      <c r="H160" s="65" t="s">
        <v>3371</v>
      </c>
      <c r="I160" s="65"/>
      <c r="J160" s="43" t="s">
        <v>3525</v>
      </c>
      <c r="K160" s="67" t="s">
        <v>3525</v>
      </c>
      <c r="L160" s="65" t="s">
        <v>0</v>
      </c>
      <c r="M160" s="43"/>
      <c r="N160" s="45"/>
      <c r="O160" s="45"/>
      <c r="P160" s="46"/>
      <c r="Q160" s="47"/>
      <c r="R160" s="47"/>
      <c r="S160" s="47"/>
      <c r="T160" s="48"/>
      <c r="V160" s="22"/>
      <c r="Y160" s="22"/>
      <c r="Z160" s="22"/>
      <c r="AA160" s="22"/>
      <c r="AB160" s="22"/>
      <c r="AF160" s="22"/>
      <c r="AG160" s="22"/>
      <c r="AH160" s="22"/>
      <c r="AI160" s="22"/>
      <c r="CK160" s="22"/>
    </row>
    <row r="161" spans="2:89" s="11" customFormat="1" ht="14.1" customHeight="1" x14ac:dyDescent="0.25">
      <c r="B161" s="64" t="s">
        <v>3369</v>
      </c>
      <c r="C161" s="64" t="s">
        <v>6822</v>
      </c>
      <c r="D161" s="64" t="s">
        <v>6820</v>
      </c>
      <c r="E161" s="63" t="s">
        <v>177</v>
      </c>
      <c r="F161" s="65" t="s">
        <v>6819</v>
      </c>
      <c r="G161" s="65" t="s">
        <v>3370</v>
      </c>
      <c r="H161" s="65" t="s">
        <v>3371</v>
      </c>
      <c r="I161" s="65"/>
      <c r="J161" s="43" t="s">
        <v>3526</v>
      </c>
      <c r="K161" s="67" t="s">
        <v>3526</v>
      </c>
      <c r="L161" s="65" t="s">
        <v>0</v>
      </c>
      <c r="M161" s="43"/>
      <c r="N161" s="45"/>
      <c r="O161" s="45"/>
      <c r="P161" s="46"/>
      <c r="Q161" s="47"/>
      <c r="R161" s="47"/>
      <c r="S161" s="47"/>
      <c r="T161" s="48"/>
      <c r="V161" s="22"/>
      <c r="Y161" s="22"/>
      <c r="Z161" s="22"/>
      <c r="AA161" s="22"/>
      <c r="AB161" s="22"/>
      <c r="AF161" s="22"/>
      <c r="AG161" s="22"/>
      <c r="AH161" s="22"/>
      <c r="AI161" s="22"/>
      <c r="CK161" s="22"/>
    </row>
    <row r="162" spans="2:89" s="11" customFormat="1" ht="14.1" customHeight="1" x14ac:dyDescent="0.25">
      <c r="B162" s="64" t="s">
        <v>3369</v>
      </c>
      <c r="C162" s="64" t="s">
        <v>6822</v>
      </c>
      <c r="D162" s="64" t="s">
        <v>6820</v>
      </c>
      <c r="E162" s="63" t="s">
        <v>178</v>
      </c>
      <c r="F162" s="65" t="s">
        <v>6819</v>
      </c>
      <c r="G162" s="65" t="s">
        <v>3370</v>
      </c>
      <c r="H162" s="65" t="s">
        <v>3371</v>
      </c>
      <c r="I162" s="65"/>
      <c r="J162" s="43" t="s">
        <v>3527</v>
      </c>
      <c r="K162" s="67" t="s">
        <v>3527</v>
      </c>
      <c r="L162" s="65" t="s">
        <v>0</v>
      </c>
      <c r="M162" s="43"/>
      <c r="N162" s="45"/>
      <c r="O162" s="45"/>
      <c r="P162" s="46"/>
      <c r="Q162" s="47"/>
      <c r="R162" s="47"/>
      <c r="S162" s="47"/>
      <c r="T162" s="48"/>
      <c r="V162" s="22"/>
      <c r="Y162" s="22"/>
      <c r="Z162" s="22"/>
      <c r="AA162" s="22"/>
      <c r="AB162" s="22"/>
      <c r="AF162" s="22"/>
      <c r="AG162" s="22"/>
      <c r="AH162" s="22"/>
      <c r="AI162" s="22"/>
      <c r="CK162" s="22"/>
    </row>
    <row r="163" spans="2:89" s="11" customFormat="1" ht="14.1" customHeight="1" x14ac:dyDescent="0.25">
      <c r="B163" s="64" t="s">
        <v>3369</v>
      </c>
      <c r="C163" s="64" t="s">
        <v>6822</v>
      </c>
      <c r="D163" s="64" t="s">
        <v>6820</v>
      </c>
      <c r="E163" s="63" t="s">
        <v>179</v>
      </c>
      <c r="F163" s="65" t="s">
        <v>6819</v>
      </c>
      <c r="G163" s="65" t="s">
        <v>3370</v>
      </c>
      <c r="H163" s="65" t="s">
        <v>3371</v>
      </c>
      <c r="I163" s="65"/>
      <c r="J163" s="43" t="s">
        <v>3528</v>
      </c>
      <c r="K163" s="67" t="s">
        <v>3528</v>
      </c>
      <c r="L163" s="65" t="s">
        <v>0</v>
      </c>
      <c r="M163" s="43"/>
      <c r="N163" s="45"/>
      <c r="O163" s="45"/>
      <c r="P163" s="46"/>
      <c r="Q163" s="47"/>
      <c r="R163" s="47"/>
      <c r="S163" s="47"/>
      <c r="T163" s="48"/>
      <c r="V163" s="22"/>
      <c r="Y163" s="22"/>
      <c r="Z163" s="22"/>
      <c r="AA163" s="22"/>
      <c r="AB163" s="22"/>
      <c r="AF163" s="22"/>
      <c r="AG163" s="22"/>
      <c r="AH163" s="22"/>
      <c r="AI163" s="22"/>
      <c r="CK163" s="22"/>
    </row>
    <row r="164" spans="2:89" s="11" customFormat="1" ht="14.1" customHeight="1" x14ac:dyDescent="0.25">
      <c r="B164" s="64" t="s">
        <v>3369</v>
      </c>
      <c r="C164" s="64" t="s">
        <v>6822</v>
      </c>
      <c r="D164" s="64" t="s">
        <v>6820</v>
      </c>
      <c r="E164" s="63" t="s">
        <v>180</v>
      </c>
      <c r="F164" s="65" t="s">
        <v>6819</v>
      </c>
      <c r="G164" s="65" t="s">
        <v>3370</v>
      </c>
      <c r="H164" s="65" t="s">
        <v>3371</v>
      </c>
      <c r="I164" s="65"/>
      <c r="J164" s="43" t="s">
        <v>3529</v>
      </c>
      <c r="K164" s="67" t="s">
        <v>3529</v>
      </c>
      <c r="L164" s="65" t="s">
        <v>0</v>
      </c>
      <c r="M164" s="43"/>
      <c r="N164" s="45"/>
      <c r="O164" s="45"/>
      <c r="P164" s="46"/>
      <c r="Q164" s="47"/>
      <c r="R164" s="47"/>
      <c r="S164" s="47"/>
      <c r="T164" s="48"/>
      <c r="V164" s="22"/>
      <c r="Y164" s="22"/>
      <c r="Z164" s="22"/>
      <c r="AA164" s="22"/>
      <c r="AB164" s="22"/>
      <c r="AF164" s="22"/>
      <c r="AG164" s="22"/>
      <c r="AH164" s="22"/>
      <c r="AI164" s="22"/>
      <c r="CK164" s="22"/>
    </row>
    <row r="165" spans="2:89" s="11" customFormat="1" ht="14.1" customHeight="1" x14ac:dyDescent="0.25">
      <c r="B165" s="64" t="s">
        <v>3369</v>
      </c>
      <c r="C165" s="64" t="s">
        <v>6822</v>
      </c>
      <c r="D165" s="64" t="s">
        <v>6820</v>
      </c>
      <c r="E165" s="63" t="s">
        <v>181</v>
      </c>
      <c r="F165" s="65" t="s">
        <v>6819</v>
      </c>
      <c r="G165" s="65" t="s">
        <v>3370</v>
      </c>
      <c r="H165" s="65" t="s">
        <v>3371</v>
      </c>
      <c r="I165" s="65"/>
      <c r="J165" s="43" t="s">
        <v>3530</v>
      </c>
      <c r="K165" s="67" t="s">
        <v>3530</v>
      </c>
      <c r="L165" s="65" t="s">
        <v>0</v>
      </c>
      <c r="M165" s="43"/>
      <c r="N165" s="45"/>
      <c r="O165" s="45"/>
      <c r="P165" s="46"/>
      <c r="Q165" s="47"/>
      <c r="R165" s="47"/>
      <c r="S165" s="47"/>
      <c r="T165" s="48"/>
      <c r="V165" s="22"/>
      <c r="Y165" s="22"/>
      <c r="Z165" s="22"/>
      <c r="AA165" s="22"/>
      <c r="AB165" s="22"/>
      <c r="AF165" s="22"/>
      <c r="AG165" s="22"/>
      <c r="AH165" s="22"/>
      <c r="AI165" s="22"/>
      <c r="CK165" s="22"/>
    </row>
    <row r="166" spans="2:89" s="11" customFormat="1" ht="14.1" customHeight="1" x14ac:dyDescent="0.25">
      <c r="B166" s="64" t="s">
        <v>3369</v>
      </c>
      <c r="C166" s="64" t="s">
        <v>6822</v>
      </c>
      <c r="D166" s="64" t="s">
        <v>6820</v>
      </c>
      <c r="E166" s="63" t="s">
        <v>182</v>
      </c>
      <c r="F166" s="65" t="s">
        <v>6819</v>
      </c>
      <c r="G166" s="65" t="s">
        <v>3370</v>
      </c>
      <c r="H166" s="65" t="s">
        <v>3371</v>
      </c>
      <c r="I166" s="65"/>
      <c r="J166" s="43" t="s">
        <v>3531</v>
      </c>
      <c r="K166" s="67" t="s">
        <v>3531</v>
      </c>
      <c r="L166" s="65" t="s">
        <v>0</v>
      </c>
      <c r="M166" s="43"/>
      <c r="N166" s="45"/>
      <c r="O166" s="45"/>
      <c r="P166" s="46"/>
      <c r="Q166" s="47"/>
      <c r="R166" s="47"/>
      <c r="S166" s="47"/>
      <c r="T166" s="48"/>
      <c r="V166" s="22"/>
      <c r="Y166" s="22"/>
      <c r="Z166" s="22"/>
      <c r="AA166" s="22"/>
      <c r="AB166" s="22"/>
      <c r="AF166" s="22"/>
      <c r="AG166" s="22"/>
      <c r="AH166" s="22"/>
      <c r="AI166" s="22"/>
      <c r="CK166" s="22"/>
    </row>
    <row r="167" spans="2:89" s="11" customFormat="1" ht="14.1" customHeight="1" x14ac:dyDescent="0.25">
      <c r="B167" s="64" t="s">
        <v>3369</v>
      </c>
      <c r="C167" s="64" t="s">
        <v>6822</v>
      </c>
      <c r="D167" s="64" t="s">
        <v>6820</v>
      </c>
      <c r="E167" s="63" t="s">
        <v>183</v>
      </c>
      <c r="F167" s="65" t="s">
        <v>6819</v>
      </c>
      <c r="G167" s="65" t="s">
        <v>3370</v>
      </c>
      <c r="H167" s="65" t="s">
        <v>3371</v>
      </c>
      <c r="I167" s="65"/>
      <c r="J167" s="43" t="s">
        <v>3532</v>
      </c>
      <c r="K167" s="67" t="s">
        <v>3532</v>
      </c>
      <c r="L167" s="65" t="s">
        <v>0</v>
      </c>
      <c r="M167" s="43"/>
      <c r="N167" s="45"/>
      <c r="O167" s="45"/>
      <c r="P167" s="46"/>
      <c r="Q167" s="47"/>
      <c r="R167" s="47"/>
      <c r="S167" s="47"/>
      <c r="T167" s="48"/>
      <c r="V167" s="22"/>
      <c r="Y167" s="22"/>
      <c r="Z167" s="22"/>
      <c r="AA167" s="22"/>
      <c r="AB167" s="22"/>
      <c r="AF167" s="22"/>
      <c r="AG167" s="22"/>
      <c r="AH167" s="22"/>
      <c r="AI167" s="22"/>
      <c r="CK167" s="22"/>
    </row>
    <row r="168" spans="2:89" s="11" customFormat="1" ht="14.1" customHeight="1" x14ac:dyDescent="0.25">
      <c r="B168" s="64" t="s">
        <v>3369</v>
      </c>
      <c r="C168" s="64" t="s">
        <v>6822</v>
      </c>
      <c r="D168" s="64" t="s">
        <v>6820</v>
      </c>
      <c r="E168" s="63" t="s">
        <v>184</v>
      </c>
      <c r="F168" s="65" t="s">
        <v>6819</v>
      </c>
      <c r="G168" s="65" t="s">
        <v>3370</v>
      </c>
      <c r="H168" s="65" t="s">
        <v>3371</v>
      </c>
      <c r="I168" s="65"/>
      <c r="J168" s="43" t="s">
        <v>3533</v>
      </c>
      <c r="K168" s="67" t="s">
        <v>3533</v>
      </c>
      <c r="L168" s="65" t="s">
        <v>0</v>
      </c>
      <c r="M168" s="43"/>
      <c r="N168" s="45"/>
      <c r="O168" s="45"/>
      <c r="P168" s="46"/>
      <c r="Q168" s="47"/>
      <c r="R168" s="47"/>
      <c r="S168" s="47"/>
      <c r="T168" s="48"/>
      <c r="V168" s="22"/>
      <c r="Y168" s="22"/>
      <c r="Z168" s="22"/>
      <c r="AA168" s="22"/>
      <c r="AB168" s="22"/>
      <c r="AF168" s="22"/>
      <c r="AG168" s="22"/>
      <c r="AH168" s="22"/>
      <c r="AI168" s="22"/>
      <c r="CK168" s="22"/>
    </row>
    <row r="169" spans="2:89" s="11" customFormat="1" ht="14.1" customHeight="1" x14ac:dyDescent="0.25">
      <c r="B169" s="64" t="s">
        <v>3369</v>
      </c>
      <c r="C169" s="64" t="s">
        <v>6822</v>
      </c>
      <c r="D169" s="64" t="s">
        <v>6820</v>
      </c>
      <c r="E169" s="63" t="s">
        <v>185</v>
      </c>
      <c r="F169" s="65" t="s">
        <v>6819</v>
      </c>
      <c r="G169" s="65" t="s">
        <v>3370</v>
      </c>
      <c r="H169" s="65" t="s">
        <v>3371</v>
      </c>
      <c r="I169" s="65"/>
      <c r="J169" s="43" t="s">
        <v>3534</v>
      </c>
      <c r="K169" s="67" t="s">
        <v>3534</v>
      </c>
      <c r="L169" s="65" t="s">
        <v>0</v>
      </c>
      <c r="M169" s="43"/>
      <c r="N169" s="45"/>
      <c r="O169" s="45"/>
      <c r="P169" s="46"/>
      <c r="Q169" s="47"/>
      <c r="R169" s="47"/>
      <c r="S169" s="47"/>
      <c r="T169" s="48"/>
      <c r="V169" s="22"/>
      <c r="Y169" s="22"/>
      <c r="Z169" s="22"/>
      <c r="AA169" s="22"/>
      <c r="AB169" s="22"/>
      <c r="AF169" s="22"/>
      <c r="AG169" s="22"/>
      <c r="AH169" s="22"/>
      <c r="AI169" s="22"/>
      <c r="CK169" s="22"/>
    </row>
    <row r="170" spans="2:89" s="11" customFormat="1" ht="14.1" customHeight="1" x14ac:dyDescent="0.25">
      <c r="B170" s="64" t="s">
        <v>3369</v>
      </c>
      <c r="C170" s="64" t="s">
        <v>6822</v>
      </c>
      <c r="D170" s="64" t="s">
        <v>6820</v>
      </c>
      <c r="E170" s="63" t="s">
        <v>186</v>
      </c>
      <c r="F170" s="65" t="s">
        <v>6819</v>
      </c>
      <c r="G170" s="65" t="s">
        <v>3370</v>
      </c>
      <c r="H170" s="65" t="s">
        <v>3371</v>
      </c>
      <c r="I170" s="65"/>
      <c r="J170" s="43" t="s">
        <v>3535</v>
      </c>
      <c r="K170" s="67" t="s">
        <v>3535</v>
      </c>
      <c r="L170" s="65" t="s">
        <v>0</v>
      </c>
      <c r="M170" s="43"/>
      <c r="N170" s="45"/>
      <c r="O170" s="45"/>
      <c r="P170" s="46"/>
      <c r="Q170" s="47"/>
      <c r="R170" s="47"/>
      <c r="S170" s="47"/>
      <c r="T170" s="48"/>
      <c r="V170" s="22"/>
      <c r="Y170" s="22"/>
      <c r="Z170" s="22"/>
      <c r="AA170" s="22"/>
      <c r="AB170" s="22"/>
      <c r="AF170" s="22"/>
      <c r="AG170" s="22"/>
      <c r="AH170" s="22"/>
      <c r="AI170" s="22"/>
      <c r="CK170" s="22"/>
    </row>
    <row r="171" spans="2:89" s="11" customFormat="1" ht="14.1" customHeight="1" x14ac:dyDescent="0.25">
      <c r="B171" s="64" t="s">
        <v>3369</v>
      </c>
      <c r="C171" s="64" t="s">
        <v>6822</v>
      </c>
      <c r="D171" s="64" t="s">
        <v>6820</v>
      </c>
      <c r="E171" s="63" t="s">
        <v>187</v>
      </c>
      <c r="F171" s="65" t="s">
        <v>6819</v>
      </c>
      <c r="G171" s="65" t="s">
        <v>3370</v>
      </c>
      <c r="H171" s="65" t="s">
        <v>3371</v>
      </c>
      <c r="I171" s="65"/>
      <c r="J171" s="43" t="s">
        <v>3536</v>
      </c>
      <c r="K171" s="67" t="s">
        <v>3536</v>
      </c>
      <c r="L171" s="65" t="s">
        <v>0</v>
      </c>
      <c r="M171" s="43"/>
      <c r="N171" s="45"/>
      <c r="O171" s="45"/>
      <c r="P171" s="46"/>
      <c r="Q171" s="47"/>
      <c r="R171" s="47"/>
      <c r="S171" s="47"/>
      <c r="T171" s="48"/>
      <c r="V171" s="22"/>
      <c r="Y171" s="22"/>
      <c r="Z171" s="22"/>
      <c r="AA171" s="22"/>
      <c r="AB171" s="22"/>
      <c r="AF171" s="22"/>
      <c r="AG171" s="22"/>
      <c r="AH171" s="22"/>
      <c r="AI171" s="22"/>
      <c r="CK171" s="22"/>
    </row>
    <row r="172" spans="2:89" s="11" customFormat="1" ht="14.1" customHeight="1" x14ac:dyDescent="0.25">
      <c r="B172" s="64" t="s">
        <v>3369</v>
      </c>
      <c r="C172" s="64" t="s">
        <v>6822</v>
      </c>
      <c r="D172" s="64" t="s">
        <v>6820</v>
      </c>
      <c r="E172" s="63" t="s">
        <v>188</v>
      </c>
      <c r="F172" s="65" t="s">
        <v>6819</v>
      </c>
      <c r="G172" s="65" t="s">
        <v>3370</v>
      </c>
      <c r="H172" s="65" t="s">
        <v>3371</v>
      </c>
      <c r="I172" s="65"/>
      <c r="J172" s="43" t="s">
        <v>3537</v>
      </c>
      <c r="K172" s="67" t="s">
        <v>3537</v>
      </c>
      <c r="L172" s="65" t="s">
        <v>0</v>
      </c>
      <c r="M172" s="43"/>
      <c r="N172" s="45"/>
      <c r="O172" s="45"/>
      <c r="P172" s="46"/>
      <c r="Q172" s="47"/>
      <c r="R172" s="47"/>
      <c r="S172" s="47"/>
      <c r="T172" s="48"/>
      <c r="V172" s="22"/>
      <c r="Y172" s="22"/>
      <c r="Z172" s="22"/>
      <c r="AA172" s="22"/>
      <c r="AB172" s="22"/>
      <c r="AF172" s="22"/>
      <c r="AG172" s="22"/>
      <c r="AH172" s="22"/>
      <c r="AI172" s="22"/>
      <c r="CK172" s="22"/>
    </row>
    <row r="173" spans="2:89" s="11" customFormat="1" ht="14.1" customHeight="1" x14ac:dyDescent="0.25">
      <c r="B173" s="64" t="s">
        <v>3369</v>
      </c>
      <c r="C173" s="64" t="s">
        <v>6822</v>
      </c>
      <c r="D173" s="64" t="s">
        <v>6820</v>
      </c>
      <c r="E173" s="63" t="s">
        <v>189</v>
      </c>
      <c r="F173" s="65" t="s">
        <v>6819</v>
      </c>
      <c r="G173" s="65" t="s">
        <v>3370</v>
      </c>
      <c r="H173" s="65" t="s">
        <v>3371</v>
      </c>
      <c r="I173" s="65"/>
      <c r="J173" s="43" t="s">
        <v>3538</v>
      </c>
      <c r="K173" s="67" t="s">
        <v>3538</v>
      </c>
      <c r="L173" s="65" t="s">
        <v>0</v>
      </c>
      <c r="M173" s="43"/>
      <c r="N173" s="45"/>
      <c r="O173" s="45"/>
      <c r="P173" s="46"/>
      <c r="Q173" s="47"/>
      <c r="R173" s="47"/>
      <c r="S173" s="47"/>
      <c r="T173" s="48"/>
      <c r="V173" s="22"/>
      <c r="Y173" s="22"/>
      <c r="Z173" s="22"/>
      <c r="AA173" s="22"/>
      <c r="AB173" s="22"/>
      <c r="AF173" s="22"/>
      <c r="AG173" s="22"/>
      <c r="AH173" s="22"/>
      <c r="AI173" s="22"/>
      <c r="CK173" s="22"/>
    </row>
    <row r="174" spans="2:89" s="11" customFormat="1" ht="14.1" customHeight="1" x14ac:dyDescent="0.25">
      <c r="B174" s="64" t="s">
        <v>3369</v>
      </c>
      <c r="C174" s="64" t="s">
        <v>6822</v>
      </c>
      <c r="D174" s="64" t="s">
        <v>6820</v>
      </c>
      <c r="E174" s="63" t="s">
        <v>190</v>
      </c>
      <c r="F174" s="65" t="s">
        <v>6819</v>
      </c>
      <c r="G174" s="65" t="s">
        <v>3370</v>
      </c>
      <c r="H174" s="65" t="s">
        <v>3371</v>
      </c>
      <c r="I174" s="65"/>
      <c r="J174" s="43" t="s">
        <v>3539</v>
      </c>
      <c r="K174" s="67" t="s">
        <v>3539</v>
      </c>
      <c r="L174" s="65" t="s">
        <v>0</v>
      </c>
      <c r="M174" s="43"/>
      <c r="N174" s="45"/>
      <c r="O174" s="45"/>
      <c r="P174" s="46"/>
      <c r="Q174" s="47"/>
      <c r="R174" s="47"/>
      <c r="S174" s="47"/>
      <c r="T174" s="48"/>
      <c r="V174" s="22"/>
      <c r="Y174" s="22"/>
      <c r="Z174" s="22"/>
      <c r="AA174" s="22"/>
      <c r="AB174" s="22"/>
      <c r="AF174" s="22"/>
      <c r="AG174" s="22"/>
      <c r="AH174" s="22"/>
      <c r="AI174" s="22"/>
      <c r="CK174" s="22"/>
    </row>
    <row r="175" spans="2:89" s="11" customFormat="1" ht="14.1" customHeight="1" x14ac:dyDescent="0.25">
      <c r="B175" s="64" t="s">
        <v>3369</v>
      </c>
      <c r="C175" s="64" t="s">
        <v>6822</v>
      </c>
      <c r="D175" s="64" t="s">
        <v>6820</v>
      </c>
      <c r="E175" s="63" t="s">
        <v>191</v>
      </c>
      <c r="F175" s="65" t="s">
        <v>6819</v>
      </c>
      <c r="G175" s="65" t="s">
        <v>3370</v>
      </c>
      <c r="H175" s="65" t="s">
        <v>3371</v>
      </c>
      <c r="I175" s="65"/>
      <c r="J175" s="43" t="s">
        <v>3540</v>
      </c>
      <c r="K175" s="67" t="s">
        <v>3540</v>
      </c>
      <c r="L175" s="65" t="s">
        <v>0</v>
      </c>
      <c r="M175" s="43"/>
      <c r="N175" s="45"/>
      <c r="O175" s="45"/>
      <c r="P175" s="46"/>
      <c r="Q175" s="47"/>
      <c r="R175" s="47"/>
      <c r="S175" s="47"/>
      <c r="T175" s="48"/>
      <c r="V175" s="22"/>
      <c r="Y175" s="22"/>
      <c r="Z175" s="22"/>
      <c r="AA175" s="22"/>
      <c r="AB175" s="22"/>
      <c r="AF175" s="22"/>
      <c r="AG175" s="22"/>
      <c r="AH175" s="22"/>
      <c r="AI175" s="22"/>
      <c r="CK175" s="22"/>
    </row>
    <row r="176" spans="2:89" s="11" customFormat="1" ht="14.1" customHeight="1" x14ac:dyDescent="0.25">
      <c r="B176" s="64" t="s">
        <v>3369</v>
      </c>
      <c r="C176" s="64" t="s">
        <v>6822</v>
      </c>
      <c r="D176" s="64" t="s">
        <v>6820</v>
      </c>
      <c r="E176" s="63" t="s">
        <v>192</v>
      </c>
      <c r="F176" s="65" t="s">
        <v>6819</v>
      </c>
      <c r="G176" s="65" t="s">
        <v>3370</v>
      </c>
      <c r="H176" s="65" t="s">
        <v>3371</v>
      </c>
      <c r="I176" s="65"/>
      <c r="J176" s="43" t="s">
        <v>3541</v>
      </c>
      <c r="K176" s="67" t="s">
        <v>3541</v>
      </c>
      <c r="L176" s="65" t="s">
        <v>0</v>
      </c>
      <c r="M176" s="43"/>
      <c r="N176" s="45"/>
      <c r="O176" s="45"/>
      <c r="P176" s="46"/>
      <c r="Q176" s="47"/>
      <c r="R176" s="47"/>
      <c r="S176" s="47"/>
      <c r="T176" s="48"/>
      <c r="V176" s="22"/>
      <c r="Y176" s="22"/>
      <c r="Z176" s="22"/>
      <c r="AA176" s="22"/>
      <c r="AB176" s="22"/>
      <c r="AF176" s="22"/>
      <c r="AG176" s="22"/>
      <c r="AH176" s="22"/>
      <c r="AI176" s="22"/>
      <c r="CK176" s="22"/>
    </row>
    <row r="177" spans="2:89" s="11" customFormat="1" ht="14.1" customHeight="1" x14ac:dyDescent="0.25">
      <c r="B177" s="64" t="s">
        <v>3369</v>
      </c>
      <c r="C177" s="64" t="s">
        <v>6822</v>
      </c>
      <c r="D177" s="64" t="s">
        <v>6820</v>
      </c>
      <c r="E177" s="63" t="s">
        <v>193</v>
      </c>
      <c r="F177" s="65" t="s">
        <v>6819</v>
      </c>
      <c r="G177" s="65" t="s">
        <v>3370</v>
      </c>
      <c r="H177" s="65" t="s">
        <v>3371</v>
      </c>
      <c r="I177" s="65"/>
      <c r="J177" s="43" t="s">
        <v>3542</v>
      </c>
      <c r="K177" s="67" t="s">
        <v>3542</v>
      </c>
      <c r="L177" s="65" t="s">
        <v>0</v>
      </c>
      <c r="M177" s="43"/>
      <c r="N177" s="45"/>
      <c r="O177" s="45"/>
      <c r="P177" s="46"/>
      <c r="Q177" s="47"/>
      <c r="R177" s="47"/>
      <c r="S177" s="47"/>
      <c r="T177" s="48"/>
      <c r="V177" s="22"/>
      <c r="Y177" s="22"/>
      <c r="Z177" s="22"/>
      <c r="AA177" s="22"/>
      <c r="AB177" s="22"/>
      <c r="AF177" s="22"/>
      <c r="AG177" s="22"/>
      <c r="AH177" s="22"/>
      <c r="AI177" s="22"/>
      <c r="CK177" s="22"/>
    </row>
    <row r="178" spans="2:89" s="11" customFormat="1" ht="14.1" customHeight="1" x14ac:dyDescent="0.25">
      <c r="B178" s="64" t="s">
        <v>3369</v>
      </c>
      <c r="C178" s="64" t="s">
        <v>6822</v>
      </c>
      <c r="D178" s="64" t="s">
        <v>6820</v>
      </c>
      <c r="E178" s="63" t="s">
        <v>194</v>
      </c>
      <c r="F178" s="65" t="s">
        <v>6819</v>
      </c>
      <c r="G178" s="65" t="s">
        <v>3370</v>
      </c>
      <c r="H178" s="65" t="s">
        <v>3371</v>
      </c>
      <c r="I178" s="65"/>
      <c r="J178" s="43" t="s">
        <v>3543</v>
      </c>
      <c r="K178" s="67" t="s">
        <v>3543</v>
      </c>
      <c r="L178" s="65" t="s">
        <v>0</v>
      </c>
      <c r="M178" s="43"/>
      <c r="N178" s="45"/>
      <c r="O178" s="45"/>
      <c r="P178" s="46"/>
      <c r="Q178" s="47"/>
      <c r="R178" s="47"/>
      <c r="S178" s="47"/>
      <c r="T178" s="48"/>
      <c r="V178" s="22"/>
      <c r="Y178" s="22"/>
      <c r="Z178" s="22"/>
      <c r="AA178" s="22"/>
      <c r="AB178" s="22"/>
      <c r="AF178" s="22"/>
      <c r="AG178" s="22"/>
      <c r="AH178" s="22"/>
      <c r="AI178" s="22"/>
      <c r="CK178" s="22"/>
    </row>
    <row r="179" spans="2:89" s="11" customFormat="1" ht="14.1" customHeight="1" x14ac:dyDescent="0.25">
      <c r="B179" s="64" t="s">
        <v>3369</v>
      </c>
      <c r="C179" s="64" t="s">
        <v>6822</v>
      </c>
      <c r="D179" s="64" t="s">
        <v>6820</v>
      </c>
      <c r="E179" s="63" t="s">
        <v>195</v>
      </c>
      <c r="F179" s="65" t="s">
        <v>6819</v>
      </c>
      <c r="G179" s="65" t="s">
        <v>3370</v>
      </c>
      <c r="H179" s="65" t="s">
        <v>3371</v>
      </c>
      <c r="I179" s="65"/>
      <c r="J179" s="43" t="s">
        <v>3544</v>
      </c>
      <c r="K179" s="67" t="s">
        <v>3544</v>
      </c>
      <c r="L179" s="65" t="s">
        <v>0</v>
      </c>
      <c r="M179" s="43"/>
      <c r="N179" s="45"/>
      <c r="O179" s="45"/>
      <c r="P179" s="46"/>
      <c r="Q179" s="47"/>
      <c r="R179" s="47"/>
      <c r="S179" s="47"/>
      <c r="T179" s="48"/>
      <c r="V179" s="22"/>
      <c r="Y179" s="22"/>
      <c r="Z179" s="22"/>
      <c r="AA179" s="22"/>
      <c r="AB179" s="22"/>
      <c r="AF179" s="22"/>
      <c r="AG179" s="22"/>
      <c r="AH179" s="22"/>
      <c r="AI179" s="22"/>
      <c r="CK179" s="22"/>
    </row>
    <row r="180" spans="2:89" s="11" customFormat="1" ht="14.1" customHeight="1" x14ac:dyDescent="0.25">
      <c r="B180" s="64" t="s">
        <v>3369</v>
      </c>
      <c r="C180" s="64" t="s">
        <v>6822</v>
      </c>
      <c r="D180" s="64" t="s">
        <v>6820</v>
      </c>
      <c r="E180" s="63" t="s">
        <v>196</v>
      </c>
      <c r="F180" s="65" t="s">
        <v>6819</v>
      </c>
      <c r="G180" s="65" t="s">
        <v>3370</v>
      </c>
      <c r="H180" s="65" t="s">
        <v>3371</v>
      </c>
      <c r="I180" s="65"/>
      <c r="J180" s="43" t="s">
        <v>3545</v>
      </c>
      <c r="K180" s="67" t="s">
        <v>3545</v>
      </c>
      <c r="L180" s="65" t="s">
        <v>0</v>
      </c>
      <c r="M180" s="43"/>
      <c r="N180" s="45"/>
      <c r="O180" s="45"/>
      <c r="P180" s="46"/>
      <c r="Q180" s="47"/>
      <c r="R180" s="47"/>
      <c r="S180" s="47"/>
      <c r="T180" s="48"/>
      <c r="V180" s="22"/>
      <c r="Y180" s="22"/>
      <c r="Z180" s="22"/>
      <c r="AA180" s="22"/>
      <c r="AB180" s="22"/>
      <c r="AF180" s="22"/>
      <c r="AG180" s="22"/>
      <c r="AH180" s="22"/>
      <c r="AI180" s="22"/>
      <c r="CK180" s="22"/>
    </row>
    <row r="181" spans="2:89" s="11" customFormat="1" ht="14.1" customHeight="1" x14ac:dyDescent="0.25">
      <c r="B181" s="64" t="s">
        <v>3369</v>
      </c>
      <c r="C181" s="64" t="s">
        <v>6822</v>
      </c>
      <c r="D181" s="64" t="s">
        <v>6820</v>
      </c>
      <c r="E181" s="63" t="s">
        <v>197</v>
      </c>
      <c r="F181" s="65" t="s">
        <v>6819</v>
      </c>
      <c r="G181" s="65" t="s">
        <v>3370</v>
      </c>
      <c r="H181" s="65" t="s">
        <v>3371</v>
      </c>
      <c r="I181" s="65"/>
      <c r="J181" s="43" t="s">
        <v>3546</v>
      </c>
      <c r="K181" s="67" t="s">
        <v>3546</v>
      </c>
      <c r="L181" s="65" t="s">
        <v>0</v>
      </c>
      <c r="M181" s="43"/>
      <c r="N181" s="45"/>
      <c r="O181" s="45"/>
      <c r="P181" s="46"/>
      <c r="Q181" s="47"/>
      <c r="R181" s="47"/>
      <c r="S181" s="47"/>
      <c r="T181" s="48"/>
      <c r="V181" s="22"/>
      <c r="Y181" s="22"/>
      <c r="Z181" s="22"/>
      <c r="AA181" s="22"/>
      <c r="AB181" s="22"/>
      <c r="AF181" s="22"/>
      <c r="AG181" s="22"/>
      <c r="AH181" s="22"/>
      <c r="AI181" s="22"/>
      <c r="CK181" s="22"/>
    </row>
    <row r="182" spans="2:89" s="11" customFormat="1" ht="14.1" customHeight="1" x14ac:dyDescent="0.25">
      <c r="B182" s="64" t="s">
        <v>3369</v>
      </c>
      <c r="C182" s="64" t="s">
        <v>6822</v>
      </c>
      <c r="D182" s="64" t="s">
        <v>6820</v>
      </c>
      <c r="E182" s="63" t="s">
        <v>198</v>
      </c>
      <c r="F182" s="65" t="s">
        <v>6819</v>
      </c>
      <c r="G182" s="65" t="s">
        <v>3370</v>
      </c>
      <c r="H182" s="65" t="s">
        <v>3371</v>
      </c>
      <c r="I182" s="65"/>
      <c r="J182" s="43" t="s">
        <v>3547</v>
      </c>
      <c r="K182" s="67" t="s">
        <v>3547</v>
      </c>
      <c r="L182" s="65" t="s">
        <v>0</v>
      </c>
      <c r="M182" s="43"/>
      <c r="N182" s="45"/>
      <c r="O182" s="45"/>
      <c r="P182" s="46"/>
      <c r="Q182" s="47"/>
      <c r="R182" s="47"/>
      <c r="S182" s="47"/>
      <c r="T182" s="48"/>
      <c r="V182" s="22"/>
      <c r="Y182" s="22"/>
      <c r="Z182" s="22"/>
      <c r="AA182" s="22"/>
      <c r="AB182" s="22"/>
      <c r="AF182" s="22"/>
      <c r="AG182" s="22"/>
      <c r="AH182" s="22"/>
      <c r="AI182" s="22"/>
      <c r="CK182" s="22"/>
    </row>
    <row r="183" spans="2:89" s="11" customFormat="1" ht="14.1" customHeight="1" x14ac:dyDescent="0.25">
      <c r="B183" s="64" t="s">
        <v>3369</v>
      </c>
      <c r="C183" s="64" t="s">
        <v>6822</v>
      </c>
      <c r="D183" s="64" t="s">
        <v>6820</v>
      </c>
      <c r="E183" s="63" t="s">
        <v>199</v>
      </c>
      <c r="F183" s="65" t="s">
        <v>6819</v>
      </c>
      <c r="G183" s="65" t="s">
        <v>3370</v>
      </c>
      <c r="H183" s="65" t="s">
        <v>3371</v>
      </c>
      <c r="I183" s="65"/>
      <c r="J183" s="43" t="s">
        <v>3548</v>
      </c>
      <c r="K183" s="67" t="s">
        <v>3548</v>
      </c>
      <c r="L183" s="65" t="s">
        <v>0</v>
      </c>
      <c r="M183" s="43"/>
      <c r="N183" s="45"/>
      <c r="O183" s="45"/>
      <c r="P183" s="46"/>
      <c r="Q183" s="47"/>
      <c r="R183" s="47"/>
      <c r="S183" s="47"/>
      <c r="T183" s="48"/>
      <c r="V183" s="22"/>
      <c r="Y183" s="22"/>
      <c r="Z183" s="22"/>
      <c r="AA183" s="22"/>
      <c r="AB183" s="22"/>
      <c r="AF183" s="22"/>
      <c r="AG183" s="22"/>
      <c r="AH183" s="22"/>
      <c r="AI183" s="22"/>
      <c r="CK183" s="22"/>
    </row>
    <row r="184" spans="2:89" s="11" customFormat="1" ht="14.1" customHeight="1" x14ac:dyDescent="0.25">
      <c r="B184" s="64" t="s">
        <v>3369</v>
      </c>
      <c r="C184" s="64" t="s">
        <v>6822</v>
      </c>
      <c r="D184" s="64" t="s">
        <v>6820</v>
      </c>
      <c r="E184" s="63" t="s">
        <v>200</v>
      </c>
      <c r="F184" s="65" t="s">
        <v>6819</v>
      </c>
      <c r="G184" s="65" t="s">
        <v>3370</v>
      </c>
      <c r="H184" s="65" t="s">
        <v>3371</v>
      </c>
      <c r="I184" s="65"/>
      <c r="J184" s="43" t="s">
        <v>3549</v>
      </c>
      <c r="K184" s="67" t="s">
        <v>3549</v>
      </c>
      <c r="L184" s="65" t="s">
        <v>0</v>
      </c>
      <c r="M184" s="43"/>
      <c r="N184" s="45"/>
      <c r="O184" s="45"/>
      <c r="P184" s="46"/>
      <c r="Q184" s="47"/>
      <c r="R184" s="47"/>
      <c r="S184" s="47"/>
      <c r="T184" s="48"/>
      <c r="V184" s="22"/>
      <c r="Y184" s="22"/>
      <c r="Z184" s="22"/>
      <c r="AA184" s="22"/>
      <c r="AB184" s="22"/>
      <c r="AF184" s="22"/>
      <c r="AG184" s="22"/>
      <c r="AH184" s="22"/>
      <c r="AI184" s="22"/>
      <c r="CK184" s="22"/>
    </row>
    <row r="185" spans="2:89" s="11" customFormat="1" ht="14.1" customHeight="1" x14ac:dyDescent="0.25">
      <c r="B185" s="64" t="s">
        <v>3369</v>
      </c>
      <c r="C185" s="64" t="s">
        <v>6822</v>
      </c>
      <c r="D185" s="64" t="s">
        <v>6820</v>
      </c>
      <c r="E185" s="63" t="s">
        <v>201</v>
      </c>
      <c r="F185" s="65" t="s">
        <v>6819</v>
      </c>
      <c r="G185" s="65" t="s">
        <v>3370</v>
      </c>
      <c r="H185" s="65" t="s">
        <v>3371</v>
      </c>
      <c r="I185" s="65"/>
      <c r="J185" s="43" t="s">
        <v>3550</v>
      </c>
      <c r="K185" s="67" t="s">
        <v>3550</v>
      </c>
      <c r="L185" s="65" t="s">
        <v>0</v>
      </c>
      <c r="M185" s="43"/>
      <c r="N185" s="45"/>
      <c r="O185" s="45"/>
      <c r="P185" s="46"/>
      <c r="Q185" s="47"/>
      <c r="R185" s="47"/>
      <c r="S185" s="47"/>
      <c r="T185" s="48"/>
      <c r="V185" s="22"/>
      <c r="Y185" s="22"/>
      <c r="Z185" s="22"/>
      <c r="AA185" s="22"/>
      <c r="AB185" s="22"/>
      <c r="AF185" s="22"/>
      <c r="AG185" s="22"/>
      <c r="AH185" s="22"/>
      <c r="AI185" s="22"/>
      <c r="CK185" s="22"/>
    </row>
    <row r="186" spans="2:89" s="11" customFormat="1" ht="14.1" customHeight="1" x14ac:dyDescent="0.25">
      <c r="B186" s="64" t="s">
        <v>3369</v>
      </c>
      <c r="C186" s="64" t="s">
        <v>6822</v>
      </c>
      <c r="D186" s="64" t="s">
        <v>6820</v>
      </c>
      <c r="E186" s="63" t="s">
        <v>202</v>
      </c>
      <c r="F186" s="65" t="s">
        <v>6819</v>
      </c>
      <c r="G186" s="65" t="s">
        <v>3370</v>
      </c>
      <c r="H186" s="65" t="s">
        <v>3371</v>
      </c>
      <c r="I186" s="65"/>
      <c r="J186" s="43" t="s">
        <v>3551</v>
      </c>
      <c r="K186" s="67" t="s">
        <v>3551</v>
      </c>
      <c r="L186" s="65" t="s">
        <v>0</v>
      </c>
      <c r="M186" s="43"/>
      <c r="N186" s="45"/>
      <c r="O186" s="45"/>
      <c r="P186" s="46"/>
      <c r="Q186" s="47"/>
      <c r="R186" s="47"/>
      <c r="S186" s="47"/>
      <c r="T186" s="48"/>
      <c r="V186" s="22"/>
      <c r="Y186" s="22"/>
      <c r="Z186" s="22"/>
      <c r="AA186" s="22"/>
      <c r="AB186" s="22"/>
      <c r="AF186" s="22"/>
      <c r="AG186" s="22"/>
      <c r="AH186" s="22"/>
      <c r="AI186" s="22"/>
      <c r="CK186" s="22"/>
    </row>
    <row r="187" spans="2:89" s="11" customFormat="1" ht="14.1" customHeight="1" x14ac:dyDescent="0.25">
      <c r="B187" s="64" t="s">
        <v>3369</v>
      </c>
      <c r="C187" s="64" t="s">
        <v>6822</v>
      </c>
      <c r="D187" s="64" t="s">
        <v>6820</v>
      </c>
      <c r="E187" s="63" t="s">
        <v>203</v>
      </c>
      <c r="F187" s="65" t="s">
        <v>6819</v>
      </c>
      <c r="G187" s="65" t="s">
        <v>3370</v>
      </c>
      <c r="H187" s="65" t="s">
        <v>3371</v>
      </c>
      <c r="I187" s="65"/>
      <c r="J187" s="43" t="s">
        <v>3552</v>
      </c>
      <c r="K187" s="67" t="s">
        <v>3552</v>
      </c>
      <c r="L187" s="65" t="s">
        <v>0</v>
      </c>
      <c r="M187" s="43"/>
      <c r="N187" s="45"/>
      <c r="O187" s="45"/>
      <c r="P187" s="46"/>
      <c r="Q187" s="47"/>
      <c r="R187" s="47"/>
      <c r="S187" s="47"/>
      <c r="T187" s="48"/>
      <c r="V187" s="22"/>
      <c r="Y187" s="22"/>
      <c r="Z187" s="22"/>
      <c r="AA187" s="22"/>
      <c r="AB187" s="22"/>
      <c r="AF187" s="22"/>
      <c r="AG187" s="22"/>
      <c r="AH187" s="22"/>
      <c r="AI187" s="22"/>
      <c r="CK187" s="22"/>
    </row>
    <row r="188" spans="2:89" s="11" customFormat="1" ht="14.1" customHeight="1" x14ac:dyDescent="0.25">
      <c r="B188" s="64" t="s">
        <v>3369</v>
      </c>
      <c r="C188" s="64" t="s">
        <v>6822</v>
      </c>
      <c r="D188" s="64" t="s">
        <v>6820</v>
      </c>
      <c r="E188" s="63" t="s">
        <v>204</v>
      </c>
      <c r="F188" s="65" t="s">
        <v>6819</v>
      </c>
      <c r="G188" s="65" t="s">
        <v>3370</v>
      </c>
      <c r="H188" s="65" t="s">
        <v>3371</v>
      </c>
      <c r="I188" s="65"/>
      <c r="J188" s="43" t="s">
        <v>3553</v>
      </c>
      <c r="K188" s="67" t="s">
        <v>3553</v>
      </c>
      <c r="L188" s="65" t="s">
        <v>0</v>
      </c>
      <c r="M188" s="43"/>
      <c r="N188" s="45"/>
      <c r="O188" s="45"/>
      <c r="P188" s="46"/>
      <c r="Q188" s="47"/>
      <c r="R188" s="47"/>
      <c r="S188" s="47"/>
      <c r="T188" s="48"/>
      <c r="V188" s="22"/>
      <c r="Y188" s="22"/>
      <c r="Z188" s="22"/>
      <c r="AA188" s="22"/>
      <c r="AB188" s="22"/>
      <c r="AF188" s="22"/>
      <c r="AG188" s="22"/>
      <c r="AH188" s="22"/>
      <c r="AI188" s="22"/>
      <c r="CK188" s="22"/>
    </row>
    <row r="189" spans="2:89" s="11" customFormat="1" ht="14.1" customHeight="1" x14ac:dyDescent="0.25">
      <c r="B189" s="64" t="s">
        <v>3369</v>
      </c>
      <c r="C189" s="64" t="s">
        <v>6822</v>
      </c>
      <c r="D189" s="64" t="s">
        <v>6820</v>
      </c>
      <c r="E189" s="63" t="s">
        <v>205</v>
      </c>
      <c r="F189" s="65" t="s">
        <v>6819</v>
      </c>
      <c r="G189" s="65" t="s">
        <v>3370</v>
      </c>
      <c r="H189" s="65" t="s">
        <v>3371</v>
      </c>
      <c r="I189" s="65"/>
      <c r="J189" s="43" t="s">
        <v>3554</v>
      </c>
      <c r="K189" s="67" t="s">
        <v>3554</v>
      </c>
      <c r="L189" s="65" t="s">
        <v>0</v>
      </c>
      <c r="M189" s="43"/>
      <c r="N189" s="45"/>
      <c r="O189" s="45"/>
      <c r="P189" s="46"/>
      <c r="Q189" s="47"/>
      <c r="R189" s="47"/>
      <c r="S189" s="47"/>
      <c r="T189" s="48"/>
      <c r="V189" s="22"/>
      <c r="Y189" s="22"/>
      <c r="Z189" s="22"/>
      <c r="AA189" s="22"/>
      <c r="AB189" s="22"/>
      <c r="AF189" s="22"/>
      <c r="AG189" s="22"/>
      <c r="AH189" s="22"/>
      <c r="AI189" s="22"/>
      <c r="CK189" s="22"/>
    </row>
    <row r="190" spans="2:89" s="11" customFormat="1" ht="14.1" customHeight="1" x14ac:dyDescent="0.25">
      <c r="B190" s="64" t="s">
        <v>3369</v>
      </c>
      <c r="C190" s="64" t="s">
        <v>6822</v>
      </c>
      <c r="D190" s="64" t="s">
        <v>6820</v>
      </c>
      <c r="E190" s="63" t="s">
        <v>206</v>
      </c>
      <c r="F190" s="65" t="s">
        <v>6819</v>
      </c>
      <c r="G190" s="65" t="s">
        <v>3370</v>
      </c>
      <c r="H190" s="65" t="s">
        <v>3371</v>
      </c>
      <c r="I190" s="65"/>
      <c r="J190" s="43" t="s">
        <v>3555</v>
      </c>
      <c r="K190" s="67" t="s">
        <v>3555</v>
      </c>
      <c r="L190" s="65" t="s">
        <v>0</v>
      </c>
      <c r="M190" s="43"/>
      <c r="N190" s="45"/>
      <c r="O190" s="45"/>
      <c r="P190" s="46"/>
      <c r="Q190" s="47"/>
      <c r="R190" s="47"/>
      <c r="S190" s="47"/>
      <c r="T190" s="48"/>
      <c r="V190" s="22"/>
      <c r="Y190" s="22"/>
      <c r="Z190" s="22"/>
      <c r="AA190" s="22"/>
      <c r="AB190" s="22"/>
      <c r="AF190" s="22"/>
      <c r="AG190" s="22"/>
      <c r="AH190" s="22"/>
      <c r="AI190" s="22"/>
      <c r="CK190" s="22"/>
    </row>
    <row r="191" spans="2:89" s="11" customFormat="1" ht="14.1" customHeight="1" x14ac:dyDescent="0.25">
      <c r="B191" s="64" t="s">
        <v>3369</v>
      </c>
      <c r="C191" s="64" t="s">
        <v>6822</v>
      </c>
      <c r="D191" s="64" t="s">
        <v>6820</v>
      </c>
      <c r="E191" s="63" t="s">
        <v>207</v>
      </c>
      <c r="F191" s="65" t="s">
        <v>6819</v>
      </c>
      <c r="G191" s="65" t="s">
        <v>3370</v>
      </c>
      <c r="H191" s="65" t="s">
        <v>3371</v>
      </c>
      <c r="I191" s="65"/>
      <c r="J191" s="43" t="s">
        <v>3556</v>
      </c>
      <c r="K191" s="67" t="s">
        <v>3556</v>
      </c>
      <c r="L191" s="65" t="s">
        <v>0</v>
      </c>
      <c r="M191" s="43"/>
      <c r="N191" s="45"/>
      <c r="O191" s="45"/>
      <c r="P191" s="46"/>
      <c r="Q191" s="47"/>
      <c r="R191" s="47"/>
      <c r="S191" s="47"/>
      <c r="T191" s="48"/>
      <c r="V191" s="22"/>
      <c r="Y191" s="22"/>
      <c r="Z191" s="22"/>
      <c r="AA191" s="22"/>
      <c r="AB191" s="22"/>
      <c r="AF191" s="22"/>
      <c r="AG191" s="22"/>
      <c r="AH191" s="22"/>
      <c r="AI191" s="22"/>
      <c r="CK191" s="22"/>
    </row>
    <row r="192" spans="2:89" s="11" customFormat="1" ht="14.1" customHeight="1" x14ac:dyDescent="0.25">
      <c r="B192" s="64" t="s">
        <v>3369</v>
      </c>
      <c r="C192" s="64" t="s">
        <v>6822</v>
      </c>
      <c r="D192" s="64" t="s">
        <v>6820</v>
      </c>
      <c r="E192" s="63" t="s">
        <v>208</v>
      </c>
      <c r="F192" s="65" t="s">
        <v>6819</v>
      </c>
      <c r="G192" s="65" t="s">
        <v>3370</v>
      </c>
      <c r="H192" s="65" t="s">
        <v>3371</v>
      </c>
      <c r="I192" s="65"/>
      <c r="J192" s="43" t="s">
        <v>3557</v>
      </c>
      <c r="K192" s="67" t="s">
        <v>3557</v>
      </c>
      <c r="L192" s="65" t="s">
        <v>0</v>
      </c>
      <c r="M192" s="43"/>
      <c r="N192" s="45"/>
      <c r="O192" s="45"/>
      <c r="P192" s="46"/>
      <c r="Q192" s="47"/>
      <c r="R192" s="47"/>
      <c r="S192" s="47"/>
      <c r="T192" s="48"/>
      <c r="V192" s="22"/>
      <c r="Y192" s="22"/>
      <c r="Z192" s="22"/>
      <c r="AA192" s="22"/>
      <c r="AB192" s="22"/>
      <c r="AF192" s="22"/>
      <c r="AG192" s="22"/>
      <c r="AH192" s="22"/>
      <c r="AI192" s="22"/>
      <c r="CK192" s="22"/>
    </row>
    <row r="193" spans="2:89" s="11" customFormat="1" ht="14.1" customHeight="1" x14ac:dyDescent="0.25">
      <c r="B193" s="64" t="s">
        <v>3369</v>
      </c>
      <c r="C193" s="64" t="s">
        <v>6822</v>
      </c>
      <c r="D193" s="64" t="s">
        <v>6820</v>
      </c>
      <c r="E193" s="63" t="s">
        <v>209</v>
      </c>
      <c r="F193" s="65" t="s">
        <v>6819</v>
      </c>
      <c r="G193" s="65" t="s">
        <v>3370</v>
      </c>
      <c r="H193" s="65" t="s">
        <v>3371</v>
      </c>
      <c r="I193" s="65"/>
      <c r="J193" s="43" t="s">
        <v>3558</v>
      </c>
      <c r="K193" s="67" t="s">
        <v>3558</v>
      </c>
      <c r="L193" s="65" t="s">
        <v>0</v>
      </c>
      <c r="M193" s="43"/>
      <c r="N193" s="45"/>
      <c r="O193" s="45"/>
      <c r="P193" s="46"/>
      <c r="Q193" s="47"/>
      <c r="R193" s="47"/>
      <c r="S193" s="47"/>
      <c r="T193" s="48"/>
      <c r="V193" s="22"/>
      <c r="Y193" s="22"/>
      <c r="Z193" s="22"/>
      <c r="AA193" s="22"/>
      <c r="AB193" s="22"/>
      <c r="AF193" s="22"/>
      <c r="AG193" s="22"/>
      <c r="AH193" s="22"/>
      <c r="AI193" s="22"/>
      <c r="CK193" s="22"/>
    </row>
    <row r="194" spans="2:89" s="11" customFormat="1" ht="14.1" customHeight="1" x14ac:dyDescent="0.25">
      <c r="B194" s="64" t="s">
        <v>3369</v>
      </c>
      <c r="C194" s="64" t="s">
        <v>6822</v>
      </c>
      <c r="D194" s="64" t="s">
        <v>6820</v>
      </c>
      <c r="E194" s="63" t="s">
        <v>210</v>
      </c>
      <c r="F194" s="65" t="s">
        <v>6819</v>
      </c>
      <c r="G194" s="65" t="s">
        <v>3370</v>
      </c>
      <c r="H194" s="65" t="s">
        <v>3371</v>
      </c>
      <c r="I194" s="65"/>
      <c r="J194" s="43" t="s">
        <v>3559</v>
      </c>
      <c r="K194" s="67" t="s">
        <v>3559</v>
      </c>
      <c r="L194" s="65" t="s">
        <v>0</v>
      </c>
      <c r="M194" s="43"/>
      <c r="N194" s="45"/>
      <c r="O194" s="45"/>
      <c r="P194" s="46"/>
      <c r="Q194" s="47"/>
      <c r="R194" s="47"/>
      <c r="S194" s="47"/>
      <c r="T194" s="48"/>
      <c r="V194" s="22"/>
      <c r="Y194" s="22"/>
      <c r="Z194" s="22"/>
      <c r="AA194" s="22"/>
      <c r="AB194" s="22"/>
      <c r="AF194" s="22"/>
      <c r="AG194" s="22"/>
      <c r="AH194" s="22"/>
      <c r="AI194" s="22"/>
      <c r="CK194" s="22"/>
    </row>
    <row r="195" spans="2:89" s="11" customFormat="1" ht="14.1" customHeight="1" x14ac:dyDescent="0.25">
      <c r="B195" s="64" t="s">
        <v>3369</v>
      </c>
      <c r="C195" s="64" t="s">
        <v>6822</v>
      </c>
      <c r="D195" s="64" t="s">
        <v>6820</v>
      </c>
      <c r="E195" s="63" t="s">
        <v>211</v>
      </c>
      <c r="F195" s="65" t="s">
        <v>6819</v>
      </c>
      <c r="G195" s="65" t="s">
        <v>3370</v>
      </c>
      <c r="H195" s="65" t="s">
        <v>3371</v>
      </c>
      <c r="I195" s="65"/>
      <c r="J195" s="43" t="s">
        <v>3560</v>
      </c>
      <c r="K195" s="67" t="s">
        <v>3560</v>
      </c>
      <c r="L195" s="65" t="s">
        <v>0</v>
      </c>
      <c r="M195" s="43"/>
      <c r="N195" s="45"/>
      <c r="O195" s="45"/>
      <c r="P195" s="46"/>
      <c r="Q195" s="47"/>
      <c r="R195" s="47"/>
      <c r="S195" s="47"/>
      <c r="T195" s="48"/>
      <c r="V195" s="22"/>
      <c r="Y195" s="22"/>
      <c r="Z195" s="22"/>
      <c r="AA195" s="22"/>
      <c r="AB195" s="22"/>
      <c r="AF195" s="22"/>
      <c r="AG195" s="22"/>
      <c r="AH195" s="22"/>
      <c r="AI195" s="22"/>
      <c r="CK195" s="22"/>
    </row>
    <row r="196" spans="2:89" s="11" customFormat="1" ht="14.1" customHeight="1" x14ac:dyDescent="0.25">
      <c r="B196" s="64" t="s">
        <v>3369</v>
      </c>
      <c r="C196" s="64" t="s">
        <v>6822</v>
      </c>
      <c r="D196" s="64" t="s">
        <v>6820</v>
      </c>
      <c r="E196" s="63" t="s">
        <v>212</v>
      </c>
      <c r="F196" s="65" t="s">
        <v>6819</v>
      </c>
      <c r="G196" s="65" t="s">
        <v>3370</v>
      </c>
      <c r="H196" s="65" t="s">
        <v>3371</v>
      </c>
      <c r="I196" s="65"/>
      <c r="J196" s="43" t="s">
        <v>3561</v>
      </c>
      <c r="K196" s="67" t="s">
        <v>3561</v>
      </c>
      <c r="L196" s="65" t="s">
        <v>0</v>
      </c>
      <c r="M196" s="43"/>
      <c r="N196" s="45"/>
      <c r="O196" s="45"/>
      <c r="P196" s="46"/>
      <c r="Q196" s="47"/>
      <c r="R196" s="47"/>
      <c r="S196" s="47"/>
      <c r="T196" s="48"/>
      <c r="V196" s="22"/>
      <c r="Y196" s="22"/>
      <c r="Z196" s="22"/>
      <c r="AA196" s="22"/>
      <c r="AB196" s="22"/>
      <c r="AF196" s="22"/>
      <c r="AG196" s="22"/>
      <c r="AH196" s="22"/>
      <c r="AI196" s="22"/>
      <c r="CK196" s="22"/>
    </row>
    <row r="197" spans="2:89" s="11" customFormat="1" ht="14.1" customHeight="1" x14ac:dyDescent="0.25">
      <c r="B197" s="64" t="s">
        <v>3369</v>
      </c>
      <c r="C197" s="64" t="s">
        <v>6822</v>
      </c>
      <c r="D197" s="64" t="s">
        <v>6820</v>
      </c>
      <c r="E197" s="63" t="s">
        <v>213</v>
      </c>
      <c r="F197" s="65" t="s">
        <v>6819</v>
      </c>
      <c r="G197" s="65" t="s">
        <v>3370</v>
      </c>
      <c r="H197" s="65" t="s">
        <v>3371</v>
      </c>
      <c r="I197" s="65"/>
      <c r="J197" s="43" t="s">
        <v>3562</v>
      </c>
      <c r="K197" s="67" t="s">
        <v>3562</v>
      </c>
      <c r="L197" s="65" t="s">
        <v>0</v>
      </c>
      <c r="M197" s="43"/>
      <c r="N197" s="45"/>
      <c r="O197" s="45"/>
      <c r="P197" s="46"/>
      <c r="Q197" s="47"/>
      <c r="R197" s="47"/>
      <c r="S197" s="47"/>
      <c r="T197" s="48"/>
      <c r="V197" s="22"/>
      <c r="Y197" s="22"/>
      <c r="Z197" s="22"/>
      <c r="AA197" s="22"/>
      <c r="AB197" s="22"/>
      <c r="AF197" s="22"/>
      <c r="AG197" s="22"/>
      <c r="AH197" s="22"/>
      <c r="AI197" s="22"/>
      <c r="CK197" s="22"/>
    </row>
    <row r="198" spans="2:89" s="11" customFormat="1" ht="14.1" customHeight="1" x14ac:dyDescent="0.25">
      <c r="B198" s="64" t="s">
        <v>3369</v>
      </c>
      <c r="C198" s="64" t="s">
        <v>6822</v>
      </c>
      <c r="D198" s="64" t="s">
        <v>6820</v>
      </c>
      <c r="E198" s="63" t="s">
        <v>214</v>
      </c>
      <c r="F198" s="65" t="s">
        <v>6819</v>
      </c>
      <c r="G198" s="65" t="s">
        <v>3370</v>
      </c>
      <c r="H198" s="65" t="s">
        <v>3371</v>
      </c>
      <c r="I198" s="65"/>
      <c r="J198" s="43" t="s">
        <v>3563</v>
      </c>
      <c r="K198" s="67" t="s">
        <v>3563</v>
      </c>
      <c r="L198" s="65" t="s">
        <v>0</v>
      </c>
      <c r="M198" s="43"/>
      <c r="N198" s="45"/>
      <c r="O198" s="45"/>
      <c r="P198" s="46"/>
      <c r="Q198" s="47"/>
      <c r="R198" s="47"/>
      <c r="S198" s="47"/>
      <c r="T198" s="48"/>
      <c r="V198" s="22"/>
      <c r="Y198" s="22"/>
      <c r="Z198" s="22"/>
      <c r="AA198" s="22"/>
      <c r="AB198" s="22"/>
      <c r="AF198" s="22"/>
      <c r="AG198" s="22"/>
      <c r="AH198" s="22"/>
      <c r="AI198" s="22"/>
      <c r="CK198" s="22"/>
    </row>
    <row r="199" spans="2:89" s="11" customFormat="1" ht="14.1" customHeight="1" x14ac:dyDescent="0.25">
      <c r="B199" s="64" t="s">
        <v>3369</v>
      </c>
      <c r="C199" s="64" t="s">
        <v>6822</v>
      </c>
      <c r="D199" s="64" t="s">
        <v>6820</v>
      </c>
      <c r="E199" s="63" t="s">
        <v>215</v>
      </c>
      <c r="F199" s="65" t="s">
        <v>6819</v>
      </c>
      <c r="G199" s="65" t="s">
        <v>3370</v>
      </c>
      <c r="H199" s="65" t="s">
        <v>3371</v>
      </c>
      <c r="I199" s="65"/>
      <c r="J199" s="43" t="s">
        <v>3564</v>
      </c>
      <c r="K199" s="67" t="s">
        <v>3564</v>
      </c>
      <c r="L199" s="65" t="s">
        <v>0</v>
      </c>
      <c r="M199" s="43"/>
      <c r="N199" s="45"/>
      <c r="O199" s="45"/>
      <c r="P199" s="46"/>
      <c r="Q199" s="47"/>
      <c r="R199" s="47"/>
      <c r="S199" s="47"/>
      <c r="T199" s="48"/>
      <c r="V199" s="22"/>
      <c r="Y199" s="22"/>
      <c r="Z199" s="22"/>
      <c r="AA199" s="22"/>
      <c r="AB199" s="22"/>
      <c r="AF199" s="22"/>
      <c r="AG199" s="22"/>
      <c r="AH199" s="22"/>
      <c r="AI199" s="22"/>
      <c r="CK199" s="22"/>
    </row>
    <row r="200" spans="2:89" s="11" customFormat="1" ht="14.1" customHeight="1" x14ac:dyDescent="0.25">
      <c r="B200" s="64" t="s">
        <v>3369</v>
      </c>
      <c r="C200" s="64" t="s">
        <v>6822</v>
      </c>
      <c r="D200" s="64" t="s">
        <v>6820</v>
      </c>
      <c r="E200" s="63" t="s">
        <v>216</v>
      </c>
      <c r="F200" s="65" t="s">
        <v>6819</v>
      </c>
      <c r="G200" s="65" t="s">
        <v>3370</v>
      </c>
      <c r="H200" s="65" t="s">
        <v>3371</v>
      </c>
      <c r="I200" s="65"/>
      <c r="J200" s="43" t="s">
        <v>3565</v>
      </c>
      <c r="K200" s="67" t="s">
        <v>3565</v>
      </c>
      <c r="L200" s="65" t="s">
        <v>0</v>
      </c>
      <c r="M200" s="43"/>
      <c r="N200" s="45"/>
      <c r="O200" s="45"/>
      <c r="P200" s="46"/>
      <c r="Q200" s="47"/>
      <c r="R200" s="47"/>
      <c r="S200" s="47"/>
      <c r="T200" s="48"/>
      <c r="V200" s="22"/>
      <c r="Y200" s="22"/>
      <c r="Z200" s="22"/>
      <c r="AA200" s="22"/>
      <c r="AB200" s="22"/>
      <c r="AF200" s="22"/>
      <c r="AG200" s="22"/>
      <c r="AH200" s="22"/>
      <c r="AI200" s="22"/>
      <c r="CK200" s="22"/>
    </row>
    <row r="201" spans="2:89" s="11" customFormat="1" ht="14.1" customHeight="1" x14ac:dyDescent="0.25">
      <c r="B201" s="64" t="s">
        <v>3369</v>
      </c>
      <c r="C201" s="64" t="s">
        <v>6822</v>
      </c>
      <c r="D201" s="64" t="s">
        <v>6820</v>
      </c>
      <c r="E201" s="63" t="s">
        <v>217</v>
      </c>
      <c r="F201" s="65" t="s">
        <v>6819</v>
      </c>
      <c r="G201" s="65" t="s">
        <v>3370</v>
      </c>
      <c r="H201" s="65" t="s">
        <v>3371</v>
      </c>
      <c r="I201" s="65"/>
      <c r="J201" s="43" t="s">
        <v>3566</v>
      </c>
      <c r="K201" s="67" t="s">
        <v>3566</v>
      </c>
      <c r="L201" s="65" t="s">
        <v>0</v>
      </c>
      <c r="M201" s="43"/>
      <c r="N201" s="45"/>
      <c r="O201" s="45"/>
      <c r="P201" s="46"/>
      <c r="Q201" s="47"/>
      <c r="R201" s="47"/>
      <c r="S201" s="47"/>
      <c r="T201" s="48"/>
      <c r="V201" s="22"/>
      <c r="Y201" s="22"/>
      <c r="Z201" s="22"/>
      <c r="AA201" s="22"/>
      <c r="AB201" s="22"/>
      <c r="AF201" s="22"/>
      <c r="AG201" s="22"/>
      <c r="AH201" s="22"/>
      <c r="AI201" s="22"/>
      <c r="CK201" s="22"/>
    </row>
    <row r="202" spans="2:89" s="11" customFormat="1" ht="14.1" customHeight="1" x14ac:dyDescent="0.25">
      <c r="B202" s="64" t="s">
        <v>3369</v>
      </c>
      <c r="C202" s="64" t="s">
        <v>6822</v>
      </c>
      <c r="D202" s="64" t="s">
        <v>6820</v>
      </c>
      <c r="E202" s="63" t="s">
        <v>218</v>
      </c>
      <c r="F202" s="65" t="s">
        <v>6819</v>
      </c>
      <c r="G202" s="65" t="s">
        <v>3370</v>
      </c>
      <c r="H202" s="65" t="s">
        <v>3371</v>
      </c>
      <c r="I202" s="65"/>
      <c r="J202" s="43" t="s">
        <v>3567</v>
      </c>
      <c r="K202" s="67" t="s">
        <v>3567</v>
      </c>
      <c r="L202" s="65" t="s">
        <v>0</v>
      </c>
      <c r="M202" s="43"/>
      <c r="N202" s="45"/>
      <c r="O202" s="45"/>
      <c r="P202" s="46"/>
      <c r="Q202" s="47"/>
      <c r="R202" s="47"/>
      <c r="S202" s="47"/>
      <c r="T202" s="48"/>
      <c r="V202" s="22"/>
      <c r="Y202" s="22"/>
      <c r="Z202" s="22"/>
      <c r="AA202" s="22"/>
      <c r="AB202" s="22"/>
      <c r="AF202" s="22"/>
      <c r="AG202" s="22"/>
      <c r="AH202" s="22"/>
      <c r="AI202" s="22"/>
      <c r="CK202" s="22"/>
    </row>
    <row r="203" spans="2:89" s="11" customFormat="1" ht="14.1" customHeight="1" x14ac:dyDescent="0.25">
      <c r="B203" s="64" t="s">
        <v>3369</v>
      </c>
      <c r="C203" s="64" t="s">
        <v>6822</v>
      </c>
      <c r="D203" s="64" t="s">
        <v>6820</v>
      </c>
      <c r="E203" s="63" t="s">
        <v>219</v>
      </c>
      <c r="F203" s="65" t="s">
        <v>6819</v>
      </c>
      <c r="G203" s="65" t="s">
        <v>3370</v>
      </c>
      <c r="H203" s="65" t="s">
        <v>3371</v>
      </c>
      <c r="I203" s="65"/>
      <c r="J203" s="43" t="s">
        <v>3568</v>
      </c>
      <c r="K203" s="67" t="s">
        <v>3568</v>
      </c>
      <c r="L203" s="65" t="s">
        <v>0</v>
      </c>
      <c r="M203" s="43"/>
      <c r="N203" s="45"/>
      <c r="O203" s="45"/>
      <c r="P203" s="46"/>
      <c r="Q203" s="47"/>
      <c r="R203" s="47"/>
      <c r="S203" s="47"/>
      <c r="T203" s="48"/>
      <c r="V203" s="22"/>
      <c r="Y203" s="22"/>
      <c r="Z203" s="22"/>
      <c r="AA203" s="22"/>
      <c r="AB203" s="22"/>
      <c r="AF203" s="22"/>
      <c r="AG203" s="22"/>
      <c r="AH203" s="22"/>
      <c r="AI203" s="22"/>
      <c r="CK203" s="22"/>
    </row>
    <row r="204" spans="2:89" s="11" customFormat="1" ht="14.1" customHeight="1" x14ac:dyDescent="0.25">
      <c r="B204" s="64" t="s">
        <v>3369</v>
      </c>
      <c r="C204" s="64" t="s">
        <v>6822</v>
      </c>
      <c r="D204" s="64" t="s">
        <v>6820</v>
      </c>
      <c r="E204" s="63" t="s">
        <v>220</v>
      </c>
      <c r="F204" s="65" t="s">
        <v>6819</v>
      </c>
      <c r="G204" s="65" t="s">
        <v>3370</v>
      </c>
      <c r="H204" s="65" t="s">
        <v>3371</v>
      </c>
      <c r="I204" s="65"/>
      <c r="J204" s="43" t="s">
        <v>3569</v>
      </c>
      <c r="K204" s="67" t="s">
        <v>3569</v>
      </c>
      <c r="L204" s="65" t="s">
        <v>0</v>
      </c>
      <c r="M204" s="43"/>
      <c r="N204" s="45"/>
      <c r="O204" s="45"/>
      <c r="P204" s="46"/>
      <c r="Q204" s="47"/>
      <c r="R204" s="47"/>
      <c r="S204" s="47"/>
      <c r="T204" s="48"/>
      <c r="V204" s="22"/>
      <c r="Y204" s="22"/>
      <c r="Z204" s="22"/>
      <c r="AA204" s="22"/>
      <c r="AB204" s="22"/>
      <c r="AF204" s="22"/>
      <c r="AG204" s="22"/>
      <c r="AH204" s="22"/>
      <c r="AI204" s="22"/>
      <c r="CK204" s="22"/>
    </row>
    <row r="205" spans="2:89" s="11" customFormat="1" ht="14.1" customHeight="1" x14ac:dyDescent="0.25">
      <c r="B205" s="64" t="s">
        <v>3369</v>
      </c>
      <c r="C205" s="64" t="s">
        <v>6822</v>
      </c>
      <c r="D205" s="64" t="s">
        <v>6820</v>
      </c>
      <c r="E205" s="63" t="s">
        <v>221</v>
      </c>
      <c r="F205" s="65" t="s">
        <v>6819</v>
      </c>
      <c r="G205" s="65" t="s">
        <v>3370</v>
      </c>
      <c r="H205" s="65" t="s">
        <v>3371</v>
      </c>
      <c r="I205" s="65"/>
      <c r="J205" s="43" t="s">
        <v>3570</v>
      </c>
      <c r="K205" s="67" t="s">
        <v>3570</v>
      </c>
      <c r="L205" s="65" t="s">
        <v>0</v>
      </c>
      <c r="M205" s="43"/>
      <c r="N205" s="45"/>
      <c r="O205" s="45"/>
      <c r="P205" s="46"/>
      <c r="Q205" s="47"/>
      <c r="R205" s="47"/>
      <c r="S205" s="47"/>
      <c r="T205" s="48"/>
      <c r="V205" s="22"/>
      <c r="Y205" s="22"/>
      <c r="Z205" s="22"/>
      <c r="AA205" s="22"/>
      <c r="AB205" s="22"/>
      <c r="AF205" s="22"/>
      <c r="AG205" s="22"/>
      <c r="AH205" s="22"/>
      <c r="AI205" s="22"/>
      <c r="CK205" s="22"/>
    </row>
    <row r="206" spans="2:89" s="11" customFormat="1" ht="14.1" customHeight="1" x14ac:dyDescent="0.25">
      <c r="B206" s="64" t="s">
        <v>3369</v>
      </c>
      <c r="C206" s="64" t="s">
        <v>6822</v>
      </c>
      <c r="D206" s="64" t="s">
        <v>6820</v>
      </c>
      <c r="E206" s="63" t="s">
        <v>222</v>
      </c>
      <c r="F206" s="65" t="s">
        <v>6819</v>
      </c>
      <c r="G206" s="65" t="s">
        <v>3370</v>
      </c>
      <c r="H206" s="65" t="s">
        <v>3371</v>
      </c>
      <c r="I206" s="65"/>
      <c r="J206" s="43" t="s">
        <v>3571</v>
      </c>
      <c r="K206" s="67" t="s">
        <v>3571</v>
      </c>
      <c r="L206" s="65" t="s">
        <v>0</v>
      </c>
      <c r="M206" s="43"/>
      <c r="N206" s="45"/>
      <c r="O206" s="45"/>
      <c r="P206" s="46"/>
      <c r="Q206" s="47"/>
      <c r="R206" s="47"/>
      <c r="S206" s="47"/>
      <c r="T206" s="48"/>
      <c r="V206" s="22"/>
      <c r="Y206" s="22"/>
      <c r="Z206" s="22"/>
      <c r="AA206" s="22"/>
      <c r="AB206" s="22"/>
      <c r="AF206" s="22"/>
      <c r="AG206" s="22"/>
      <c r="AH206" s="22"/>
      <c r="AI206" s="22"/>
      <c r="CK206" s="22"/>
    </row>
    <row r="207" spans="2:89" s="11" customFormat="1" ht="14.1" customHeight="1" x14ac:dyDescent="0.25">
      <c r="B207" s="64" t="s">
        <v>3369</v>
      </c>
      <c r="C207" s="64" t="s">
        <v>6822</v>
      </c>
      <c r="D207" s="64" t="s">
        <v>6820</v>
      </c>
      <c r="E207" s="63" t="s">
        <v>223</v>
      </c>
      <c r="F207" s="65" t="s">
        <v>6819</v>
      </c>
      <c r="G207" s="65" t="s">
        <v>3370</v>
      </c>
      <c r="H207" s="65" t="s">
        <v>3371</v>
      </c>
      <c r="I207" s="65"/>
      <c r="J207" s="43" t="s">
        <v>3572</v>
      </c>
      <c r="K207" s="67" t="s">
        <v>3572</v>
      </c>
      <c r="L207" s="65" t="s">
        <v>0</v>
      </c>
      <c r="M207" s="43"/>
      <c r="N207" s="45"/>
      <c r="O207" s="45"/>
      <c r="P207" s="46"/>
      <c r="Q207" s="47"/>
      <c r="R207" s="47"/>
      <c r="S207" s="47"/>
      <c r="T207" s="48"/>
      <c r="V207" s="22"/>
      <c r="Y207" s="22"/>
      <c r="Z207" s="22"/>
      <c r="AA207" s="22"/>
      <c r="AB207" s="22"/>
      <c r="AF207" s="22"/>
      <c r="AG207" s="22"/>
      <c r="AH207" s="22"/>
      <c r="AI207" s="22"/>
      <c r="CK207" s="22"/>
    </row>
    <row r="208" spans="2:89" s="11" customFormat="1" ht="14.1" customHeight="1" x14ac:dyDescent="0.25">
      <c r="B208" s="64" t="s">
        <v>3369</v>
      </c>
      <c r="C208" s="64" t="s">
        <v>6822</v>
      </c>
      <c r="D208" s="64" t="s">
        <v>6820</v>
      </c>
      <c r="E208" s="63" t="s">
        <v>224</v>
      </c>
      <c r="F208" s="65" t="s">
        <v>6819</v>
      </c>
      <c r="G208" s="65" t="s">
        <v>3370</v>
      </c>
      <c r="H208" s="65" t="s">
        <v>3371</v>
      </c>
      <c r="I208" s="65"/>
      <c r="J208" s="43" t="s">
        <v>3573</v>
      </c>
      <c r="K208" s="67" t="s">
        <v>3573</v>
      </c>
      <c r="L208" s="65" t="s">
        <v>0</v>
      </c>
      <c r="M208" s="43"/>
      <c r="N208" s="45"/>
      <c r="O208" s="45"/>
      <c r="P208" s="46"/>
      <c r="Q208" s="47"/>
      <c r="R208" s="47"/>
      <c r="S208" s="47"/>
      <c r="T208" s="48"/>
      <c r="V208" s="22"/>
      <c r="Y208" s="22"/>
      <c r="Z208" s="22"/>
      <c r="AA208" s="22"/>
      <c r="AB208" s="22"/>
      <c r="AF208" s="22"/>
      <c r="AG208" s="22"/>
      <c r="AH208" s="22"/>
      <c r="AI208" s="22"/>
      <c r="CK208" s="22"/>
    </row>
    <row r="209" spans="2:89" s="11" customFormat="1" ht="14.1" customHeight="1" x14ac:dyDescent="0.25">
      <c r="B209" s="64" t="s">
        <v>3369</v>
      </c>
      <c r="C209" s="64" t="s">
        <v>6822</v>
      </c>
      <c r="D209" s="64" t="s">
        <v>6820</v>
      </c>
      <c r="E209" s="63" t="s">
        <v>225</v>
      </c>
      <c r="F209" s="65" t="s">
        <v>6819</v>
      </c>
      <c r="G209" s="65" t="s">
        <v>3370</v>
      </c>
      <c r="H209" s="65" t="s">
        <v>3371</v>
      </c>
      <c r="I209" s="65"/>
      <c r="J209" s="43" t="s">
        <v>3574</v>
      </c>
      <c r="K209" s="67" t="s">
        <v>3574</v>
      </c>
      <c r="L209" s="65" t="s">
        <v>0</v>
      </c>
      <c r="M209" s="43"/>
      <c r="N209" s="45"/>
      <c r="O209" s="45"/>
      <c r="P209" s="46"/>
      <c r="Q209" s="47"/>
      <c r="R209" s="47"/>
      <c r="S209" s="47"/>
      <c r="T209" s="48"/>
      <c r="V209" s="22"/>
      <c r="Y209" s="22"/>
      <c r="Z209" s="22"/>
      <c r="AA209" s="22"/>
      <c r="AB209" s="22"/>
      <c r="AF209" s="22"/>
      <c r="AG209" s="22"/>
      <c r="AH209" s="22"/>
      <c r="AI209" s="22"/>
      <c r="CK209" s="22"/>
    </row>
    <row r="210" spans="2:89" s="11" customFormat="1" ht="14.1" customHeight="1" x14ac:dyDescent="0.25">
      <c r="B210" s="64" t="s">
        <v>3369</v>
      </c>
      <c r="C210" s="64" t="s">
        <v>6822</v>
      </c>
      <c r="D210" s="64" t="s">
        <v>6820</v>
      </c>
      <c r="E210" s="63" t="s">
        <v>226</v>
      </c>
      <c r="F210" s="65" t="s">
        <v>6819</v>
      </c>
      <c r="G210" s="65" t="s">
        <v>3370</v>
      </c>
      <c r="H210" s="65" t="s">
        <v>3371</v>
      </c>
      <c r="I210" s="65"/>
      <c r="J210" s="43" t="s">
        <v>3575</v>
      </c>
      <c r="K210" s="67" t="s">
        <v>3575</v>
      </c>
      <c r="L210" s="65" t="s">
        <v>0</v>
      </c>
      <c r="M210" s="43"/>
      <c r="N210" s="45"/>
      <c r="O210" s="45"/>
      <c r="P210" s="46"/>
      <c r="Q210" s="47"/>
      <c r="R210" s="47"/>
      <c r="S210" s="47"/>
      <c r="T210" s="48"/>
      <c r="V210" s="22"/>
      <c r="Y210" s="22"/>
      <c r="Z210" s="22"/>
      <c r="AA210" s="22"/>
      <c r="AB210" s="22"/>
      <c r="AF210" s="22"/>
      <c r="AG210" s="22"/>
      <c r="AH210" s="22"/>
      <c r="AI210" s="22"/>
      <c r="CK210" s="22"/>
    </row>
    <row r="211" spans="2:89" s="11" customFormat="1" ht="14.1" customHeight="1" x14ac:dyDescent="0.25">
      <c r="B211" s="64" t="s">
        <v>3369</v>
      </c>
      <c r="C211" s="64" t="s">
        <v>6822</v>
      </c>
      <c r="D211" s="64" t="s">
        <v>6820</v>
      </c>
      <c r="E211" s="63" t="s">
        <v>227</v>
      </c>
      <c r="F211" s="65" t="s">
        <v>6819</v>
      </c>
      <c r="G211" s="65" t="s">
        <v>3370</v>
      </c>
      <c r="H211" s="65" t="s">
        <v>3371</v>
      </c>
      <c r="I211" s="65"/>
      <c r="J211" s="43" t="s">
        <v>3576</v>
      </c>
      <c r="K211" s="67" t="s">
        <v>3576</v>
      </c>
      <c r="L211" s="65" t="s">
        <v>0</v>
      </c>
      <c r="M211" s="43"/>
      <c r="N211" s="45"/>
      <c r="O211" s="45"/>
      <c r="P211" s="46"/>
      <c r="Q211" s="47"/>
      <c r="R211" s="47"/>
      <c r="S211" s="47"/>
      <c r="T211" s="48"/>
      <c r="V211" s="22"/>
      <c r="Y211" s="22"/>
      <c r="Z211" s="22"/>
      <c r="AA211" s="22"/>
      <c r="AB211" s="22"/>
      <c r="AF211" s="22"/>
      <c r="AG211" s="22"/>
      <c r="AH211" s="22"/>
      <c r="AI211" s="22"/>
      <c r="CK211" s="22"/>
    </row>
    <row r="212" spans="2:89" s="11" customFormat="1" ht="14.1" customHeight="1" x14ac:dyDescent="0.25">
      <c r="B212" s="64" t="s">
        <v>3369</v>
      </c>
      <c r="C212" s="64" t="s">
        <v>6822</v>
      </c>
      <c r="D212" s="64" t="s">
        <v>6820</v>
      </c>
      <c r="E212" s="63" t="s">
        <v>228</v>
      </c>
      <c r="F212" s="65" t="s">
        <v>6819</v>
      </c>
      <c r="G212" s="65" t="s">
        <v>3370</v>
      </c>
      <c r="H212" s="65" t="s">
        <v>3371</v>
      </c>
      <c r="I212" s="65"/>
      <c r="J212" s="43" t="s">
        <v>3577</v>
      </c>
      <c r="K212" s="67" t="s">
        <v>3577</v>
      </c>
      <c r="L212" s="65" t="s">
        <v>0</v>
      </c>
      <c r="M212" s="43"/>
      <c r="N212" s="45"/>
      <c r="O212" s="45"/>
      <c r="P212" s="46"/>
      <c r="Q212" s="47"/>
      <c r="R212" s="47"/>
      <c r="S212" s="47"/>
      <c r="T212" s="48"/>
      <c r="V212" s="22"/>
      <c r="Y212" s="22"/>
      <c r="Z212" s="22"/>
      <c r="AA212" s="22"/>
      <c r="AB212" s="22"/>
      <c r="AF212" s="22"/>
      <c r="AG212" s="22"/>
      <c r="AH212" s="22"/>
      <c r="AI212" s="22"/>
      <c r="CK212" s="22"/>
    </row>
    <row r="213" spans="2:89" s="11" customFormat="1" ht="14.1" customHeight="1" x14ac:dyDescent="0.25">
      <c r="B213" s="64" t="s">
        <v>3369</v>
      </c>
      <c r="C213" s="64" t="s">
        <v>6822</v>
      </c>
      <c r="D213" s="64" t="s">
        <v>6820</v>
      </c>
      <c r="E213" s="63" t="s">
        <v>229</v>
      </c>
      <c r="F213" s="65" t="s">
        <v>6819</v>
      </c>
      <c r="G213" s="65" t="s">
        <v>3370</v>
      </c>
      <c r="H213" s="65" t="s">
        <v>3371</v>
      </c>
      <c r="I213" s="65"/>
      <c r="J213" s="43" t="s">
        <v>3578</v>
      </c>
      <c r="K213" s="67" t="s">
        <v>3578</v>
      </c>
      <c r="L213" s="65" t="s">
        <v>0</v>
      </c>
      <c r="M213" s="43"/>
      <c r="N213" s="45"/>
      <c r="O213" s="45"/>
      <c r="P213" s="46"/>
      <c r="Q213" s="47"/>
      <c r="R213" s="47"/>
      <c r="S213" s="47"/>
      <c r="T213" s="48"/>
      <c r="V213" s="22"/>
      <c r="Y213" s="22"/>
      <c r="Z213" s="22"/>
      <c r="AA213" s="22"/>
      <c r="AB213" s="22"/>
      <c r="AF213" s="22"/>
      <c r="AG213" s="22"/>
      <c r="AH213" s="22"/>
      <c r="AI213" s="22"/>
      <c r="CK213" s="22"/>
    </row>
    <row r="214" spans="2:89" s="11" customFormat="1" ht="14.1" customHeight="1" x14ac:dyDescent="0.25">
      <c r="B214" s="64" t="s">
        <v>3369</v>
      </c>
      <c r="C214" s="64" t="s">
        <v>6822</v>
      </c>
      <c r="D214" s="64" t="s">
        <v>6820</v>
      </c>
      <c r="E214" s="63" t="s">
        <v>230</v>
      </c>
      <c r="F214" s="65" t="s">
        <v>6819</v>
      </c>
      <c r="G214" s="65" t="s">
        <v>3370</v>
      </c>
      <c r="H214" s="65" t="s">
        <v>3371</v>
      </c>
      <c r="I214" s="65"/>
      <c r="J214" s="43" t="s">
        <v>3579</v>
      </c>
      <c r="K214" s="67" t="s">
        <v>3579</v>
      </c>
      <c r="L214" s="65" t="s">
        <v>0</v>
      </c>
      <c r="M214" s="43"/>
      <c r="N214" s="45"/>
      <c r="O214" s="45"/>
      <c r="P214" s="46"/>
      <c r="Q214" s="47"/>
      <c r="R214" s="47"/>
      <c r="S214" s="47"/>
      <c r="T214" s="48"/>
      <c r="V214" s="22"/>
      <c r="Y214" s="22"/>
      <c r="Z214" s="22"/>
      <c r="AA214" s="22"/>
      <c r="AB214" s="22"/>
      <c r="AF214" s="22"/>
      <c r="AG214" s="22"/>
      <c r="AH214" s="22"/>
      <c r="AI214" s="22"/>
      <c r="CK214" s="22"/>
    </row>
    <row r="215" spans="2:89" s="11" customFormat="1" ht="14.1" customHeight="1" x14ac:dyDescent="0.25">
      <c r="B215" s="64" t="s">
        <v>3369</v>
      </c>
      <c r="C215" s="64" t="s">
        <v>6822</v>
      </c>
      <c r="D215" s="64" t="s">
        <v>6820</v>
      </c>
      <c r="E215" s="63" t="s">
        <v>231</v>
      </c>
      <c r="F215" s="65" t="s">
        <v>6819</v>
      </c>
      <c r="G215" s="65" t="s">
        <v>3370</v>
      </c>
      <c r="H215" s="65" t="s">
        <v>3371</v>
      </c>
      <c r="I215" s="65"/>
      <c r="J215" s="43" t="s">
        <v>3580</v>
      </c>
      <c r="K215" s="67" t="s">
        <v>3580</v>
      </c>
      <c r="L215" s="65" t="s">
        <v>0</v>
      </c>
      <c r="M215" s="43"/>
      <c r="N215" s="45"/>
      <c r="O215" s="45"/>
      <c r="P215" s="46"/>
      <c r="Q215" s="47"/>
      <c r="R215" s="47"/>
      <c r="S215" s="47"/>
      <c r="T215" s="48"/>
      <c r="V215" s="22"/>
      <c r="Y215" s="22"/>
      <c r="Z215" s="22"/>
      <c r="AA215" s="22"/>
      <c r="AB215" s="22"/>
      <c r="AF215" s="22"/>
      <c r="AG215" s="22"/>
      <c r="AH215" s="22"/>
      <c r="AI215" s="22"/>
      <c r="CK215" s="22"/>
    </row>
    <row r="216" spans="2:89" s="11" customFormat="1" ht="14.1" customHeight="1" x14ac:dyDescent="0.25">
      <c r="B216" s="64" t="s">
        <v>3369</v>
      </c>
      <c r="C216" s="64" t="s">
        <v>6822</v>
      </c>
      <c r="D216" s="64" t="s">
        <v>6820</v>
      </c>
      <c r="E216" s="63" t="s">
        <v>232</v>
      </c>
      <c r="F216" s="65" t="s">
        <v>6819</v>
      </c>
      <c r="G216" s="65" t="s">
        <v>3370</v>
      </c>
      <c r="H216" s="65" t="s">
        <v>3371</v>
      </c>
      <c r="I216" s="65"/>
      <c r="J216" s="43" t="s">
        <v>3581</v>
      </c>
      <c r="K216" s="67" t="s">
        <v>3581</v>
      </c>
      <c r="L216" s="65" t="s">
        <v>0</v>
      </c>
      <c r="M216" s="43"/>
      <c r="N216" s="45"/>
      <c r="O216" s="45"/>
      <c r="P216" s="46"/>
      <c r="Q216" s="47"/>
      <c r="R216" s="47"/>
      <c r="S216" s="47"/>
      <c r="T216" s="48"/>
      <c r="V216" s="22"/>
      <c r="Y216" s="22"/>
      <c r="Z216" s="22"/>
      <c r="AA216" s="22"/>
      <c r="AB216" s="22"/>
      <c r="AF216" s="22"/>
      <c r="AG216" s="22"/>
      <c r="AH216" s="22"/>
      <c r="AI216" s="22"/>
      <c r="CK216" s="22"/>
    </row>
    <row r="217" spans="2:89" s="11" customFormat="1" ht="14.1" customHeight="1" x14ac:dyDescent="0.25">
      <c r="B217" s="64" t="s">
        <v>3369</v>
      </c>
      <c r="C217" s="64" t="s">
        <v>6822</v>
      </c>
      <c r="D217" s="64" t="s">
        <v>6820</v>
      </c>
      <c r="E217" s="63" t="s">
        <v>233</v>
      </c>
      <c r="F217" s="65" t="s">
        <v>6819</v>
      </c>
      <c r="G217" s="65" t="s">
        <v>3370</v>
      </c>
      <c r="H217" s="65" t="s">
        <v>3371</v>
      </c>
      <c r="I217" s="65"/>
      <c r="J217" s="43" t="s">
        <v>3582</v>
      </c>
      <c r="K217" s="67" t="s">
        <v>3582</v>
      </c>
      <c r="L217" s="65" t="s">
        <v>0</v>
      </c>
      <c r="M217" s="43"/>
      <c r="N217" s="45"/>
      <c r="O217" s="45"/>
      <c r="P217" s="46"/>
      <c r="Q217" s="47"/>
      <c r="R217" s="47"/>
      <c r="S217" s="47"/>
      <c r="T217" s="48"/>
      <c r="V217" s="22"/>
      <c r="Y217" s="22"/>
      <c r="Z217" s="22"/>
      <c r="AA217" s="22"/>
      <c r="AB217" s="22"/>
      <c r="AF217" s="22"/>
      <c r="AG217" s="22"/>
      <c r="AH217" s="22"/>
      <c r="AI217" s="22"/>
      <c r="CK217" s="22"/>
    </row>
    <row r="218" spans="2:89" s="11" customFormat="1" ht="14.1" customHeight="1" x14ac:dyDescent="0.25">
      <c r="B218" s="64" t="s">
        <v>3369</v>
      </c>
      <c r="C218" s="64" t="s">
        <v>6822</v>
      </c>
      <c r="D218" s="64" t="s">
        <v>6820</v>
      </c>
      <c r="E218" s="63" t="s">
        <v>234</v>
      </c>
      <c r="F218" s="65" t="s">
        <v>6819</v>
      </c>
      <c r="G218" s="65" t="s">
        <v>3370</v>
      </c>
      <c r="H218" s="65" t="s">
        <v>3371</v>
      </c>
      <c r="I218" s="65"/>
      <c r="J218" s="43" t="s">
        <v>3583</v>
      </c>
      <c r="K218" s="67" t="s">
        <v>3583</v>
      </c>
      <c r="L218" s="65" t="s">
        <v>0</v>
      </c>
      <c r="M218" s="43"/>
      <c r="N218" s="45"/>
      <c r="O218" s="45"/>
      <c r="P218" s="46"/>
      <c r="Q218" s="47"/>
      <c r="R218" s="47"/>
      <c r="S218" s="47"/>
      <c r="T218" s="48"/>
      <c r="V218" s="22"/>
      <c r="Y218" s="22"/>
      <c r="Z218" s="22"/>
      <c r="AA218" s="22"/>
      <c r="AB218" s="22"/>
      <c r="AF218" s="22"/>
      <c r="AG218" s="22"/>
      <c r="AH218" s="22"/>
      <c r="AI218" s="22"/>
      <c r="CK218" s="22"/>
    </row>
    <row r="219" spans="2:89" s="11" customFormat="1" ht="14.1" customHeight="1" x14ac:dyDescent="0.25">
      <c r="B219" s="64" t="s">
        <v>3369</v>
      </c>
      <c r="C219" s="64" t="s">
        <v>6822</v>
      </c>
      <c r="D219" s="64" t="s">
        <v>6820</v>
      </c>
      <c r="E219" s="63" t="s">
        <v>235</v>
      </c>
      <c r="F219" s="65" t="s">
        <v>6819</v>
      </c>
      <c r="G219" s="65" t="s">
        <v>3370</v>
      </c>
      <c r="H219" s="65" t="s">
        <v>3371</v>
      </c>
      <c r="I219" s="65"/>
      <c r="J219" s="43" t="s">
        <v>3584</v>
      </c>
      <c r="K219" s="67" t="s">
        <v>3584</v>
      </c>
      <c r="L219" s="65" t="s">
        <v>0</v>
      </c>
      <c r="M219" s="43"/>
      <c r="N219" s="45"/>
      <c r="O219" s="45"/>
      <c r="P219" s="46"/>
      <c r="Q219" s="47"/>
      <c r="R219" s="47"/>
      <c r="S219" s="47"/>
      <c r="T219" s="48"/>
      <c r="V219" s="22"/>
      <c r="Y219" s="22"/>
      <c r="Z219" s="22"/>
      <c r="AA219" s="22"/>
      <c r="AB219" s="22"/>
      <c r="AF219" s="22"/>
      <c r="AG219" s="22"/>
      <c r="AH219" s="22"/>
      <c r="AI219" s="22"/>
      <c r="CK219" s="22"/>
    </row>
    <row r="220" spans="2:89" s="11" customFormat="1" ht="14.1" customHeight="1" x14ac:dyDescent="0.25">
      <c r="B220" s="64" t="s">
        <v>3369</v>
      </c>
      <c r="C220" s="64" t="s">
        <v>6822</v>
      </c>
      <c r="D220" s="64" t="s">
        <v>6820</v>
      </c>
      <c r="E220" s="63" t="s">
        <v>236</v>
      </c>
      <c r="F220" s="65" t="s">
        <v>6819</v>
      </c>
      <c r="G220" s="65" t="s">
        <v>3370</v>
      </c>
      <c r="H220" s="65" t="s">
        <v>3371</v>
      </c>
      <c r="I220" s="65"/>
      <c r="J220" s="43" t="s">
        <v>3585</v>
      </c>
      <c r="K220" s="67" t="s">
        <v>3585</v>
      </c>
      <c r="L220" s="65" t="s">
        <v>0</v>
      </c>
      <c r="M220" s="43"/>
      <c r="N220" s="45"/>
      <c r="O220" s="45"/>
      <c r="P220" s="46"/>
      <c r="Q220" s="47"/>
      <c r="R220" s="47"/>
      <c r="S220" s="47"/>
      <c r="T220" s="48"/>
      <c r="V220" s="22"/>
      <c r="Y220" s="22"/>
      <c r="Z220" s="22"/>
      <c r="AA220" s="22"/>
      <c r="AB220" s="22"/>
      <c r="AF220" s="22"/>
      <c r="AG220" s="22"/>
      <c r="AH220" s="22"/>
      <c r="AI220" s="22"/>
      <c r="CK220" s="22"/>
    </row>
    <row r="221" spans="2:89" s="11" customFormat="1" ht="14.1" customHeight="1" x14ac:dyDescent="0.25">
      <c r="B221" s="64" t="s">
        <v>3369</v>
      </c>
      <c r="C221" s="64" t="s">
        <v>6822</v>
      </c>
      <c r="D221" s="64" t="s">
        <v>6820</v>
      </c>
      <c r="E221" s="63" t="s">
        <v>237</v>
      </c>
      <c r="F221" s="65" t="s">
        <v>6819</v>
      </c>
      <c r="G221" s="65" t="s">
        <v>3370</v>
      </c>
      <c r="H221" s="65" t="s">
        <v>3371</v>
      </c>
      <c r="I221" s="65"/>
      <c r="J221" s="43" t="s">
        <v>3586</v>
      </c>
      <c r="K221" s="67" t="s">
        <v>3586</v>
      </c>
      <c r="L221" s="65" t="s">
        <v>0</v>
      </c>
      <c r="M221" s="43"/>
      <c r="N221" s="45"/>
      <c r="O221" s="45"/>
      <c r="P221" s="46"/>
      <c r="Q221" s="47"/>
      <c r="R221" s="47"/>
      <c r="S221" s="47"/>
      <c r="T221" s="48"/>
      <c r="V221" s="22"/>
      <c r="Y221" s="22"/>
      <c r="Z221" s="22"/>
      <c r="AA221" s="22"/>
      <c r="AB221" s="22"/>
      <c r="AF221" s="22"/>
      <c r="AG221" s="22"/>
      <c r="AH221" s="22"/>
      <c r="AI221" s="22"/>
      <c r="CK221" s="22"/>
    </row>
    <row r="222" spans="2:89" s="11" customFormat="1" ht="14.1" customHeight="1" x14ac:dyDescent="0.25">
      <c r="B222" s="64" t="s">
        <v>3369</v>
      </c>
      <c r="C222" s="64" t="s">
        <v>6822</v>
      </c>
      <c r="D222" s="64" t="s">
        <v>6820</v>
      </c>
      <c r="E222" s="63" t="s">
        <v>238</v>
      </c>
      <c r="F222" s="65" t="s">
        <v>6819</v>
      </c>
      <c r="G222" s="65" t="s">
        <v>3370</v>
      </c>
      <c r="H222" s="65" t="s">
        <v>3371</v>
      </c>
      <c r="I222" s="65"/>
      <c r="J222" s="43" t="s">
        <v>3587</v>
      </c>
      <c r="K222" s="67" t="s">
        <v>3587</v>
      </c>
      <c r="L222" s="65" t="s">
        <v>0</v>
      </c>
      <c r="M222" s="43"/>
      <c r="N222" s="45"/>
      <c r="O222" s="45"/>
      <c r="P222" s="46"/>
      <c r="Q222" s="47"/>
      <c r="R222" s="47"/>
      <c r="S222" s="47"/>
      <c r="T222" s="48"/>
      <c r="V222" s="22"/>
      <c r="Y222" s="22"/>
      <c r="Z222" s="22"/>
      <c r="AA222" s="22"/>
      <c r="AB222" s="22"/>
      <c r="AF222" s="22"/>
      <c r="AG222" s="22"/>
      <c r="AH222" s="22"/>
      <c r="AI222" s="22"/>
      <c r="CK222" s="22"/>
    </row>
    <row r="223" spans="2:89" s="11" customFormat="1" ht="14.1" customHeight="1" x14ac:dyDescent="0.25">
      <c r="B223" s="64" t="s">
        <v>3369</v>
      </c>
      <c r="C223" s="64" t="s">
        <v>6822</v>
      </c>
      <c r="D223" s="64" t="s">
        <v>6820</v>
      </c>
      <c r="E223" s="63" t="s">
        <v>239</v>
      </c>
      <c r="F223" s="65" t="s">
        <v>6819</v>
      </c>
      <c r="G223" s="65" t="s">
        <v>3370</v>
      </c>
      <c r="H223" s="65" t="s">
        <v>3371</v>
      </c>
      <c r="I223" s="65"/>
      <c r="J223" s="43" t="s">
        <v>3588</v>
      </c>
      <c r="K223" s="67" t="s">
        <v>3588</v>
      </c>
      <c r="L223" s="65" t="s">
        <v>0</v>
      </c>
      <c r="M223" s="43"/>
      <c r="N223" s="45"/>
      <c r="O223" s="45"/>
      <c r="P223" s="46"/>
      <c r="Q223" s="47"/>
      <c r="R223" s="47"/>
      <c r="S223" s="47"/>
      <c r="T223" s="48"/>
      <c r="V223" s="22"/>
      <c r="Y223" s="22"/>
      <c r="Z223" s="22"/>
      <c r="AA223" s="22"/>
      <c r="AB223" s="22"/>
      <c r="AF223" s="22"/>
      <c r="AG223" s="22"/>
      <c r="AH223" s="22"/>
      <c r="AI223" s="22"/>
      <c r="CK223" s="22"/>
    </row>
    <row r="224" spans="2:89" s="11" customFormat="1" ht="14.1" customHeight="1" x14ac:dyDescent="0.25">
      <c r="B224" s="64" t="s">
        <v>3369</v>
      </c>
      <c r="C224" s="64" t="s">
        <v>6822</v>
      </c>
      <c r="D224" s="64" t="s">
        <v>6820</v>
      </c>
      <c r="E224" s="63" t="s">
        <v>240</v>
      </c>
      <c r="F224" s="65" t="s">
        <v>6819</v>
      </c>
      <c r="G224" s="65" t="s">
        <v>3370</v>
      </c>
      <c r="H224" s="65" t="s">
        <v>3371</v>
      </c>
      <c r="I224" s="65"/>
      <c r="J224" s="43" t="s">
        <v>3589</v>
      </c>
      <c r="K224" s="67" t="s">
        <v>3589</v>
      </c>
      <c r="L224" s="65" t="s">
        <v>0</v>
      </c>
      <c r="M224" s="43"/>
      <c r="N224" s="45"/>
      <c r="O224" s="45"/>
      <c r="P224" s="46"/>
      <c r="Q224" s="47"/>
      <c r="R224" s="47"/>
      <c r="S224" s="47"/>
      <c r="T224" s="48"/>
      <c r="V224" s="22"/>
      <c r="Y224" s="22"/>
      <c r="Z224" s="22"/>
      <c r="AA224" s="22"/>
      <c r="AB224" s="22"/>
      <c r="AF224" s="22"/>
      <c r="AG224" s="22"/>
      <c r="AH224" s="22"/>
      <c r="AI224" s="22"/>
      <c r="CK224" s="22"/>
    </row>
    <row r="225" spans="2:89" s="11" customFormat="1" ht="14.1" customHeight="1" x14ac:dyDescent="0.25">
      <c r="B225" s="64" t="s">
        <v>3369</v>
      </c>
      <c r="C225" s="64" t="s">
        <v>6822</v>
      </c>
      <c r="D225" s="64" t="s">
        <v>6820</v>
      </c>
      <c r="E225" s="63" t="s">
        <v>241</v>
      </c>
      <c r="F225" s="65" t="s">
        <v>6819</v>
      </c>
      <c r="G225" s="65" t="s">
        <v>3370</v>
      </c>
      <c r="H225" s="65" t="s">
        <v>3371</v>
      </c>
      <c r="I225" s="65"/>
      <c r="J225" s="43" t="s">
        <v>3590</v>
      </c>
      <c r="K225" s="67" t="s">
        <v>3590</v>
      </c>
      <c r="L225" s="65" t="s">
        <v>0</v>
      </c>
      <c r="M225" s="43"/>
      <c r="N225" s="45"/>
      <c r="O225" s="45"/>
      <c r="P225" s="46"/>
      <c r="Q225" s="47"/>
      <c r="R225" s="47"/>
      <c r="S225" s="47"/>
      <c r="T225" s="48"/>
      <c r="V225" s="22"/>
      <c r="Y225" s="22"/>
      <c r="Z225" s="22"/>
      <c r="AA225" s="22"/>
      <c r="AB225" s="22"/>
      <c r="AF225" s="22"/>
      <c r="AG225" s="22"/>
      <c r="AH225" s="22"/>
      <c r="AI225" s="22"/>
      <c r="CK225" s="22"/>
    </row>
    <row r="226" spans="2:89" s="11" customFormat="1" ht="14.1" customHeight="1" x14ac:dyDescent="0.25">
      <c r="B226" s="64" t="s">
        <v>3369</v>
      </c>
      <c r="C226" s="64" t="s">
        <v>6822</v>
      </c>
      <c r="D226" s="64" t="s">
        <v>6820</v>
      </c>
      <c r="E226" s="63" t="s">
        <v>242</v>
      </c>
      <c r="F226" s="65" t="s">
        <v>6819</v>
      </c>
      <c r="G226" s="65" t="s">
        <v>3370</v>
      </c>
      <c r="H226" s="65" t="s">
        <v>3371</v>
      </c>
      <c r="I226" s="65"/>
      <c r="J226" s="43" t="s">
        <v>3591</v>
      </c>
      <c r="K226" s="67" t="s">
        <v>3591</v>
      </c>
      <c r="L226" s="65" t="s">
        <v>0</v>
      </c>
      <c r="M226" s="43"/>
      <c r="N226" s="45"/>
      <c r="O226" s="45"/>
      <c r="P226" s="46"/>
      <c r="Q226" s="47"/>
      <c r="R226" s="47"/>
      <c r="S226" s="47"/>
      <c r="T226" s="48"/>
      <c r="V226" s="22"/>
      <c r="Y226" s="22"/>
      <c r="Z226" s="22"/>
      <c r="AA226" s="22"/>
      <c r="AB226" s="22"/>
      <c r="AF226" s="22"/>
      <c r="AG226" s="22"/>
      <c r="AH226" s="22"/>
      <c r="AI226" s="22"/>
      <c r="CK226" s="22"/>
    </row>
    <row r="227" spans="2:89" s="11" customFormat="1" ht="14.1" customHeight="1" x14ac:dyDescent="0.25">
      <c r="B227" s="64" t="s">
        <v>3369</v>
      </c>
      <c r="C227" s="64" t="s">
        <v>6822</v>
      </c>
      <c r="D227" s="64" t="s">
        <v>6820</v>
      </c>
      <c r="E227" s="63" t="s">
        <v>243</v>
      </c>
      <c r="F227" s="65" t="s">
        <v>6819</v>
      </c>
      <c r="G227" s="65" t="s">
        <v>3370</v>
      </c>
      <c r="H227" s="65" t="s">
        <v>3371</v>
      </c>
      <c r="I227" s="65"/>
      <c r="J227" s="43" t="s">
        <v>3592</v>
      </c>
      <c r="K227" s="67" t="s">
        <v>3592</v>
      </c>
      <c r="L227" s="65" t="s">
        <v>0</v>
      </c>
      <c r="M227" s="43"/>
      <c r="N227" s="45"/>
      <c r="O227" s="45"/>
      <c r="P227" s="46"/>
      <c r="Q227" s="47"/>
      <c r="R227" s="47"/>
      <c r="S227" s="47"/>
      <c r="T227" s="48"/>
      <c r="V227" s="22"/>
      <c r="Y227" s="22"/>
      <c r="Z227" s="22"/>
      <c r="AA227" s="22"/>
      <c r="AB227" s="22"/>
      <c r="AF227" s="22"/>
      <c r="AG227" s="22"/>
      <c r="AH227" s="22"/>
      <c r="AI227" s="22"/>
      <c r="CK227" s="22"/>
    </row>
    <row r="228" spans="2:89" s="11" customFormat="1" ht="14.1" customHeight="1" x14ac:dyDescent="0.25">
      <c r="B228" s="64" t="s">
        <v>3369</v>
      </c>
      <c r="C228" s="64" t="s">
        <v>6822</v>
      </c>
      <c r="D228" s="64" t="s">
        <v>6820</v>
      </c>
      <c r="E228" s="63" t="s">
        <v>244</v>
      </c>
      <c r="F228" s="65" t="s">
        <v>6819</v>
      </c>
      <c r="G228" s="65" t="s">
        <v>3370</v>
      </c>
      <c r="H228" s="65" t="s">
        <v>3371</v>
      </c>
      <c r="I228" s="65"/>
      <c r="J228" s="43" t="s">
        <v>3593</v>
      </c>
      <c r="K228" s="67" t="s">
        <v>3593</v>
      </c>
      <c r="L228" s="65" t="s">
        <v>0</v>
      </c>
      <c r="M228" s="43"/>
      <c r="N228" s="45"/>
      <c r="O228" s="45"/>
      <c r="P228" s="46"/>
      <c r="Q228" s="47"/>
      <c r="R228" s="47"/>
      <c r="S228" s="47"/>
      <c r="T228" s="48"/>
      <c r="V228" s="22"/>
      <c r="Y228" s="22"/>
      <c r="Z228" s="22"/>
      <c r="AA228" s="22"/>
      <c r="AB228" s="22"/>
      <c r="AF228" s="22"/>
      <c r="AG228" s="22"/>
      <c r="AH228" s="22"/>
      <c r="AI228" s="22"/>
      <c r="CK228" s="22"/>
    </row>
    <row r="229" spans="2:89" s="11" customFormat="1" ht="14.1" customHeight="1" x14ac:dyDescent="0.25">
      <c r="B229" s="64" t="s">
        <v>3369</v>
      </c>
      <c r="C229" s="64" t="s">
        <v>6822</v>
      </c>
      <c r="D229" s="64" t="s">
        <v>6820</v>
      </c>
      <c r="E229" s="63" t="s">
        <v>245</v>
      </c>
      <c r="F229" s="65" t="s">
        <v>6819</v>
      </c>
      <c r="G229" s="65" t="s">
        <v>3370</v>
      </c>
      <c r="H229" s="65" t="s">
        <v>3371</v>
      </c>
      <c r="I229" s="65"/>
      <c r="J229" s="43" t="s">
        <v>3594</v>
      </c>
      <c r="K229" s="67" t="s">
        <v>3594</v>
      </c>
      <c r="L229" s="65" t="s">
        <v>0</v>
      </c>
      <c r="M229" s="43"/>
      <c r="N229" s="45"/>
      <c r="O229" s="45"/>
      <c r="P229" s="46"/>
      <c r="Q229" s="47"/>
      <c r="R229" s="47"/>
      <c r="S229" s="47"/>
      <c r="T229" s="48"/>
      <c r="V229" s="22"/>
      <c r="Y229" s="22"/>
      <c r="Z229" s="22"/>
      <c r="AA229" s="22"/>
      <c r="AB229" s="22"/>
      <c r="AF229" s="22"/>
      <c r="AG229" s="22"/>
      <c r="AH229" s="22"/>
      <c r="AI229" s="22"/>
      <c r="CK229" s="22"/>
    </row>
    <row r="230" spans="2:89" s="11" customFormat="1" ht="14.1" customHeight="1" x14ac:dyDescent="0.25">
      <c r="B230" s="64" t="s">
        <v>3369</v>
      </c>
      <c r="C230" s="64" t="s">
        <v>6822</v>
      </c>
      <c r="D230" s="64" t="s">
        <v>6820</v>
      </c>
      <c r="E230" s="63" t="s">
        <v>246</v>
      </c>
      <c r="F230" s="65" t="s">
        <v>6819</v>
      </c>
      <c r="G230" s="65" t="s">
        <v>3370</v>
      </c>
      <c r="H230" s="65" t="s">
        <v>3371</v>
      </c>
      <c r="I230" s="65"/>
      <c r="J230" s="43" t="s">
        <v>3595</v>
      </c>
      <c r="K230" s="67" t="s">
        <v>3595</v>
      </c>
      <c r="L230" s="65" t="s">
        <v>0</v>
      </c>
      <c r="M230" s="43"/>
      <c r="N230" s="45"/>
      <c r="O230" s="45"/>
      <c r="P230" s="46"/>
      <c r="Q230" s="47"/>
      <c r="R230" s="47"/>
      <c r="S230" s="47"/>
      <c r="T230" s="48"/>
      <c r="V230" s="22"/>
      <c r="Y230" s="22"/>
      <c r="Z230" s="22"/>
      <c r="AA230" s="22"/>
      <c r="AB230" s="22"/>
      <c r="AF230" s="22"/>
      <c r="AG230" s="22"/>
      <c r="AH230" s="22"/>
      <c r="AI230" s="22"/>
      <c r="CK230" s="22"/>
    </row>
    <row r="231" spans="2:89" s="11" customFormat="1" ht="14.1" customHeight="1" x14ac:dyDescent="0.25">
      <c r="B231" s="64" t="s">
        <v>3369</v>
      </c>
      <c r="C231" s="64" t="s">
        <v>6822</v>
      </c>
      <c r="D231" s="64" t="s">
        <v>6820</v>
      </c>
      <c r="E231" s="63" t="s">
        <v>247</v>
      </c>
      <c r="F231" s="65" t="s">
        <v>6819</v>
      </c>
      <c r="G231" s="65" t="s">
        <v>3370</v>
      </c>
      <c r="H231" s="65" t="s">
        <v>3371</v>
      </c>
      <c r="I231" s="65"/>
      <c r="J231" s="43" t="s">
        <v>3596</v>
      </c>
      <c r="K231" s="67" t="s">
        <v>3596</v>
      </c>
      <c r="L231" s="65" t="s">
        <v>0</v>
      </c>
      <c r="M231" s="43"/>
      <c r="N231" s="45"/>
      <c r="O231" s="45"/>
      <c r="P231" s="46"/>
      <c r="Q231" s="47"/>
      <c r="R231" s="47"/>
      <c r="S231" s="47"/>
      <c r="T231" s="48"/>
      <c r="V231" s="22"/>
      <c r="Y231" s="22"/>
      <c r="Z231" s="22"/>
      <c r="AA231" s="22"/>
      <c r="AB231" s="22"/>
      <c r="AF231" s="22"/>
      <c r="AG231" s="22"/>
      <c r="AH231" s="22"/>
      <c r="AI231" s="22"/>
      <c r="CK231" s="22"/>
    </row>
    <row r="232" spans="2:89" s="11" customFormat="1" ht="14.1" customHeight="1" x14ac:dyDescent="0.25">
      <c r="B232" s="64" t="s">
        <v>3369</v>
      </c>
      <c r="C232" s="64" t="s">
        <v>6822</v>
      </c>
      <c r="D232" s="64" t="s">
        <v>6820</v>
      </c>
      <c r="E232" s="63" t="s">
        <v>248</v>
      </c>
      <c r="F232" s="65" t="s">
        <v>6819</v>
      </c>
      <c r="G232" s="65" t="s">
        <v>3370</v>
      </c>
      <c r="H232" s="65" t="s">
        <v>3371</v>
      </c>
      <c r="I232" s="65"/>
      <c r="J232" s="43" t="s">
        <v>3597</v>
      </c>
      <c r="K232" s="67" t="s">
        <v>3597</v>
      </c>
      <c r="L232" s="65" t="s">
        <v>0</v>
      </c>
      <c r="M232" s="43"/>
      <c r="N232" s="45"/>
      <c r="O232" s="45"/>
      <c r="P232" s="46"/>
      <c r="Q232" s="47"/>
      <c r="R232" s="47"/>
      <c r="S232" s="47"/>
      <c r="T232" s="48"/>
      <c r="V232" s="22"/>
      <c r="Y232" s="22"/>
      <c r="Z232" s="22"/>
      <c r="AA232" s="22"/>
      <c r="AB232" s="22"/>
      <c r="AF232" s="22"/>
      <c r="AG232" s="22"/>
      <c r="AH232" s="22"/>
      <c r="AI232" s="22"/>
      <c r="CK232" s="22"/>
    </row>
    <row r="233" spans="2:89" s="11" customFormat="1" ht="14.1" customHeight="1" x14ac:dyDescent="0.25">
      <c r="B233" s="64" t="s">
        <v>3369</v>
      </c>
      <c r="C233" s="64" t="s">
        <v>6822</v>
      </c>
      <c r="D233" s="64" t="s">
        <v>6820</v>
      </c>
      <c r="E233" s="63" t="s">
        <v>249</v>
      </c>
      <c r="F233" s="65" t="s">
        <v>6819</v>
      </c>
      <c r="G233" s="65" t="s">
        <v>3370</v>
      </c>
      <c r="H233" s="65" t="s">
        <v>3371</v>
      </c>
      <c r="I233" s="65"/>
      <c r="J233" s="43" t="s">
        <v>3598</v>
      </c>
      <c r="K233" s="67" t="s">
        <v>3598</v>
      </c>
      <c r="L233" s="65" t="s">
        <v>0</v>
      </c>
      <c r="M233" s="43"/>
      <c r="N233" s="45"/>
      <c r="O233" s="45"/>
      <c r="P233" s="46"/>
      <c r="Q233" s="47"/>
      <c r="R233" s="47"/>
      <c r="S233" s="47"/>
      <c r="T233" s="48"/>
      <c r="V233" s="22"/>
      <c r="Y233" s="22"/>
      <c r="Z233" s="22"/>
      <c r="AA233" s="22"/>
      <c r="AB233" s="22"/>
      <c r="AF233" s="22"/>
      <c r="AG233" s="22"/>
      <c r="AH233" s="22"/>
      <c r="AI233" s="22"/>
      <c r="CK233" s="22"/>
    </row>
    <row r="234" spans="2:89" s="11" customFormat="1" ht="14.1" customHeight="1" x14ac:dyDescent="0.25">
      <c r="B234" s="64" t="s">
        <v>3369</v>
      </c>
      <c r="C234" s="64" t="s">
        <v>6822</v>
      </c>
      <c r="D234" s="64" t="s">
        <v>6820</v>
      </c>
      <c r="E234" s="63" t="s">
        <v>250</v>
      </c>
      <c r="F234" s="65" t="s">
        <v>6819</v>
      </c>
      <c r="G234" s="65" t="s">
        <v>3370</v>
      </c>
      <c r="H234" s="65" t="s">
        <v>3371</v>
      </c>
      <c r="I234" s="65"/>
      <c r="J234" s="43" t="s">
        <v>3599</v>
      </c>
      <c r="K234" s="67" t="s">
        <v>3599</v>
      </c>
      <c r="L234" s="65" t="s">
        <v>0</v>
      </c>
      <c r="M234" s="43"/>
      <c r="N234" s="45"/>
      <c r="O234" s="45"/>
      <c r="P234" s="46"/>
      <c r="Q234" s="47"/>
      <c r="R234" s="47"/>
      <c r="S234" s="47"/>
      <c r="T234" s="48"/>
      <c r="V234" s="22"/>
      <c r="Y234" s="22"/>
      <c r="Z234" s="22"/>
      <c r="AA234" s="22"/>
      <c r="AB234" s="22"/>
      <c r="AF234" s="22"/>
      <c r="AG234" s="22"/>
      <c r="AH234" s="22"/>
      <c r="AI234" s="22"/>
      <c r="CK234" s="22"/>
    </row>
    <row r="235" spans="2:89" s="11" customFormat="1" ht="14.1" customHeight="1" x14ac:dyDescent="0.25">
      <c r="B235" s="64" t="s">
        <v>3369</v>
      </c>
      <c r="C235" s="64" t="s">
        <v>6822</v>
      </c>
      <c r="D235" s="64" t="s">
        <v>6820</v>
      </c>
      <c r="E235" s="63" t="s">
        <v>251</v>
      </c>
      <c r="F235" s="65" t="s">
        <v>6819</v>
      </c>
      <c r="G235" s="65" t="s">
        <v>3370</v>
      </c>
      <c r="H235" s="65" t="s">
        <v>3371</v>
      </c>
      <c r="I235" s="65"/>
      <c r="J235" s="43" t="s">
        <v>3600</v>
      </c>
      <c r="K235" s="67" t="s">
        <v>3600</v>
      </c>
      <c r="L235" s="65" t="s">
        <v>0</v>
      </c>
      <c r="M235" s="43"/>
      <c r="N235" s="45"/>
      <c r="O235" s="45"/>
      <c r="P235" s="46"/>
      <c r="Q235" s="47"/>
      <c r="R235" s="47"/>
      <c r="S235" s="47"/>
      <c r="T235" s="48"/>
      <c r="V235" s="22"/>
      <c r="Y235" s="22"/>
      <c r="Z235" s="22"/>
      <c r="AA235" s="22"/>
      <c r="AB235" s="22"/>
      <c r="AF235" s="22"/>
      <c r="AG235" s="22"/>
      <c r="AH235" s="22"/>
      <c r="AI235" s="22"/>
      <c r="CK235" s="22"/>
    </row>
    <row r="236" spans="2:89" s="11" customFormat="1" ht="14.1" customHeight="1" x14ac:dyDescent="0.25">
      <c r="B236" s="64" t="s">
        <v>3369</v>
      </c>
      <c r="C236" s="64" t="s">
        <v>6822</v>
      </c>
      <c r="D236" s="64" t="s">
        <v>6820</v>
      </c>
      <c r="E236" s="63" t="s">
        <v>252</v>
      </c>
      <c r="F236" s="65" t="s">
        <v>6819</v>
      </c>
      <c r="G236" s="65" t="s">
        <v>3370</v>
      </c>
      <c r="H236" s="65" t="s">
        <v>3371</v>
      </c>
      <c r="I236" s="65"/>
      <c r="J236" s="43" t="s">
        <v>3601</v>
      </c>
      <c r="K236" s="67" t="s">
        <v>3601</v>
      </c>
      <c r="L236" s="65" t="s">
        <v>0</v>
      </c>
      <c r="M236" s="43"/>
      <c r="N236" s="45"/>
      <c r="O236" s="45"/>
      <c r="P236" s="46"/>
      <c r="Q236" s="47"/>
      <c r="R236" s="47"/>
      <c r="S236" s="47"/>
      <c r="T236" s="48"/>
      <c r="V236" s="22"/>
      <c r="Y236" s="22"/>
      <c r="Z236" s="22"/>
      <c r="AA236" s="22"/>
      <c r="AB236" s="22"/>
      <c r="AF236" s="22"/>
      <c r="AG236" s="22"/>
      <c r="AH236" s="22"/>
      <c r="AI236" s="22"/>
      <c r="CK236" s="22"/>
    </row>
    <row r="237" spans="2:89" s="11" customFormat="1" ht="14.1" customHeight="1" x14ac:dyDescent="0.25">
      <c r="B237" s="64" t="s">
        <v>3369</v>
      </c>
      <c r="C237" s="64" t="s">
        <v>6822</v>
      </c>
      <c r="D237" s="64" t="s">
        <v>6820</v>
      </c>
      <c r="E237" s="63" t="s">
        <v>253</v>
      </c>
      <c r="F237" s="65" t="s">
        <v>6819</v>
      </c>
      <c r="G237" s="65" t="s">
        <v>3370</v>
      </c>
      <c r="H237" s="65" t="s">
        <v>3371</v>
      </c>
      <c r="I237" s="65"/>
      <c r="J237" s="43" t="s">
        <v>3602</v>
      </c>
      <c r="K237" s="67" t="s">
        <v>3602</v>
      </c>
      <c r="L237" s="65" t="s">
        <v>0</v>
      </c>
      <c r="M237" s="43"/>
      <c r="N237" s="45"/>
      <c r="O237" s="45"/>
      <c r="P237" s="46"/>
      <c r="Q237" s="47"/>
      <c r="R237" s="47"/>
      <c r="S237" s="47"/>
      <c r="T237" s="48"/>
      <c r="V237" s="22"/>
      <c r="Y237" s="22"/>
      <c r="Z237" s="22"/>
      <c r="AA237" s="22"/>
      <c r="AB237" s="22"/>
      <c r="AF237" s="22"/>
      <c r="AG237" s="22"/>
      <c r="AH237" s="22"/>
      <c r="AI237" s="22"/>
      <c r="CK237" s="22"/>
    </row>
    <row r="238" spans="2:89" s="11" customFormat="1" ht="14.1" customHeight="1" x14ac:dyDescent="0.25">
      <c r="B238" s="64" t="s">
        <v>3369</v>
      </c>
      <c r="C238" s="64" t="s">
        <v>6822</v>
      </c>
      <c r="D238" s="64" t="s">
        <v>6820</v>
      </c>
      <c r="E238" s="63" t="s">
        <v>254</v>
      </c>
      <c r="F238" s="65" t="s">
        <v>6819</v>
      </c>
      <c r="G238" s="65" t="s">
        <v>3370</v>
      </c>
      <c r="H238" s="65" t="s">
        <v>3371</v>
      </c>
      <c r="I238" s="65"/>
      <c r="J238" s="43" t="s">
        <v>3603</v>
      </c>
      <c r="K238" s="67" t="s">
        <v>3603</v>
      </c>
      <c r="L238" s="65" t="s">
        <v>0</v>
      </c>
      <c r="M238" s="43"/>
      <c r="N238" s="45"/>
      <c r="O238" s="45"/>
      <c r="P238" s="46"/>
      <c r="Q238" s="47"/>
      <c r="R238" s="47"/>
      <c r="S238" s="47"/>
      <c r="T238" s="48"/>
      <c r="V238" s="22"/>
      <c r="Y238" s="22"/>
      <c r="Z238" s="22"/>
      <c r="AA238" s="22"/>
      <c r="AB238" s="22"/>
      <c r="AF238" s="22"/>
      <c r="AG238" s="22"/>
      <c r="AH238" s="22"/>
      <c r="AI238" s="22"/>
      <c r="CK238" s="22"/>
    </row>
    <row r="239" spans="2:89" s="11" customFormat="1" ht="14.1" customHeight="1" x14ac:dyDescent="0.25">
      <c r="B239" s="64" t="s">
        <v>3369</v>
      </c>
      <c r="C239" s="64" t="s">
        <v>6822</v>
      </c>
      <c r="D239" s="64" t="s">
        <v>6820</v>
      </c>
      <c r="E239" s="63" t="s">
        <v>255</v>
      </c>
      <c r="F239" s="65" t="s">
        <v>6819</v>
      </c>
      <c r="G239" s="65" t="s">
        <v>3370</v>
      </c>
      <c r="H239" s="65" t="s">
        <v>3371</v>
      </c>
      <c r="I239" s="65"/>
      <c r="J239" s="43" t="s">
        <v>3604</v>
      </c>
      <c r="K239" s="67" t="s">
        <v>3604</v>
      </c>
      <c r="L239" s="65" t="s">
        <v>0</v>
      </c>
      <c r="M239" s="43"/>
      <c r="N239" s="45"/>
      <c r="O239" s="45"/>
      <c r="P239" s="46"/>
      <c r="Q239" s="47"/>
      <c r="R239" s="47"/>
      <c r="S239" s="47"/>
      <c r="T239" s="48"/>
      <c r="V239" s="22"/>
      <c r="Y239" s="22"/>
      <c r="Z239" s="22"/>
      <c r="AA239" s="22"/>
      <c r="AB239" s="22"/>
      <c r="AF239" s="22"/>
      <c r="AG239" s="22"/>
      <c r="AH239" s="22"/>
      <c r="AI239" s="22"/>
      <c r="CK239" s="22"/>
    </row>
    <row r="240" spans="2:89" s="11" customFormat="1" ht="14.1" customHeight="1" x14ac:dyDescent="0.25">
      <c r="B240" s="64" t="s">
        <v>3369</v>
      </c>
      <c r="C240" s="64" t="s">
        <v>6822</v>
      </c>
      <c r="D240" s="64" t="s">
        <v>6820</v>
      </c>
      <c r="E240" s="63" t="s">
        <v>256</v>
      </c>
      <c r="F240" s="65" t="s">
        <v>6819</v>
      </c>
      <c r="G240" s="65" t="s">
        <v>3370</v>
      </c>
      <c r="H240" s="65" t="s">
        <v>3371</v>
      </c>
      <c r="I240" s="65"/>
      <c r="J240" s="43" t="s">
        <v>3605</v>
      </c>
      <c r="K240" s="67" t="s">
        <v>3605</v>
      </c>
      <c r="L240" s="65" t="s">
        <v>0</v>
      </c>
      <c r="M240" s="43"/>
      <c r="N240" s="45"/>
      <c r="O240" s="45"/>
      <c r="P240" s="46"/>
      <c r="Q240" s="47"/>
      <c r="R240" s="47"/>
      <c r="S240" s="47"/>
      <c r="T240" s="48"/>
      <c r="V240" s="22"/>
      <c r="Y240" s="22"/>
      <c r="Z240" s="22"/>
      <c r="AA240" s="22"/>
      <c r="AB240" s="22"/>
      <c r="AF240" s="22"/>
      <c r="AG240" s="22"/>
      <c r="AH240" s="22"/>
      <c r="AI240" s="22"/>
      <c r="CK240" s="22"/>
    </row>
    <row r="241" spans="2:89" s="11" customFormat="1" ht="14.1" customHeight="1" x14ac:dyDescent="0.25">
      <c r="B241" s="64" t="s">
        <v>3369</v>
      </c>
      <c r="C241" s="64" t="s">
        <v>6822</v>
      </c>
      <c r="D241" s="64" t="s">
        <v>6820</v>
      </c>
      <c r="E241" s="63" t="s">
        <v>257</v>
      </c>
      <c r="F241" s="65" t="s">
        <v>6819</v>
      </c>
      <c r="G241" s="65" t="s">
        <v>3370</v>
      </c>
      <c r="H241" s="65" t="s">
        <v>3371</v>
      </c>
      <c r="I241" s="65"/>
      <c r="J241" s="43" t="s">
        <v>3606</v>
      </c>
      <c r="K241" s="67" t="s">
        <v>3606</v>
      </c>
      <c r="L241" s="65" t="s">
        <v>0</v>
      </c>
      <c r="M241" s="43"/>
      <c r="N241" s="45"/>
      <c r="O241" s="45"/>
      <c r="P241" s="46"/>
      <c r="Q241" s="47"/>
      <c r="R241" s="47"/>
      <c r="S241" s="47"/>
      <c r="T241" s="48"/>
      <c r="V241" s="22"/>
      <c r="Y241" s="22"/>
      <c r="Z241" s="22"/>
      <c r="AA241" s="22"/>
      <c r="AB241" s="22"/>
      <c r="AF241" s="22"/>
      <c r="AG241" s="22"/>
      <c r="AH241" s="22"/>
      <c r="AI241" s="22"/>
      <c r="CK241" s="22"/>
    </row>
    <row r="242" spans="2:89" s="11" customFormat="1" ht="14.1" customHeight="1" x14ac:dyDescent="0.25">
      <c r="B242" s="64" t="s">
        <v>3369</v>
      </c>
      <c r="C242" s="64" t="s">
        <v>6822</v>
      </c>
      <c r="D242" s="64" t="s">
        <v>6820</v>
      </c>
      <c r="E242" s="63" t="s">
        <v>258</v>
      </c>
      <c r="F242" s="65" t="s">
        <v>6819</v>
      </c>
      <c r="G242" s="65" t="s">
        <v>3370</v>
      </c>
      <c r="H242" s="65" t="s">
        <v>3371</v>
      </c>
      <c r="I242" s="65"/>
      <c r="J242" s="43" t="s">
        <v>3607</v>
      </c>
      <c r="K242" s="67" t="s">
        <v>3607</v>
      </c>
      <c r="L242" s="65" t="s">
        <v>0</v>
      </c>
      <c r="M242" s="43"/>
      <c r="N242" s="45"/>
      <c r="O242" s="45"/>
      <c r="P242" s="46"/>
      <c r="Q242" s="47"/>
      <c r="R242" s="47"/>
      <c r="S242" s="47"/>
      <c r="T242" s="48"/>
      <c r="V242" s="22"/>
      <c r="Y242" s="22"/>
      <c r="Z242" s="22"/>
      <c r="AA242" s="22"/>
      <c r="AB242" s="22"/>
      <c r="AF242" s="22"/>
      <c r="AG242" s="22"/>
      <c r="AH242" s="22"/>
      <c r="AI242" s="22"/>
      <c r="CK242" s="22"/>
    </row>
    <row r="243" spans="2:89" s="11" customFormat="1" ht="14.1" customHeight="1" x14ac:dyDescent="0.25">
      <c r="B243" s="64" t="s">
        <v>3369</v>
      </c>
      <c r="C243" s="64" t="s">
        <v>6822</v>
      </c>
      <c r="D243" s="64" t="s">
        <v>6820</v>
      </c>
      <c r="E243" s="63" t="s">
        <v>259</v>
      </c>
      <c r="F243" s="65" t="s">
        <v>6819</v>
      </c>
      <c r="G243" s="65" t="s">
        <v>3370</v>
      </c>
      <c r="H243" s="65" t="s">
        <v>3371</v>
      </c>
      <c r="I243" s="65"/>
      <c r="J243" s="43" t="s">
        <v>3608</v>
      </c>
      <c r="K243" s="67" t="s">
        <v>3608</v>
      </c>
      <c r="L243" s="65" t="s">
        <v>0</v>
      </c>
      <c r="M243" s="43"/>
      <c r="N243" s="45"/>
      <c r="O243" s="45"/>
      <c r="P243" s="46"/>
      <c r="Q243" s="47"/>
      <c r="R243" s="47"/>
      <c r="S243" s="47"/>
      <c r="T243" s="48"/>
      <c r="V243" s="22"/>
      <c r="Y243" s="22"/>
      <c r="Z243" s="22"/>
      <c r="AA243" s="22"/>
      <c r="AB243" s="22"/>
      <c r="AF243" s="22"/>
      <c r="AG243" s="22"/>
      <c r="AH243" s="22"/>
      <c r="AI243" s="22"/>
      <c r="CK243" s="22"/>
    </row>
    <row r="244" spans="2:89" s="11" customFormat="1" ht="14.1" customHeight="1" x14ac:dyDescent="0.25">
      <c r="B244" s="64" t="s">
        <v>3369</v>
      </c>
      <c r="C244" s="64" t="s">
        <v>6822</v>
      </c>
      <c r="D244" s="64" t="s">
        <v>6820</v>
      </c>
      <c r="E244" s="63" t="s">
        <v>260</v>
      </c>
      <c r="F244" s="65" t="s">
        <v>6819</v>
      </c>
      <c r="G244" s="65" t="s">
        <v>3370</v>
      </c>
      <c r="H244" s="65" t="s">
        <v>3371</v>
      </c>
      <c r="I244" s="65"/>
      <c r="J244" s="43" t="s">
        <v>3609</v>
      </c>
      <c r="K244" s="67" t="s">
        <v>3609</v>
      </c>
      <c r="L244" s="65" t="s">
        <v>0</v>
      </c>
      <c r="M244" s="43"/>
      <c r="N244" s="45"/>
      <c r="O244" s="45"/>
      <c r="P244" s="46"/>
      <c r="Q244" s="47"/>
      <c r="R244" s="47"/>
      <c r="S244" s="47"/>
      <c r="T244" s="48"/>
      <c r="V244" s="22"/>
      <c r="Y244" s="22"/>
      <c r="Z244" s="22"/>
      <c r="AA244" s="22"/>
      <c r="AB244" s="22"/>
      <c r="AF244" s="22"/>
      <c r="AG244" s="22"/>
      <c r="AH244" s="22"/>
      <c r="AI244" s="22"/>
      <c r="CK244" s="22"/>
    </row>
    <row r="245" spans="2:89" s="11" customFormat="1" ht="14.1" customHeight="1" x14ac:dyDescent="0.25">
      <c r="B245" s="64" t="s">
        <v>3369</v>
      </c>
      <c r="C245" s="64" t="s">
        <v>6822</v>
      </c>
      <c r="D245" s="64" t="s">
        <v>6820</v>
      </c>
      <c r="E245" s="63" t="s">
        <v>261</v>
      </c>
      <c r="F245" s="65" t="s">
        <v>6819</v>
      </c>
      <c r="G245" s="65" t="s">
        <v>3370</v>
      </c>
      <c r="H245" s="65" t="s">
        <v>3371</v>
      </c>
      <c r="I245" s="65"/>
      <c r="J245" s="43" t="s">
        <v>3610</v>
      </c>
      <c r="K245" s="67" t="s">
        <v>3610</v>
      </c>
      <c r="L245" s="65" t="s">
        <v>0</v>
      </c>
      <c r="M245" s="43"/>
      <c r="N245" s="45"/>
      <c r="O245" s="45"/>
      <c r="P245" s="46"/>
      <c r="Q245" s="47"/>
      <c r="R245" s="47"/>
      <c r="S245" s="47"/>
      <c r="T245" s="48"/>
      <c r="V245" s="22"/>
      <c r="Y245" s="22"/>
      <c r="Z245" s="22"/>
      <c r="AA245" s="22"/>
      <c r="AB245" s="22"/>
      <c r="AF245" s="22"/>
      <c r="AG245" s="22"/>
      <c r="AH245" s="22"/>
      <c r="AI245" s="22"/>
      <c r="CK245" s="22"/>
    </row>
    <row r="246" spans="2:89" s="11" customFormat="1" ht="14.1" customHeight="1" x14ac:dyDescent="0.25">
      <c r="B246" s="64" t="s">
        <v>3369</v>
      </c>
      <c r="C246" s="64" t="s">
        <v>6822</v>
      </c>
      <c r="D246" s="64" t="s">
        <v>6820</v>
      </c>
      <c r="E246" s="63" t="s">
        <v>262</v>
      </c>
      <c r="F246" s="65" t="s">
        <v>6819</v>
      </c>
      <c r="G246" s="65" t="s">
        <v>3370</v>
      </c>
      <c r="H246" s="65" t="s">
        <v>3371</v>
      </c>
      <c r="I246" s="65"/>
      <c r="J246" s="43" t="s">
        <v>3611</v>
      </c>
      <c r="K246" s="67" t="s">
        <v>3611</v>
      </c>
      <c r="L246" s="65" t="s">
        <v>0</v>
      </c>
      <c r="M246" s="43"/>
      <c r="N246" s="45"/>
      <c r="O246" s="45"/>
      <c r="P246" s="46"/>
      <c r="Q246" s="47"/>
      <c r="R246" s="47"/>
      <c r="S246" s="47"/>
      <c r="T246" s="48"/>
      <c r="V246" s="22"/>
      <c r="Y246" s="22"/>
      <c r="Z246" s="22"/>
      <c r="AA246" s="22"/>
      <c r="AB246" s="22"/>
      <c r="AF246" s="22"/>
      <c r="AG246" s="22"/>
      <c r="AH246" s="22"/>
      <c r="AI246" s="22"/>
      <c r="CK246" s="22"/>
    </row>
    <row r="247" spans="2:89" s="11" customFormat="1" ht="14.1" customHeight="1" x14ac:dyDescent="0.25">
      <c r="B247" s="64" t="s">
        <v>3369</v>
      </c>
      <c r="C247" s="64" t="s">
        <v>6822</v>
      </c>
      <c r="D247" s="64" t="s">
        <v>6820</v>
      </c>
      <c r="E247" s="63" t="s">
        <v>263</v>
      </c>
      <c r="F247" s="65" t="s">
        <v>6819</v>
      </c>
      <c r="G247" s="65" t="s">
        <v>3370</v>
      </c>
      <c r="H247" s="65" t="s">
        <v>3371</v>
      </c>
      <c r="I247" s="65"/>
      <c r="J247" s="43" t="s">
        <v>3612</v>
      </c>
      <c r="K247" s="67" t="s">
        <v>3612</v>
      </c>
      <c r="L247" s="65" t="s">
        <v>0</v>
      </c>
      <c r="M247" s="43"/>
      <c r="N247" s="45"/>
      <c r="O247" s="45"/>
      <c r="P247" s="46"/>
      <c r="Q247" s="47"/>
      <c r="R247" s="47"/>
      <c r="S247" s="47"/>
      <c r="T247" s="48"/>
      <c r="V247" s="22"/>
      <c r="Y247" s="22"/>
      <c r="Z247" s="22"/>
      <c r="AA247" s="22"/>
      <c r="AB247" s="22"/>
      <c r="AF247" s="22"/>
      <c r="AG247" s="22"/>
      <c r="AH247" s="22"/>
      <c r="AI247" s="22"/>
      <c r="CK247" s="22"/>
    </row>
    <row r="248" spans="2:89" s="11" customFormat="1" ht="14.1" customHeight="1" x14ac:dyDescent="0.25">
      <c r="B248" s="64" t="s">
        <v>3369</v>
      </c>
      <c r="C248" s="64" t="s">
        <v>6822</v>
      </c>
      <c r="D248" s="64" t="s">
        <v>6820</v>
      </c>
      <c r="E248" s="63" t="s">
        <v>264</v>
      </c>
      <c r="F248" s="65" t="s">
        <v>6819</v>
      </c>
      <c r="G248" s="65" t="s">
        <v>3370</v>
      </c>
      <c r="H248" s="65" t="s">
        <v>3371</v>
      </c>
      <c r="I248" s="65"/>
      <c r="J248" s="43" t="s">
        <v>3613</v>
      </c>
      <c r="K248" s="67" t="s">
        <v>3613</v>
      </c>
      <c r="L248" s="65" t="s">
        <v>0</v>
      </c>
      <c r="M248" s="43"/>
      <c r="N248" s="45"/>
      <c r="O248" s="45"/>
      <c r="P248" s="46"/>
      <c r="Q248" s="47"/>
      <c r="R248" s="47"/>
      <c r="S248" s="47"/>
      <c r="T248" s="48"/>
      <c r="V248" s="22"/>
      <c r="Y248" s="22"/>
      <c r="Z248" s="22"/>
      <c r="AA248" s="22"/>
      <c r="AB248" s="22"/>
      <c r="AF248" s="22"/>
      <c r="AG248" s="22"/>
      <c r="AH248" s="22"/>
      <c r="AI248" s="22"/>
      <c r="CK248" s="22"/>
    </row>
    <row r="249" spans="2:89" s="11" customFormat="1" ht="14.1" customHeight="1" x14ac:dyDescent="0.25">
      <c r="B249" s="64" t="s">
        <v>3369</v>
      </c>
      <c r="C249" s="64" t="s">
        <v>6822</v>
      </c>
      <c r="D249" s="64" t="s">
        <v>6820</v>
      </c>
      <c r="E249" s="63" t="s">
        <v>265</v>
      </c>
      <c r="F249" s="65" t="s">
        <v>6819</v>
      </c>
      <c r="G249" s="65" t="s">
        <v>3370</v>
      </c>
      <c r="H249" s="65" t="s">
        <v>3371</v>
      </c>
      <c r="I249" s="65"/>
      <c r="J249" s="43" t="s">
        <v>3614</v>
      </c>
      <c r="K249" s="67" t="s">
        <v>3614</v>
      </c>
      <c r="L249" s="65" t="s">
        <v>0</v>
      </c>
      <c r="M249" s="43"/>
      <c r="N249" s="45"/>
      <c r="O249" s="45"/>
      <c r="P249" s="46"/>
      <c r="Q249" s="47"/>
      <c r="R249" s="47"/>
      <c r="S249" s="47"/>
      <c r="T249" s="48"/>
      <c r="V249" s="22"/>
      <c r="Y249" s="22"/>
      <c r="Z249" s="22"/>
      <c r="AA249" s="22"/>
      <c r="AB249" s="22"/>
      <c r="AF249" s="22"/>
      <c r="AG249" s="22"/>
      <c r="AH249" s="22"/>
      <c r="AI249" s="22"/>
      <c r="CK249" s="22"/>
    </row>
    <row r="250" spans="2:89" s="11" customFormat="1" ht="14.1" customHeight="1" x14ac:dyDescent="0.25">
      <c r="B250" s="64" t="s">
        <v>3369</v>
      </c>
      <c r="C250" s="64" t="s">
        <v>6822</v>
      </c>
      <c r="D250" s="64" t="s">
        <v>6820</v>
      </c>
      <c r="E250" s="63" t="s">
        <v>266</v>
      </c>
      <c r="F250" s="65" t="s">
        <v>6819</v>
      </c>
      <c r="G250" s="65" t="s">
        <v>3370</v>
      </c>
      <c r="H250" s="65" t="s">
        <v>3371</v>
      </c>
      <c r="I250" s="65"/>
      <c r="J250" s="43" t="s">
        <v>3615</v>
      </c>
      <c r="K250" s="67" t="s">
        <v>3615</v>
      </c>
      <c r="L250" s="65" t="s">
        <v>0</v>
      </c>
      <c r="M250" s="43"/>
      <c r="N250" s="45"/>
      <c r="O250" s="45"/>
      <c r="P250" s="46"/>
      <c r="Q250" s="47"/>
      <c r="R250" s="47"/>
      <c r="S250" s="47"/>
      <c r="T250" s="48"/>
      <c r="V250" s="22"/>
      <c r="Y250" s="22"/>
      <c r="Z250" s="22"/>
      <c r="AA250" s="22"/>
      <c r="AB250" s="22"/>
      <c r="AF250" s="22"/>
      <c r="AG250" s="22"/>
      <c r="AH250" s="22"/>
      <c r="AI250" s="22"/>
      <c r="CK250" s="22"/>
    </row>
    <row r="251" spans="2:89" s="11" customFormat="1" ht="14.1" customHeight="1" x14ac:dyDescent="0.25">
      <c r="B251" s="64" t="s">
        <v>3369</v>
      </c>
      <c r="C251" s="64" t="s">
        <v>6822</v>
      </c>
      <c r="D251" s="64" t="s">
        <v>6820</v>
      </c>
      <c r="E251" s="63" t="s">
        <v>267</v>
      </c>
      <c r="F251" s="65" t="s">
        <v>6819</v>
      </c>
      <c r="G251" s="65" t="s">
        <v>3370</v>
      </c>
      <c r="H251" s="65" t="s">
        <v>3371</v>
      </c>
      <c r="I251" s="65"/>
      <c r="J251" s="43" t="s">
        <v>3616</v>
      </c>
      <c r="K251" s="67" t="s">
        <v>3616</v>
      </c>
      <c r="L251" s="65" t="s">
        <v>0</v>
      </c>
      <c r="M251" s="43"/>
      <c r="N251" s="45"/>
      <c r="O251" s="45"/>
      <c r="P251" s="46"/>
      <c r="Q251" s="47"/>
      <c r="R251" s="47"/>
      <c r="S251" s="47"/>
      <c r="T251" s="48"/>
      <c r="V251" s="22"/>
      <c r="Y251" s="22"/>
      <c r="Z251" s="22"/>
      <c r="AA251" s="22"/>
      <c r="AB251" s="22"/>
      <c r="AF251" s="22"/>
      <c r="AG251" s="22"/>
      <c r="AH251" s="22"/>
      <c r="AI251" s="22"/>
      <c r="CK251" s="22"/>
    </row>
    <row r="252" spans="2:89" s="11" customFormat="1" ht="14.1" customHeight="1" x14ac:dyDescent="0.25">
      <c r="B252" s="64" t="s">
        <v>3369</v>
      </c>
      <c r="C252" s="64" t="s">
        <v>6822</v>
      </c>
      <c r="D252" s="64" t="s">
        <v>6820</v>
      </c>
      <c r="E252" s="63" t="s">
        <v>268</v>
      </c>
      <c r="F252" s="65" t="s">
        <v>6819</v>
      </c>
      <c r="G252" s="65" t="s">
        <v>3370</v>
      </c>
      <c r="H252" s="65" t="s">
        <v>3371</v>
      </c>
      <c r="I252" s="65"/>
      <c r="J252" s="43" t="s">
        <v>3617</v>
      </c>
      <c r="K252" s="67" t="s">
        <v>3617</v>
      </c>
      <c r="L252" s="65" t="s">
        <v>0</v>
      </c>
      <c r="M252" s="43"/>
      <c r="N252" s="45"/>
      <c r="O252" s="45"/>
      <c r="P252" s="46"/>
      <c r="Q252" s="47"/>
      <c r="R252" s="47"/>
      <c r="S252" s="47"/>
      <c r="T252" s="48"/>
      <c r="V252" s="22"/>
      <c r="Y252" s="22"/>
      <c r="Z252" s="22"/>
      <c r="AA252" s="22"/>
      <c r="AB252" s="22"/>
      <c r="AF252" s="22"/>
      <c r="AG252" s="22"/>
      <c r="AH252" s="22"/>
      <c r="AI252" s="22"/>
      <c r="CK252" s="22"/>
    </row>
    <row r="253" spans="2:89" s="11" customFormat="1" ht="14.1" customHeight="1" x14ac:dyDescent="0.25">
      <c r="B253" s="64" t="s">
        <v>3369</v>
      </c>
      <c r="C253" s="64" t="s">
        <v>6822</v>
      </c>
      <c r="D253" s="64" t="s">
        <v>6820</v>
      </c>
      <c r="E253" s="63" t="s">
        <v>269</v>
      </c>
      <c r="F253" s="65" t="s">
        <v>6819</v>
      </c>
      <c r="G253" s="65" t="s">
        <v>3370</v>
      </c>
      <c r="H253" s="65" t="s">
        <v>3371</v>
      </c>
      <c r="I253" s="65"/>
      <c r="J253" s="43" t="s">
        <v>3618</v>
      </c>
      <c r="K253" s="67" t="s">
        <v>3618</v>
      </c>
      <c r="L253" s="65" t="s">
        <v>0</v>
      </c>
      <c r="M253" s="43"/>
      <c r="N253" s="45"/>
      <c r="O253" s="45"/>
      <c r="P253" s="46"/>
      <c r="Q253" s="47"/>
      <c r="R253" s="47"/>
      <c r="S253" s="47"/>
      <c r="T253" s="48"/>
      <c r="V253" s="22"/>
      <c r="Y253" s="22"/>
      <c r="Z253" s="22"/>
      <c r="AA253" s="22"/>
      <c r="AB253" s="22"/>
      <c r="AF253" s="22"/>
      <c r="AG253" s="22"/>
      <c r="AH253" s="22"/>
      <c r="AI253" s="22"/>
      <c r="CK253" s="22"/>
    </row>
    <row r="254" spans="2:89" s="11" customFormat="1" ht="14.1" customHeight="1" x14ac:dyDescent="0.25">
      <c r="B254" s="64" t="s">
        <v>3369</v>
      </c>
      <c r="C254" s="64" t="s">
        <v>6822</v>
      </c>
      <c r="D254" s="64" t="s">
        <v>6820</v>
      </c>
      <c r="E254" s="63" t="s">
        <v>270</v>
      </c>
      <c r="F254" s="65" t="s">
        <v>6819</v>
      </c>
      <c r="G254" s="65" t="s">
        <v>3370</v>
      </c>
      <c r="H254" s="65" t="s">
        <v>3371</v>
      </c>
      <c r="I254" s="65"/>
      <c r="J254" s="43" t="s">
        <v>3619</v>
      </c>
      <c r="K254" s="67" t="s">
        <v>3619</v>
      </c>
      <c r="L254" s="65" t="s">
        <v>0</v>
      </c>
      <c r="M254" s="43"/>
      <c r="N254" s="45"/>
      <c r="O254" s="45"/>
      <c r="P254" s="46"/>
      <c r="Q254" s="47"/>
      <c r="R254" s="47"/>
      <c r="S254" s="47"/>
      <c r="T254" s="48"/>
      <c r="V254" s="22"/>
      <c r="Y254" s="22"/>
      <c r="Z254" s="22"/>
      <c r="AA254" s="22"/>
      <c r="AB254" s="22"/>
      <c r="AF254" s="22"/>
      <c r="AG254" s="22"/>
      <c r="AH254" s="22"/>
      <c r="AI254" s="22"/>
      <c r="CK254" s="22"/>
    </row>
    <row r="255" spans="2:89" s="11" customFormat="1" ht="14.1" customHeight="1" x14ac:dyDescent="0.25">
      <c r="B255" s="64" t="s">
        <v>3369</v>
      </c>
      <c r="C255" s="64" t="s">
        <v>6822</v>
      </c>
      <c r="D255" s="64" t="s">
        <v>6820</v>
      </c>
      <c r="E255" s="63" t="s">
        <v>271</v>
      </c>
      <c r="F255" s="65" t="s">
        <v>6819</v>
      </c>
      <c r="G255" s="65" t="s">
        <v>3370</v>
      </c>
      <c r="H255" s="65" t="s">
        <v>3371</v>
      </c>
      <c r="I255" s="65"/>
      <c r="J255" s="43" t="s">
        <v>3620</v>
      </c>
      <c r="K255" s="67" t="s">
        <v>3620</v>
      </c>
      <c r="L255" s="65" t="s">
        <v>0</v>
      </c>
      <c r="M255" s="43"/>
      <c r="N255" s="45"/>
      <c r="O255" s="45"/>
      <c r="P255" s="46"/>
      <c r="Q255" s="47"/>
      <c r="R255" s="47"/>
      <c r="S255" s="47"/>
      <c r="T255" s="48"/>
      <c r="V255" s="22"/>
      <c r="Y255" s="22"/>
      <c r="Z255" s="22"/>
      <c r="AA255" s="22"/>
      <c r="AB255" s="22"/>
      <c r="AF255" s="22"/>
      <c r="AG255" s="22"/>
      <c r="AH255" s="22"/>
      <c r="AI255" s="22"/>
      <c r="CK255" s="22"/>
    </row>
    <row r="256" spans="2:89" s="11" customFormat="1" ht="14.1" customHeight="1" x14ac:dyDescent="0.25">
      <c r="B256" s="64" t="s">
        <v>3369</v>
      </c>
      <c r="C256" s="64" t="s">
        <v>6822</v>
      </c>
      <c r="D256" s="64" t="s">
        <v>6820</v>
      </c>
      <c r="E256" s="63" t="s">
        <v>272</v>
      </c>
      <c r="F256" s="65" t="s">
        <v>6819</v>
      </c>
      <c r="G256" s="65" t="s">
        <v>3370</v>
      </c>
      <c r="H256" s="65" t="s">
        <v>3371</v>
      </c>
      <c r="I256" s="65"/>
      <c r="J256" s="43" t="s">
        <v>3621</v>
      </c>
      <c r="K256" s="67" t="s">
        <v>3621</v>
      </c>
      <c r="L256" s="65" t="s">
        <v>0</v>
      </c>
      <c r="M256" s="43"/>
      <c r="N256" s="45"/>
      <c r="O256" s="45"/>
      <c r="P256" s="46"/>
      <c r="Q256" s="47"/>
      <c r="R256" s="47"/>
      <c r="S256" s="47"/>
      <c r="T256" s="48"/>
      <c r="V256" s="22"/>
      <c r="Y256" s="22"/>
      <c r="Z256" s="22"/>
      <c r="AA256" s="22"/>
      <c r="AB256" s="22"/>
      <c r="AF256" s="22"/>
      <c r="AG256" s="22"/>
      <c r="AH256" s="22"/>
      <c r="AI256" s="22"/>
      <c r="CK256" s="22"/>
    </row>
    <row r="257" spans="2:89" s="11" customFormat="1" ht="14.1" customHeight="1" x14ac:dyDescent="0.25">
      <c r="B257" s="64" t="s">
        <v>3369</v>
      </c>
      <c r="C257" s="64" t="s">
        <v>6822</v>
      </c>
      <c r="D257" s="64" t="s">
        <v>6820</v>
      </c>
      <c r="E257" s="63" t="s">
        <v>273</v>
      </c>
      <c r="F257" s="65" t="s">
        <v>6819</v>
      </c>
      <c r="G257" s="65" t="s">
        <v>3370</v>
      </c>
      <c r="H257" s="65" t="s">
        <v>3371</v>
      </c>
      <c r="I257" s="65"/>
      <c r="J257" s="43" t="s">
        <v>3622</v>
      </c>
      <c r="K257" s="67" t="s">
        <v>3622</v>
      </c>
      <c r="L257" s="65" t="s">
        <v>0</v>
      </c>
      <c r="M257" s="43"/>
      <c r="N257" s="45"/>
      <c r="O257" s="45"/>
      <c r="P257" s="46"/>
      <c r="Q257" s="47"/>
      <c r="R257" s="47"/>
      <c r="S257" s="47"/>
      <c r="T257" s="48"/>
      <c r="V257" s="22"/>
      <c r="Y257" s="22"/>
      <c r="Z257" s="22"/>
      <c r="AA257" s="22"/>
      <c r="AB257" s="22"/>
      <c r="AF257" s="22"/>
      <c r="AG257" s="22"/>
      <c r="AH257" s="22"/>
      <c r="AI257" s="22"/>
      <c r="CK257" s="22"/>
    </row>
    <row r="258" spans="2:89" s="11" customFormat="1" ht="14.1" customHeight="1" x14ac:dyDescent="0.25">
      <c r="B258" s="64" t="s">
        <v>3369</v>
      </c>
      <c r="C258" s="64" t="s">
        <v>6822</v>
      </c>
      <c r="D258" s="64" t="s">
        <v>6820</v>
      </c>
      <c r="E258" s="63" t="s">
        <v>274</v>
      </c>
      <c r="F258" s="65" t="s">
        <v>6819</v>
      </c>
      <c r="G258" s="65" t="s">
        <v>3370</v>
      </c>
      <c r="H258" s="65" t="s">
        <v>3371</v>
      </c>
      <c r="I258" s="65"/>
      <c r="J258" s="43" t="s">
        <v>3623</v>
      </c>
      <c r="K258" s="67" t="s">
        <v>3623</v>
      </c>
      <c r="L258" s="65" t="s">
        <v>0</v>
      </c>
      <c r="M258" s="43"/>
      <c r="N258" s="45"/>
      <c r="O258" s="45"/>
      <c r="P258" s="46"/>
      <c r="Q258" s="47"/>
      <c r="R258" s="47"/>
      <c r="S258" s="47"/>
      <c r="T258" s="48"/>
      <c r="V258" s="22"/>
      <c r="Y258" s="22"/>
      <c r="Z258" s="22"/>
      <c r="AA258" s="22"/>
      <c r="AB258" s="22"/>
      <c r="AF258" s="22"/>
      <c r="AG258" s="22"/>
      <c r="AH258" s="22"/>
      <c r="AI258" s="22"/>
      <c r="CK258" s="22"/>
    </row>
    <row r="259" spans="2:89" s="11" customFormat="1" ht="14.1" customHeight="1" x14ac:dyDescent="0.25">
      <c r="B259" s="64" t="s">
        <v>3369</v>
      </c>
      <c r="C259" s="64" t="s">
        <v>6822</v>
      </c>
      <c r="D259" s="64" t="s">
        <v>6820</v>
      </c>
      <c r="E259" s="63" t="s">
        <v>275</v>
      </c>
      <c r="F259" s="65" t="s">
        <v>6819</v>
      </c>
      <c r="G259" s="65" t="s">
        <v>3370</v>
      </c>
      <c r="H259" s="65" t="s">
        <v>3371</v>
      </c>
      <c r="I259" s="65"/>
      <c r="J259" s="43" t="s">
        <v>3624</v>
      </c>
      <c r="K259" s="67" t="s">
        <v>3624</v>
      </c>
      <c r="L259" s="65" t="s">
        <v>0</v>
      </c>
      <c r="M259" s="43"/>
      <c r="N259" s="45"/>
      <c r="O259" s="45"/>
      <c r="P259" s="46"/>
      <c r="Q259" s="47"/>
      <c r="R259" s="47"/>
      <c r="S259" s="47"/>
      <c r="T259" s="48"/>
      <c r="V259" s="22"/>
      <c r="Y259" s="22"/>
      <c r="Z259" s="22"/>
      <c r="AA259" s="22"/>
      <c r="AB259" s="22"/>
      <c r="AF259" s="22"/>
      <c r="AG259" s="22"/>
      <c r="AH259" s="22"/>
      <c r="AI259" s="22"/>
      <c r="CK259" s="22"/>
    </row>
    <row r="260" spans="2:89" s="11" customFormat="1" ht="14.1" customHeight="1" x14ac:dyDescent="0.25">
      <c r="B260" s="64" t="s">
        <v>3369</v>
      </c>
      <c r="C260" s="64" t="s">
        <v>6822</v>
      </c>
      <c r="D260" s="64" t="s">
        <v>6820</v>
      </c>
      <c r="E260" s="63" t="s">
        <v>276</v>
      </c>
      <c r="F260" s="65" t="s">
        <v>6819</v>
      </c>
      <c r="G260" s="65" t="s">
        <v>3370</v>
      </c>
      <c r="H260" s="65" t="s">
        <v>3371</v>
      </c>
      <c r="I260" s="65"/>
      <c r="J260" s="43" t="s">
        <v>3625</v>
      </c>
      <c r="K260" s="67" t="s">
        <v>3625</v>
      </c>
      <c r="L260" s="65" t="s">
        <v>0</v>
      </c>
      <c r="M260" s="43"/>
      <c r="N260" s="45"/>
      <c r="O260" s="45"/>
      <c r="P260" s="46"/>
      <c r="Q260" s="47"/>
      <c r="R260" s="47"/>
      <c r="S260" s="47"/>
      <c r="T260" s="48"/>
      <c r="V260" s="22"/>
      <c r="Y260" s="22"/>
      <c r="Z260" s="22"/>
      <c r="AA260" s="22"/>
      <c r="AB260" s="22"/>
      <c r="AF260" s="22"/>
      <c r="AG260" s="22"/>
      <c r="AH260" s="22"/>
      <c r="AI260" s="22"/>
      <c r="CK260" s="22"/>
    </row>
    <row r="261" spans="2:89" s="11" customFormat="1" ht="14.1" customHeight="1" x14ac:dyDescent="0.25">
      <c r="B261" s="64" t="s">
        <v>3369</v>
      </c>
      <c r="C261" s="64" t="s">
        <v>6822</v>
      </c>
      <c r="D261" s="64" t="s">
        <v>6820</v>
      </c>
      <c r="E261" s="63" t="s">
        <v>277</v>
      </c>
      <c r="F261" s="65" t="s">
        <v>6819</v>
      </c>
      <c r="G261" s="65" t="s">
        <v>3370</v>
      </c>
      <c r="H261" s="65" t="s">
        <v>3371</v>
      </c>
      <c r="I261" s="65"/>
      <c r="J261" s="43" t="s">
        <v>3626</v>
      </c>
      <c r="K261" s="67" t="s">
        <v>3626</v>
      </c>
      <c r="L261" s="65" t="s">
        <v>0</v>
      </c>
      <c r="M261" s="43"/>
      <c r="N261" s="45"/>
      <c r="O261" s="45"/>
      <c r="P261" s="46"/>
      <c r="Q261" s="47"/>
      <c r="R261" s="47"/>
      <c r="S261" s="47"/>
      <c r="T261" s="48"/>
      <c r="V261" s="22"/>
      <c r="Y261" s="22"/>
      <c r="Z261" s="22"/>
      <c r="AA261" s="22"/>
      <c r="AB261" s="22"/>
      <c r="AF261" s="22"/>
      <c r="AG261" s="22"/>
      <c r="AH261" s="22"/>
      <c r="AI261" s="22"/>
      <c r="CK261" s="22"/>
    </row>
    <row r="262" spans="2:89" s="11" customFormat="1" ht="14.1" customHeight="1" x14ac:dyDescent="0.25">
      <c r="B262" s="64" t="s">
        <v>3369</v>
      </c>
      <c r="C262" s="64" t="s">
        <v>6822</v>
      </c>
      <c r="D262" s="64" t="s">
        <v>6820</v>
      </c>
      <c r="E262" s="63" t="s">
        <v>278</v>
      </c>
      <c r="F262" s="65" t="s">
        <v>6819</v>
      </c>
      <c r="G262" s="65" t="s">
        <v>3370</v>
      </c>
      <c r="H262" s="65" t="s">
        <v>3371</v>
      </c>
      <c r="I262" s="65"/>
      <c r="J262" s="43" t="s">
        <v>3627</v>
      </c>
      <c r="K262" s="67" t="s">
        <v>3627</v>
      </c>
      <c r="L262" s="65" t="s">
        <v>0</v>
      </c>
      <c r="M262" s="43"/>
      <c r="N262" s="45"/>
      <c r="O262" s="45"/>
      <c r="P262" s="46"/>
      <c r="Q262" s="47"/>
      <c r="R262" s="47"/>
      <c r="S262" s="47"/>
      <c r="T262" s="48"/>
      <c r="V262" s="22"/>
      <c r="Y262" s="22"/>
      <c r="Z262" s="22"/>
      <c r="AA262" s="22"/>
      <c r="AB262" s="22"/>
      <c r="AF262" s="22"/>
      <c r="AG262" s="22"/>
      <c r="AH262" s="22"/>
      <c r="AI262" s="22"/>
      <c r="CK262" s="22"/>
    </row>
    <row r="263" spans="2:89" s="11" customFormat="1" ht="14.1" customHeight="1" x14ac:dyDescent="0.25">
      <c r="B263" s="64" t="s">
        <v>3369</v>
      </c>
      <c r="C263" s="64" t="s">
        <v>6822</v>
      </c>
      <c r="D263" s="64" t="s">
        <v>6820</v>
      </c>
      <c r="E263" s="63" t="s">
        <v>279</v>
      </c>
      <c r="F263" s="65" t="s">
        <v>6819</v>
      </c>
      <c r="G263" s="65" t="s">
        <v>3370</v>
      </c>
      <c r="H263" s="65" t="s">
        <v>3371</v>
      </c>
      <c r="I263" s="65"/>
      <c r="J263" s="43" t="s">
        <v>3628</v>
      </c>
      <c r="K263" s="67" t="s">
        <v>3628</v>
      </c>
      <c r="L263" s="65" t="s">
        <v>0</v>
      </c>
      <c r="M263" s="43"/>
      <c r="N263" s="45"/>
      <c r="O263" s="45"/>
      <c r="P263" s="46"/>
      <c r="Q263" s="47"/>
      <c r="R263" s="47"/>
      <c r="S263" s="47"/>
      <c r="T263" s="48"/>
      <c r="V263" s="22"/>
      <c r="Y263" s="22"/>
      <c r="Z263" s="22"/>
      <c r="AA263" s="22"/>
      <c r="AB263" s="22"/>
      <c r="AF263" s="22"/>
      <c r="AG263" s="22"/>
      <c r="AH263" s="22"/>
      <c r="AI263" s="22"/>
      <c r="CK263" s="22"/>
    </row>
    <row r="264" spans="2:89" s="11" customFormat="1" ht="14.1" customHeight="1" x14ac:dyDescent="0.25">
      <c r="B264" s="64" t="s">
        <v>3369</v>
      </c>
      <c r="C264" s="64" t="s">
        <v>6822</v>
      </c>
      <c r="D264" s="64" t="s">
        <v>6820</v>
      </c>
      <c r="E264" s="63" t="s">
        <v>280</v>
      </c>
      <c r="F264" s="65" t="s">
        <v>6819</v>
      </c>
      <c r="G264" s="65" t="s">
        <v>3370</v>
      </c>
      <c r="H264" s="65" t="s">
        <v>3371</v>
      </c>
      <c r="I264" s="65"/>
      <c r="J264" s="43" t="s">
        <v>3629</v>
      </c>
      <c r="K264" s="67" t="s">
        <v>3629</v>
      </c>
      <c r="L264" s="65" t="s">
        <v>0</v>
      </c>
      <c r="M264" s="43"/>
      <c r="N264" s="45"/>
      <c r="O264" s="45"/>
      <c r="P264" s="46"/>
      <c r="Q264" s="47"/>
      <c r="R264" s="47"/>
      <c r="S264" s="47"/>
      <c r="T264" s="48"/>
      <c r="V264" s="22"/>
      <c r="Y264" s="22"/>
      <c r="Z264" s="22"/>
      <c r="AA264" s="22"/>
      <c r="AB264" s="22"/>
      <c r="AF264" s="22"/>
      <c r="AG264" s="22"/>
      <c r="AH264" s="22"/>
      <c r="AI264" s="22"/>
      <c r="CK264" s="22"/>
    </row>
    <row r="265" spans="2:89" s="11" customFormat="1" ht="14.1" customHeight="1" x14ac:dyDescent="0.25">
      <c r="B265" s="64" t="s">
        <v>3369</v>
      </c>
      <c r="C265" s="64" t="s">
        <v>6822</v>
      </c>
      <c r="D265" s="64" t="s">
        <v>6820</v>
      </c>
      <c r="E265" s="63" t="s">
        <v>281</v>
      </c>
      <c r="F265" s="65" t="s">
        <v>6819</v>
      </c>
      <c r="G265" s="65" t="s">
        <v>3370</v>
      </c>
      <c r="H265" s="65" t="s">
        <v>3371</v>
      </c>
      <c r="I265" s="65"/>
      <c r="J265" s="43" t="s">
        <v>3630</v>
      </c>
      <c r="K265" s="67" t="s">
        <v>3630</v>
      </c>
      <c r="L265" s="65" t="s">
        <v>0</v>
      </c>
      <c r="M265" s="43"/>
      <c r="N265" s="45"/>
      <c r="O265" s="45"/>
      <c r="P265" s="46"/>
      <c r="Q265" s="47"/>
      <c r="R265" s="47"/>
      <c r="S265" s="47"/>
      <c r="T265" s="48"/>
      <c r="V265" s="22"/>
      <c r="Y265" s="22"/>
      <c r="Z265" s="22"/>
      <c r="AA265" s="22"/>
      <c r="AB265" s="22"/>
      <c r="AF265" s="22"/>
      <c r="AG265" s="22"/>
      <c r="AH265" s="22"/>
      <c r="AI265" s="22"/>
      <c r="CK265" s="22"/>
    </row>
    <row r="266" spans="2:89" s="11" customFormat="1" ht="14.1" customHeight="1" x14ac:dyDescent="0.25">
      <c r="B266" s="64" t="s">
        <v>3369</v>
      </c>
      <c r="C266" s="64" t="s">
        <v>6822</v>
      </c>
      <c r="D266" s="64" t="s">
        <v>6820</v>
      </c>
      <c r="E266" s="63" t="s">
        <v>282</v>
      </c>
      <c r="F266" s="65" t="s">
        <v>6819</v>
      </c>
      <c r="G266" s="65" t="s">
        <v>3370</v>
      </c>
      <c r="H266" s="65" t="s">
        <v>3371</v>
      </c>
      <c r="I266" s="65"/>
      <c r="J266" s="43" t="s">
        <v>3631</v>
      </c>
      <c r="K266" s="67" t="s">
        <v>3631</v>
      </c>
      <c r="L266" s="65" t="s">
        <v>0</v>
      </c>
      <c r="M266" s="43"/>
      <c r="N266" s="45"/>
      <c r="O266" s="45"/>
      <c r="P266" s="46"/>
      <c r="Q266" s="47"/>
      <c r="R266" s="47"/>
      <c r="S266" s="47"/>
      <c r="T266" s="48"/>
      <c r="V266" s="22"/>
      <c r="Y266" s="22"/>
      <c r="Z266" s="22"/>
      <c r="AA266" s="22"/>
      <c r="AB266" s="22"/>
      <c r="AF266" s="22"/>
      <c r="AG266" s="22"/>
      <c r="AH266" s="22"/>
      <c r="AI266" s="22"/>
      <c r="CK266" s="22"/>
    </row>
    <row r="267" spans="2:89" s="11" customFormat="1" ht="14.1" customHeight="1" x14ac:dyDescent="0.25">
      <c r="B267" s="64" t="s">
        <v>3369</v>
      </c>
      <c r="C267" s="64" t="s">
        <v>6822</v>
      </c>
      <c r="D267" s="64" t="s">
        <v>6820</v>
      </c>
      <c r="E267" s="63" t="s">
        <v>283</v>
      </c>
      <c r="F267" s="65" t="s">
        <v>6819</v>
      </c>
      <c r="G267" s="65" t="s">
        <v>3370</v>
      </c>
      <c r="H267" s="65" t="s">
        <v>3371</v>
      </c>
      <c r="I267" s="65"/>
      <c r="J267" s="43" t="s">
        <v>3632</v>
      </c>
      <c r="K267" s="67" t="s">
        <v>3632</v>
      </c>
      <c r="L267" s="65" t="s">
        <v>0</v>
      </c>
      <c r="M267" s="43"/>
      <c r="N267" s="45"/>
      <c r="O267" s="45"/>
      <c r="P267" s="46"/>
      <c r="Q267" s="47"/>
      <c r="R267" s="47"/>
      <c r="S267" s="47"/>
      <c r="T267" s="48"/>
      <c r="V267" s="22"/>
      <c r="Y267" s="22"/>
      <c r="Z267" s="22"/>
      <c r="AA267" s="22"/>
      <c r="AB267" s="22"/>
      <c r="AF267" s="22"/>
      <c r="AG267" s="22"/>
      <c r="AH267" s="22"/>
      <c r="AI267" s="22"/>
      <c r="CK267" s="22"/>
    </row>
    <row r="268" spans="2:89" s="11" customFormat="1" ht="14.1" customHeight="1" x14ac:dyDescent="0.25">
      <c r="B268" s="64" t="s">
        <v>3369</v>
      </c>
      <c r="C268" s="64" t="s">
        <v>6822</v>
      </c>
      <c r="D268" s="64" t="s">
        <v>6820</v>
      </c>
      <c r="E268" s="63" t="s">
        <v>284</v>
      </c>
      <c r="F268" s="65" t="s">
        <v>6819</v>
      </c>
      <c r="G268" s="65" t="s">
        <v>3370</v>
      </c>
      <c r="H268" s="65" t="s">
        <v>3371</v>
      </c>
      <c r="I268" s="65"/>
      <c r="J268" s="43" t="s">
        <v>3633</v>
      </c>
      <c r="K268" s="67" t="s">
        <v>3633</v>
      </c>
      <c r="L268" s="65" t="s">
        <v>0</v>
      </c>
      <c r="M268" s="43"/>
      <c r="N268" s="45"/>
      <c r="O268" s="45"/>
      <c r="P268" s="46"/>
      <c r="Q268" s="47"/>
      <c r="R268" s="47"/>
      <c r="S268" s="47"/>
      <c r="T268" s="48"/>
      <c r="V268" s="22"/>
      <c r="Y268" s="22"/>
      <c r="Z268" s="22"/>
      <c r="AA268" s="22"/>
      <c r="AB268" s="22"/>
      <c r="AF268" s="22"/>
      <c r="AG268" s="22"/>
      <c r="AH268" s="22"/>
      <c r="AI268" s="22"/>
      <c r="CK268" s="22"/>
    </row>
    <row r="269" spans="2:89" s="11" customFormat="1" ht="14.1" customHeight="1" x14ac:dyDescent="0.25">
      <c r="B269" s="64" t="s">
        <v>3369</v>
      </c>
      <c r="C269" s="64" t="s">
        <v>6822</v>
      </c>
      <c r="D269" s="64" t="s">
        <v>6820</v>
      </c>
      <c r="E269" s="63" t="s">
        <v>285</v>
      </c>
      <c r="F269" s="65" t="s">
        <v>6819</v>
      </c>
      <c r="G269" s="65" t="s">
        <v>3370</v>
      </c>
      <c r="H269" s="65" t="s">
        <v>3371</v>
      </c>
      <c r="I269" s="65"/>
      <c r="J269" s="43" t="s">
        <v>3634</v>
      </c>
      <c r="K269" s="67" t="s">
        <v>3634</v>
      </c>
      <c r="L269" s="65" t="s">
        <v>0</v>
      </c>
      <c r="M269" s="43"/>
      <c r="N269" s="45"/>
      <c r="O269" s="45"/>
      <c r="P269" s="46"/>
      <c r="Q269" s="47"/>
      <c r="R269" s="47"/>
      <c r="S269" s="47"/>
      <c r="T269" s="48"/>
      <c r="V269" s="22"/>
      <c r="Y269" s="22"/>
      <c r="Z269" s="22"/>
      <c r="AA269" s="22"/>
      <c r="AB269" s="22"/>
      <c r="AF269" s="22"/>
      <c r="AG269" s="22"/>
      <c r="AH269" s="22"/>
      <c r="AI269" s="22"/>
      <c r="CK269" s="22"/>
    </row>
    <row r="270" spans="2:89" s="11" customFormat="1" ht="14.1" customHeight="1" x14ac:dyDescent="0.25">
      <c r="B270" s="64" t="s">
        <v>3369</v>
      </c>
      <c r="C270" s="64" t="s">
        <v>6822</v>
      </c>
      <c r="D270" s="64" t="s">
        <v>6820</v>
      </c>
      <c r="E270" s="63" t="s">
        <v>286</v>
      </c>
      <c r="F270" s="65" t="s">
        <v>6819</v>
      </c>
      <c r="G270" s="65" t="s">
        <v>3370</v>
      </c>
      <c r="H270" s="65" t="s">
        <v>3371</v>
      </c>
      <c r="I270" s="65"/>
      <c r="J270" s="43" t="s">
        <v>3635</v>
      </c>
      <c r="K270" s="67" t="s">
        <v>3635</v>
      </c>
      <c r="L270" s="65" t="s">
        <v>0</v>
      </c>
      <c r="M270" s="43"/>
      <c r="N270" s="45"/>
      <c r="O270" s="45"/>
      <c r="P270" s="46"/>
      <c r="Q270" s="47"/>
      <c r="R270" s="47"/>
      <c r="S270" s="47"/>
      <c r="T270" s="48"/>
      <c r="V270" s="22"/>
      <c r="Y270" s="22"/>
      <c r="Z270" s="22"/>
      <c r="AA270" s="22"/>
      <c r="AB270" s="22"/>
      <c r="AF270" s="22"/>
      <c r="AG270" s="22"/>
      <c r="AH270" s="22"/>
      <c r="AI270" s="22"/>
      <c r="CK270" s="22"/>
    </row>
    <row r="271" spans="2:89" s="11" customFormat="1" ht="14.1" customHeight="1" x14ac:dyDescent="0.25">
      <c r="B271" s="64" t="s">
        <v>3369</v>
      </c>
      <c r="C271" s="64" t="s">
        <v>6822</v>
      </c>
      <c r="D271" s="64" t="s">
        <v>6820</v>
      </c>
      <c r="E271" s="63" t="s">
        <v>287</v>
      </c>
      <c r="F271" s="65" t="s">
        <v>6819</v>
      </c>
      <c r="G271" s="65" t="s">
        <v>3370</v>
      </c>
      <c r="H271" s="65" t="s">
        <v>3371</v>
      </c>
      <c r="I271" s="65"/>
      <c r="J271" s="43" t="s">
        <v>3636</v>
      </c>
      <c r="K271" s="67" t="s">
        <v>3636</v>
      </c>
      <c r="L271" s="65" t="s">
        <v>0</v>
      </c>
      <c r="M271" s="43"/>
      <c r="N271" s="45"/>
      <c r="O271" s="45"/>
      <c r="P271" s="46"/>
      <c r="Q271" s="47"/>
      <c r="R271" s="47"/>
      <c r="S271" s="47"/>
      <c r="T271" s="48"/>
      <c r="V271" s="22"/>
      <c r="Y271" s="22"/>
      <c r="Z271" s="22"/>
      <c r="AA271" s="22"/>
      <c r="AB271" s="22"/>
      <c r="AF271" s="22"/>
      <c r="AG271" s="22"/>
      <c r="AH271" s="22"/>
      <c r="AI271" s="22"/>
      <c r="CK271" s="22"/>
    </row>
    <row r="272" spans="2:89" s="11" customFormat="1" ht="14.1" customHeight="1" x14ac:dyDescent="0.25">
      <c r="B272" s="64" t="s">
        <v>3369</v>
      </c>
      <c r="C272" s="64" t="s">
        <v>6822</v>
      </c>
      <c r="D272" s="64" t="s">
        <v>6820</v>
      </c>
      <c r="E272" s="63" t="s">
        <v>288</v>
      </c>
      <c r="F272" s="65" t="s">
        <v>6819</v>
      </c>
      <c r="G272" s="65" t="s">
        <v>3370</v>
      </c>
      <c r="H272" s="65" t="s">
        <v>3371</v>
      </c>
      <c r="I272" s="65"/>
      <c r="J272" s="43" t="s">
        <v>3637</v>
      </c>
      <c r="K272" s="67" t="s">
        <v>3637</v>
      </c>
      <c r="L272" s="65" t="s">
        <v>0</v>
      </c>
      <c r="M272" s="43"/>
      <c r="N272" s="45"/>
      <c r="O272" s="45"/>
      <c r="P272" s="46"/>
      <c r="Q272" s="47"/>
      <c r="R272" s="47"/>
      <c r="S272" s="47"/>
      <c r="T272" s="48"/>
      <c r="V272" s="22"/>
      <c r="Y272" s="22"/>
      <c r="Z272" s="22"/>
      <c r="AA272" s="22"/>
      <c r="AB272" s="22"/>
      <c r="AF272" s="22"/>
      <c r="AG272" s="22"/>
      <c r="AH272" s="22"/>
      <c r="AI272" s="22"/>
      <c r="CK272" s="22"/>
    </row>
    <row r="273" spans="2:89" s="11" customFormat="1" ht="14.1" customHeight="1" x14ac:dyDescent="0.25">
      <c r="B273" s="64" t="s">
        <v>3369</v>
      </c>
      <c r="C273" s="64" t="s">
        <v>6822</v>
      </c>
      <c r="D273" s="64" t="s">
        <v>6820</v>
      </c>
      <c r="E273" s="63" t="s">
        <v>289</v>
      </c>
      <c r="F273" s="65" t="s">
        <v>6819</v>
      </c>
      <c r="G273" s="65" t="s">
        <v>3370</v>
      </c>
      <c r="H273" s="65" t="s">
        <v>3371</v>
      </c>
      <c r="I273" s="65"/>
      <c r="J273" s="43" t="s">
        <v>3638</v>
      </c>
      <c r="K273" s="67" t="s">
        <v>3638</v>
      </c>
      <c r="L273" s="65" t="s">
        <v>0</v>
      </c>
      <c r="M273" s="43"/>
      <c r="N273" s="45"/>
      <c r="O273" s="45"/>
      <c r="P273" s="46"/>
      <c r="Q273" s="47"/>
      <c r="R273" s="47"/>
      <c r="S273" s="47"/>
      <c r="T273" s="48"/>
      <c r="V273" s="22"/>
      <c r="Y273" s="22"/>
      <c r="Z273" s="22"/>
      <c r="AA273" s="22"/>
      <c r="AB273" s="22"/>
      <c r="AF273" s="22"/>
      <c r="AG273" s="22"/>
      <c r="AH273" s="22"/>
      <c r="AI273" s="22"/>
      <c r="CK273" s="22"/>
    </row>
    <row r="274" spans="2:89" s="11" customFormat="1" ht="14.1" customHeight="1" x14ac:dyDescent="0.25">
      <c r="B274" s="64" t="s">
        <v>3369</v>
      </c>
      <c r="C274" s="64" t="s">
        <v>6822</v>
      </c>
      <c r="D274" s="64" t="s">
        <v>6820</v>
      </c>
      <c r="E274" s="63" t="s">
        <v>290</v>
      </c>
      <c r="F274" s="65" t="s">
        <v>6819</v>
      </c>
      <c r="G274" s="65" t="s">
        <v>3370</v>
      </c>
      <c r="H274" s="65" t="s">
        <v>3371</v>
      </c>
      <c r="I274" s="65"/>
      <c r="J274" s="43" t="s">
        <v>3639</v>
      </c>
      <c r="K274" s="67" t="s">
        <v>3639</v>
      </c>
      <c r="L274" s="65" t="s">
        <v>0</v>
      </c>
      <c r="M274" s="43"/>
      <c r="N274" s="45"/>
      <c r="O274" s="45"/>
      <c r="P274" s="46"/>
      <c r="Q274" s="47"/>
      <c r="R274" s="47"/>
      <c r="S274" s="47"/>
      <c r="T274" s="48"/>
      <c r="V274" s="22"/>
      <c r="Y274" s="22"/>
      <c r="Z274" s="22"/>
      <c r="AA274" s="22"/>
      <c r="AB274" s="22"/>
      <c r="AF274" s="22"/>
      <c r="AG274" s="22"/>
      <c r="AH274" s="22"/>
      <c r="AI274" s="22"/>
      <c r="CK274" s="22"/>
    </row>
    <row r="275" spans="2:89" s="11" customFormat="1" ht="14.1" customHeight="1" x14ac:dyDescent="0.25">
      <c r="B275" s="64" t="s">
        <v>3369</v>
      </c>
      <c r="C275" s="64" t="s">
        <v>6822</v>
      </c>
      <c r="D275" s="64" t="s">
        <v>6820</v>
      </c>
      <c r="E275" s="63" t="s">
        <v>291</v>
      </c>
      <c r="F275" s="65" t="s">
        <v>6819</v>
      </c>
      <c r="G275" s="65" t="s">
        <v>3370</v>
      </c>
      <c r="H275" s="65" t="s">
        <v>3371</v>
      </c>
      <c r="I275" s="65"/>
      <c r="J275" s="43" t="s">
        <v>3640</v>
      </c>
      <c r="K275" s="67" t="s">
        <v>3640</v>
      </c>
      <c r="L275" s="65" t="s">
        <v>0</v>
      </c>
      <c r="M275" s="43"/>
      <c r="N275" s="45"/>
      <c r="O275" s="45"/>
      <c r="P275" s="46"/>
      <c r="Q275" s="47"/>
      <c r="R275" s="47"/>
      <c r="S275" s="47"/>
      <c r="T275" s="48"/>
      <c r="V275" s="22"/>
      <c r="Y275" s="22"/>
      <c r="Z275" s="22"/>
      <c r="AA275" s="22"/>
      <c r="AB275" s="22"/>
      <c r="AF275" s="22"/>
      <c r="AG275" s="22"/>
      <c r="AH275" s="22"/>
      <c r="AI275" s="22"/>
      <c r="CK275" s="22"/>
    </row>
    <row r="276" spans="2:89" s="11" customFormat="1" ht="14.1" customHeight="1" x14ac:dyDescent="0.25">
      <c r="B276" s="64" t="s">
        <v>3369</v>
      </c>
      <c r="C276" s="64" t="s">
        <v>6822</v>
      </c>
      <c r="D276" s="64" t="s">
        <v>6820</v>
      </c>
      <c r="E276" s="63" t="s">
        <v>292</v>
      </c>
      <c r="F276" s="65" t="s">
        <v>6819</v>
      </c>
      <c r="G276" s="65" t="s">
        <v>3370</v>
      </c>
      <c r="H276" s="65" t="s">
        <v>3371</v>
      </c>
      <c r="I276" s="65"/>
      <c r="J276" s="43" t="s">
        <v>3641</v>
      </c>
      <c r="K276" s="67" t="s">
        <v>3641</v>
      </c>
      <c r="L276" s="65" t="s">
        <v>0</v>
      </c>
      <c r="M276" s="43"/>
      <c r="N276" s="45"/>
      <c r="O276" s="45"/>
      <c r="P276" s="46"/>
      <c r="Q276" s="47"/>
      <c r="R276" s="47"/>
      <c r="S276" s="47"/>
      <c r="T276" s="48"/>
      <c r="V276" s="22"/>
      <c r="Y276" s="22"/>
      <c r="Z276" s="22"/>
      <c r="AA276" s="22"/>
      <c r="AB276" s="22"/>
      <c r="AF276" s="22"/>
      <c r="AG276" s="22"/>
      <c r="AH276" s="22"/>
      <c r="AI276" s="22"/>
      <c r="CK276" s="22"/>
    </row>
    <row r="277" spans="2:89" s="11" customFormat="1" ht="14.1" customHeight="1" x14ac:dyDescent="0.25">
      <c r="B277" s="64" t="s">
        <v>3369</v>
      </c>
      <c r="C277" s="64" t="s">
        <v>6822</v>
      </c>
      <c r="D277" s="64" t="s">
        <v>6820</v>
      </c>
      <c r="E277" s="63" t="s">
        <v>293</v>
      </c>
      <c r="F277" s="65" t="s">
        <v>6819</v>
      </c>
      <c r="G277" s="65" t="s">
        <v>3370</v>
      </c>
      <c r="H277" s="65" t="s">
        <v>3371</v>
      </c>
      <c r="I277" s="65"/>
      <c r="J277" s="43" t="s">
        <v>3642</v>
      </c>
      <c r="K277" s="67" t="s">
        <v>3642</v>
      </c>
      <c r="L277" s="65" t="s">
        <v>0</v>
      </c>
      <c r="M277" s="43"/>
      <c r="N277" s="45"/>
      <c r="O277" s="45"/>
      <c r="P277" s="46"/>
      <c r="Q277" s="47"/>
      <c r="R277" s="47"/>
      <c r="S277" s="47"/>
      <c r="T277" s="48"/>
      <c r="V277" s="22"/>
      <c r="Y277" s="22"/>
      <c r="Z277" s="22"/>
      <c r="AA277" s="22"/>
      <c r="AB277" s="22"/>
      <c r="AF277" s="22"/>
      <c r="AG277" s="22"/>
      <c r="AH277" s="22"/>
      <c r="AI277" s="22"/>
      <c r="CK277" s="22"/>
    </row>
    <row r="278" spans="2:89" s="11" customFormat="1" ht="14.1" customHeight="1" x14ac:dyDescent="0.25">
      <c r="B278" s="64" t="s">
        <v>3369</v>
      </c>
      <c r="C278" s="64" t="s">
        <v>6822</v>
      </c>
      <c r="D278" s="64" t="s">
        <v>6820</v>
      </c>
      <c r="E278" s="63" t="s">
        <v>294</v>
      </c>
      <c r="F278" s="65" t="s">
        <v>6819</v>
      </c>
      <c r="G278" s="65" t="s">
        <v>3370</v>
      </c>
      <c r="H278" s="65" t="s">
        <v>3371</v>
      </c>
      <c r="I278" s="65"/>
      <c r="J278" s="43" t="s">
        <v>3643</v>
      </c>
      <c r="K278" s="67" t="s">
        <v>3643</v>
      </c>
      <c r="L278" s="65" t="s">
        <v>0</v>
      </c>
      <c r="M278" s="43"/>
      <c r="N278" s="45"/>
      <c r="O278" s="45"/>
      <c r="P278" s="46"/>
      <c r="Q278" s="47"/>
      <c r="R278" s="47"/>
      <c r="S278" s="47"/>
      <c r="T278" s="48"/>
      <c r="V278" s="22"/>
      <c r="Y278" s="22"/>
      <c r="Z278" s="22"/>
      <c r="AA278" s="22"/>
      <c r="AB278" s="22"/>
      <c r="AF278" s="22"/>
      <c r="AG278" s="22"/>
      <c r="AH278" s="22"/>
      <c r="AI278" s="22"/>
      <c r="CK278" s="22"/>
    </row>
    <row r="279" spans="2:89" s="11" customFormat="1" ht="14.1" customHeight="1" x14ac:dyDescent="0.25">
      <c r="B279" s="64" t="s">
        <v>3369</v>
      </c>
      <c r="C279" s="64" t="s">
        <v>6822</v>
      </c>
      <c r="D279" s="64" t="s">
        <v>6820</v>
      </c>
      <c r="E279" s="63" t="s">
        <v>295</v>
      </c>
      <c r="F279" s="65" t="s">
        <v>6819</v>
      </c>
      <c r="G279" s="65" t="s">
        <v>3370</v>
      </c>
      <c r="H279" s="65" t="s">
        <v>3371</v>
      </c>
      <c r="I279" s="65"/>
      <c r="J279" s="43" t="s">
        <v>3644</v>
      </c>
      <c r="K279" s="67" t="s">
        <v>3644</v>
      </c>
      <c r="L279" s="65" t="s">
        <v>0</v>
      </c>
      <c r="M279" s="43"/>
      <c r="N279" s="45"/>
      <c r="O279" s="45"/>
      <c r="P279" s="46"/>
      <c r="Q279" s="47"/>
      <c r="R279" s="47"/>
      <c r="S279" s="47"/>
      <c r="T279" s="48"/>
      <c r="V279" s="22"/>
      <c r="Y279" s="22"/>
      <c r="Z279" s="22"/>
      <c r="AA279" s="22"/>
      <c r="AB279" s="22"/>
      <c r="AF279" s="22"/>
      <c r="AG279" s="22"/>
      <c r="AH279" s="22"/>
      <c r="AI279" s="22"/>
      <c r="CK279" s="22"/>
    </row>
    <row r="280" spans="2:89" s="11" customFormat="1" ht="14.1" customHeight="1" x14ac:dyDescent="0.25">
      <c r="B280" s="64" t="s">
        <v>3369</v>
      </c>
      <c r="C280" s="64" t="s">
        <v>6822</v>
      </c>
      <c r="D280" s="64" t="s">
        <v>6820</v>
      </c>
      <c r="E280" s="63" t="s">
        <v>296</v>
      </c>
      <c r="F280" s="65" t="s">
        <v>6819</v>
      </c>
      <c r="G280" s="65" t="s">
        <v>3370</v>
      </c>
      <c r="H280" s="65" t="s">
        <v>3371</v>
      </c>
      <c r="I280" s="65"/>
      <c r="J280" s="43" t="s">
        <v>3645</v>
      </c>
      <c r="K280" s="67" t="s">
        <v>3645</v>
      </c>
      <c r="L280" s="65" t="s">
        <v>0</v>
      </c>
      <c r="M280" s="43"/>
      <c r="N280" s="45"/>
      <c r="O280" s="45"/>
      <c r="P280" s="46"/>
      <c r="Q280" s="47"/>
      <c r="R280" s="47"/>
      <c r="S280" s="47"/>
      <c r="T280" s="48"/>
      <c r="V280" s="22"/>
      <c r="Y280" s="22"/>
      <c r="Z280" s="22"/>
      <c r="AA280" s="22"/>
      <c r="AB280" s="22"/>
      <c r="AF280" s="22"/>
      <c r="AG280" s="22"/>
      <c r="AH280" s="22"/>
      <c r="AI280" s="22"/>
      <c r="CK280" s="22"/>
    </row>
    <row r="281" spans="2:89" s="11" customFormat="1" ht="14.1" customHeight="1" x14ac:dyDescent="0.25">
      <c r="B281" s="64" t="s">
        <v>3369</v>
      </c>
      <c r="C281" s="64" t="s">
        <v>6822</v>
      </c>
      <c r="D281" s="64" t="s">
        <v>6820</v>
      </c>
      <c r="E281" s="63" t="s">
        <v>297</v>
      </c>
      <c r="F281" s="65" t="s">
        <v>6819</v>
      </c>
      <c r="G281" s="65" t="s">
        <v>3370</v>
      </c>
      <c r="H281" s="65" t="s">
        <v>3371</v>
      </c>
      <c r="I281" s="65"/>
      <c r="J281" s="43" t="s">
        <v>3646</v>
      </c>
      <c r="K281" s="67" t="s">
        <v>3646</v>
      </c>
      <c r="L281" s="65" t="s">
        <v>0</v>
      </c>
      <c r="M281" s="43"/>
      <c r="N281" s="45"/>
      <c r="O281" s="45"/>
      <c r="P281" s="46"/>
      <c r="Q281" s="47"/>
      <c r="R281" s="47"/>
      <c r="S281" s="47"/>
      <c r="T281" s="48"/>
      <c r="V281" s="22"/>
      <c r="Y281" s="22"/>
      <c r="Z281" s="22"/>
      <c r="AA281" s="22"/>
      <c r="AB281" s="22"/>
      <c r="AF281" s="22"/>
      <c r="AG281" s="22"/>
      <c r="AH281" s="22"/>
      <c r="AI281" s="22"/>
      <c r="CK281" s="22"/>
    </row>
    <row r="282" spans="2:89" s="11" customFormat="1" ht="14.1" customHeight="1" x14ac:dyDescent="0.25">
      <c r="B282" s="64" t="s">
        <v>3369</v>
      </c>
      <c r="C282" s="64" t="s">
        <v>6822</v>
      </c>
      <c r="D282" s="64" t="s">
        <v>6820</v>
      </c>
      <c r="E282" s="63" t="s">
        <v>298</v>
      </c>
      <c r="F282" s="65" t="s">
        <v>6819</v>
      </c>
      <c r="G282" s="65" t="s">
        <v>3370</v>
      </c>
      <c r="H282" s="65" t="s">
        <v>3371</v>
      </c>
      <c r="I282" s="65"/>
      <c r="J282" s="43" t="s">
        <v>3647</v>
      </c>
      <c r="K282" s="67" t="s">
        <v>3647</v>
      </c>
      <c r="L282" s="65" t="s">
        <v>0</v>
      </c>
      <c r="M282" s="43"/>
      <c r="N282" s="45"/>
      <c r="O282" s="45"/>
      <c r="P282" s="46"/>
      <c r="Q282" s="47"/>
      <c r="R282" s="47"/>
      <c r="S282" s="47"/>
      <c r="T282" s="48"/>
      <c r="V282" s="22"/>
      <c r="Y282" s="22"/>
      <c r="Z282" s="22"/>
      <c r="AA282" s="22"/>
      <c r="AB282" s="22"/>
      <c r="AF282" s="22"/>
      <c r="AG282" s="22"/>
      <c r="AH282" s="22"/>
      <c r="AI282" s="22"/>
      <c r="CK282" s="22"/>
    </row>
    <row r="283" spans="2:89" s="11" customFormat="1" ht="14.1" customHeight="1" x14ac:dyDescent="0.25">
      <c r="B283" s="64" t="s">
        <v>3369</v>
      </c>
      <c r="C283" s="64" t="s">
        <v>6822</v>
      </c>
      <c r="D283" s="64" t="s">
        <v>6820</v>
      </c>
      <c r="E283" s="63" t="s">
        <v>299</v>
      </c>
      <c r="F283" s="65" t="s">
        <v>6819</v>
      </c>
      <c r="G283" s="65" t="s">
        <v>3370</v>
      </c>
      <c r="H283" s="65" t="s">
        <v>3371</v>
      </c>
      <c r="I283" s="65"/>
      <c r="J283" s="43" t="s">
        <v>3648</v>
      </c>
      <c r="K283" s="67" t="s">
        <v>3648</v>
      </c>
      <c r="L283" s="65" t="s">
        <v>0</v>
      </c>
      <c r="M283" s="43"/>
      <c r="N283" s="45"/>
      <c r="O283" s="45"/>
      <c r="P283" s="46"/>
      <c r="Q283" s="47"/>
      <c r="R283" s="47"/>
      <c r="S283" s="47"/>
      <c r="T283" s="48"/>
      <c r="V283" s="22"/>
      <c r="Y283" s="22"/>
      <c r="Z283" s="22"/>
      <c r="AA283" s="22"/>
      <c r="AB283" s="22"/>
      <c r="AF283" s="22"/>
      <c r="AG283" s="22"/>
      <c r="AH283" s="22"/>
      <c r="AI283" s="22"/>
      <c r="CK283" s="22"/>
    </row>
    <row r="284" spans="2:89" s="11" customFormat="1" ht="14.1" customHeight="1" x14ac:dyDescent="0.25">
      <c r="B284" s="64" t="s">
        <v>3369</v>
      </c>
      <c r="C284" s="64" t="s">
        <v>6822</v>
      </c>
      <c r="D284" s="64" t="s">
        <v>6820</v>
      </c>
      <c r="E284" s="63" t="s">
        <v>300</v>
      </c>
      <c r="F284" s="65" t="s">
        <v>6819</v>
      </c>
      <c r="G284" s="65" t="s">
        <v>3370</v>
      </c>
      <c r="H284" s="65" t="s">
        <v>3371</v>
      </c>
      <c r="I284" s="65"/>
      <c r="J284" s="43" t="s">
        <v>3649</v>
      </c>
      <c r="K284" s="67" t="s">
        <v>3649</v>
      </c>
      <c r="L284" s="65" t="s">
        <v>0</v>
      </c>
      <c r="M284" s="43"/>
      <c r="N284" s="45"/>
      <c r="O284" s="45"/>
      <c r="P284" s="46"/>
      <c r="Q284" s="47"/>
      <c r="R284" s="47"/>
      <c r="S284" s="47"/>
      <c r="T284" s="48"/>
      <c r="V284" s="22"/>
      <c r="Y284" s="22"/>
      <c r="Z284" s="22"/>
      <c r="AA284" s="22"/>
      <c r="AB284" s="22"/>
      <c r="AF284" s="22"/>
      <c r="AG284" s="22"/>
      <c r="AH284" s="22"/>
      <c r="AI284" s="22"/>
      <c r="CK284" s="22"/>
    </row>
    <row r="285" spans="2:89" s="11" customFormat="1" ht="14.1" customHeight="1" x14ac:dyDescent="0.25">
      <c r="B285" s="64" t="s">
        <v>3369</v>
      </c>
      <c r="C285" s="64" t="s">
        <v>6822</v>
      </c>
      <c r="D285" s="64" t="s">
        <v>6820</v>
      </c>
      <c r="E285" s="63" t="s">
        <v>301</v>
      </c>
      <c r="F285" s="65" t="s">
        <v>6819</v>
      </c>
      <c r="G285" s="65" t="s">
        <v>3370</v>
      </c>
      <c r="H285" s="65" t="s">
        <v>3371</v>
      </c>
      <c r="I285" s="65"/>
      <c r="J285" s="43" t="s">
        <v>3650</v>
      </c>
      <c r="K285" s="67" t="s">
        <v>3650</v>
      </c>
      <c r="L285" s="65" t="s">
        <v>0</v>
      </c>
      <c r="M285" s="43"/>
      <c r="N285" s="45"/>
      <c r="O285" s="45"/>
      <c r="P285" s="46"/>
      <c r="Q285" s="47"/>
      <c r="R285" s="47"/>
      <c r="S285" s="47"/>
      <c r="T285" s="48"/>
      <c r="V285" s="22"/>
      <c r="Y285" s="22"/>
      <c r="Z285" s="22"/>
      <c r="AA285" s="22"/>
      <c r="AB285" s="22"/>
      <c r="AF285" s="22"/>
      <c r="AG285" s="22"/>
      <c r="AH285" s="22"/>
      <c r="AI285" s="22"/>
      <c r="CK285" s="22"/>
    </row>
    <row r="286" spans="2:89" s="11" customFormat="1" ht="14.1" customHeight="1" x14ac:dyDescent="0.25">
      <c r="B286" s="64" t="s">
        <v>3369</v>
      </c>
      <c r="C286" s="64" t="s">
        <v>6822</v>
      </c>
      <c r="D286" s="64" t="s">
        <v>6820</v>
      </c>
      <c r="E286" s="63" t="s">
        <v>302</v>
      </c>
      <c r="F286" s="65" t="s">
        <v>6819</v>
      </c>
      <c r="G286" s="65" t="s">
        <v>3370</v>
      </c>
      <c r="H286" s="65" t="s">
        <v>3371</v>
      </c>
      <c r="I286" s="65"/>
      <c r="J286" s="43" t="s">
        <v>3651</v>
      </c>
      <c r="K286" s="67" t="s">
        <v>3651</v>
      </c>
      <c r="L286" s="65" t="s">
        <v>0</v>
      </c>
      <c r="M286" s="43"/>
      <c r="N286" s="45"/>
      <c r="O286" s="45"/>
      <c r="P286" s="46"/>
      <c r="Q286" s="47"/>
      <c r="R286" s="47"/>
      <c r="S286" s="47"/>
      <c r="T286" s="48"/>
      <c r="V286" s="22"/>
      <c r="Y286" s="22"/>
      <c r="Z286" s="22"/>
      <c r="AA286" s="22"/>
      <c r="AB286" s="22"/>
      <c r="AF286" s="22"/>
      <c r="AG286" s="22"/>
      <c r="AH286" s="22"/>
      <c r="AI286" s="22"/>
      <c r="CK286" s="22"/>
    </row>
    <row r="287" spans="2:89" s="11" customFormat="1" ht="14.1" customHeight="1" x14ac:dyDescent="0.25">
      <c r="B287" s="64" t="s">
        <v>3369</v>
      </c>
      <c r="C287" s="64" t="s">
        <v>6822</v>
      </c>
      <c r="D287" s="64" t="s">
        <v>6820</v>
      </c>
      <c r="E287" s="63" t="s">
        <v>303</v>
      </c>
      <c r="F287" s="65" t="s">
        <v>6819</v>
      </c>
      <c r="G287" s="65" t="s">
        <v>3370</v>
      </c>
      <c r="H287" s="65" t="s">
        <v>3371</v>
      </c>
      <c r="I287" s="65"/>
      <c r="J287" s="43" t="s">
        <v>3652</v>
      </c>
      <c r="K287" s="67" t="s">
        <v>3652</v>
      </c>
      <c r="L287" s="65" t="s">
        <v>0</v>
      </c>
      <c r="M287" s="43"/>
      <c r="N287" s="45"/>
      <c r="O287" s="45"/>
      <c r="P287" s="46"/>
      <c r="Q287" s="47"/>
      <c r="R287" s="47"/>
      <c r="S287" s="47"/>
      <c r="T287" s="48"/>
      <c r="V287" s="22"/>
      <c r="Y287" s="22"/>
      <c r="Z287" s="22"/>
      <c r="AA287" s="22"/>
      <c r="AB287" s="22"/>
      <c r="AF287" s="22"/>
      <c r="AG287" s="22"/>
      <c r="AH287" s="22"/>
      <c r="AI287" s="22"/>
      <c r="CK287" s="22"/>
    </row>
    <row r="288" spans="2:89" s="11" customFormat="1" ht="14.1" customHeight="1" x14ac:dyDescent="0.25">
      <c r="B288" s="64" t="s">
        <v>3369</v>
      </c>
      <c r="C288" s="64" t="s">
        <v>6822</v>
      </c>
      <c r="D288" s="64" t="s">
        <v>6820</v>
      </c>
      <c r="E288" s="63" t="s">
        <v>304</v>
      </c>
      <c r="F288" s="65" t="s">
        <v>6819</v>
      </c>
      <c r="G288" s="65" t="s">
        <v>3370</v>
      </c>
      <c r="H288" s="65" t="s">
        <v>3371</v>
      </c>
      <c r="I288" s="65"/>
      <c r="J288" s="43" t="s">
        <v>3653</v>
      </c>
      <c r="K288" s="67" t="s">
        <v>3653</v>
      </c>
      <c r="L288" s="65" t="s">
        <v>0</v>
      </c>
      <c r="M288" s="43"/>
      <c r="N288" s="45"/>
      <c r="O288" s="45"/>
      <c r="P288" s="46"/>
      <c r="Q288" s="47"/>
      <c r="R288" s="47"/>
      <c r="S288" s="47"/>
      <c r="T288" s="48"/>
      <c r="V288" s="22"/>
      <c r="Y288" s="22"/>
      <c r="Z288" s="22"/>
      <c r="AA288" s="22"/>
      <c r="AB288" s="22"/>
      <c r="AF288" s="22"/>
      <c r="AG288" s="22"/>
      <c r="AH288" s="22"/>
      <c r="AI288" s="22"/>
      <c r="CK288" s="22"/>
    </row>
    <row r="289" spans="2:89" s="11" customFormat="1" ht="14.1" customHeight="1" x14ac:dyDescent="0.25">
      <c r="B289" s="64" t="s">
        <v>3369</v>
      </c>
      <c r="C289" s="64" t="s">
        <v>6822</v>
      </c>
      <c r="D289" s="64" t="s">
        <v>6820</v>
      </c>
      <c r="E289" s="63" t="s">
        <v>305</v>
      </c>
      <c r="F289" s="65" t="s">
        <v>6819</v>
      </c>
      <c r="G289" s="65" t="s">
        <v>3370</v>
      </c>
      <c r="H289" s="65" t="s">
        <v>3371</v>
      </c>
      <c r="I289" s="65"/>
      <c r="J289" s="43" t="s">
        <v>3654</v>
      </c>
      <c r="K289" s="67" t="s">
        <v>3654</v>
      </c>
      <c r="L289" s="65" t="s">
        <v>0</v>
      </c>
      <c r="M289" s="43"/>
      <c r="N289" s="45"/>
      <c r="O289" s="45"/>
      <c r="P289" s="46"/>
      <c r="Q289" s="47"/>
      <c r="R289" s="47"/>
      <c r="S289" s="47"/>
      <c r="T289" s="48"/>
      <c r="V289" s="22"/>
      <c r="Y289" s="22"/>
      <c r="Z289" s="22"/>
      <c r="AA289" s="22"/>
      <c r="AB289" s="22"/>
      <c r="AF289" s="22"/>
      <c r="AG289" s="22"/>
      <c r="AH289" s="22"/>
      <c r="AI289" s="22"/>
      <c r="CK289" s="22"/>
    </row>
    <row r="290" spans="2:89" s="11" customFormat="1" ht="14.1" customHeight="1" x14ac:dyDescent="0.25">
      <c r="B290" s="64" t="s">
        <v>3369</v>
      </c>
      <c r="C290" s="64" t="s">
        <v>6822</v>
      </c>
      <c r="D290" s="64" t="s">
        <v>6820</v>
      </c>
      <c r="E290" s="63" t="s">
        <v>306</v>
      </c>
      <c r="F290" s="65" t="s">
        <v>6819</v>
      </c>
      <c r="G290" s="65" t="s">
        <v>3370</v>
      </c>
      <c r="H290" s="65" t="s">
        <v>3371</v>
      </c>
      <c r="I290" s="65"/>
      <c r="J290" s="43" t="s">
        <v>3655</v>
      </c>
      <c r="K290" s="67" t="s">
        <v>3655</v>
      </c>
      <c r="L290" s="65" t="s">
        <v>0</v>
      </c>
      <c r="M290" s="43"/>
      <c r="N290" s="45"/>
      <c r="O290" s="45"/>
      <c r="P290" s="46"/>
      <c r="Q290" s="47"/>
      <c r="R290" s="47"/>
      <c r="S290" s="47"/>
      <c r="T290" s="48"/>
      <c r="V290" s="22"/>
      <c r="Y290" s="22"/>
      <c r="Z290" s="22"/>
      <c r="AA290" s="22"/>
      <c r="AB290" s="22"/>
      <c r="AF290" s="22"/>
      <c r="AG290" s="22"/>
      <c r="AH290" s="22"/>
      <c r="AI290" s="22"/>
      <c r="CK290" s="22"/>
    </row>
    <row r="291" spans="2:89" s="11" customFormat="1" ht="14.1" customHeight="1" x14ac:dyDescent="0.25">
      <c r="B291" s="64" t="s">
        <v>3369</v>
      </c>
      <c r="C291" s="64" t="s">
        <v>6822</v>
      </c>
      <c r="D291" s="64" t="s">
        <v>6820</v>
      </c>
      <c r="E291" s="63" t="s">
        <v>307</v>
      </c>
      <c r="F291" s="65" t="s">
        <v>6819</v>
      </c>
      <c r="G291" s="65" t="s">
        <v>3370</v>
      </c>
      <c r="H291" s="65" t="s">
        <v>3371</v>
      </c>
      <c r="I291" s="65"/>
      <c r="J291" s="43" t="s">
        <v>3656</v>
      </c>
      <c r="K291" s="67" t="s">
        <v>3656</v>
      </c>
      <c r="L291" s="65" t="s">
        <v>0</v>
      </c>
      <c r="M291" s="43"/>
      <c r="N291" s="45"/>
      <c r="O291" s="45"/>
      <c r="P291" s="46"/>
      <c r="Q291" s="47"/>
      <c r="R291" s="47"/>
      <c r="S291" s="47"/>
      <c r="T291" s="48"/>
      <c r="V291" s="22"/>
      <c r="Y291" s="22"/>
      <c r="Z291" s="22"/>
      <c r="AA291" s="22"/>
      <c r="AB291" s="22"/>
      <c r="AF291" s="22"/>
      <c r="AG291" s="22"/>
      <c r="AH291" s="22"/>
      <c r="AI291" s="22"/>
      <c r="CK291" s="22"/>
    </row>
    <row r="292" spans="2:89" s="11" customFormat="1" ht="14.1" customHeight="1" x14ac:dyDescent="0.25">
      <c r="B292" s="64" t="s">
        <v>3369</v>
      </c>
      <c r="C292" s="64" t="s">
        <v>6822</v>
      </c>
      <c r="D292" s="64" t="s">
        <v>6820</v>
      </c>
      <c r="E292" s="63" t="s">
        <v>308</v>
      </c>
      <c r="F292" s="65" t="s">
        <v>6819</v>
      </c>
      <c r="G292" s="65" t="s">
        <v>3370</v>
      </c>
      <c r="H292" s="65" t="s">
        <v>3371</v>
      </c>
      <c r="I292" s="65"/>
      <c r="J292" s="43" t="s">
        <v>3657</v>
      </c>
      <c r="K292" s="67" t="s">
        <v>3657</v>
      </c>
      <c r="L292" s="65" t="s">
        <v>0</v>
      </c>
      <c r="M292" s="43"/>
      <c r="N292" s="45"/>
      <c r="O292" s="45"/>
      <c r="P292" s="46"/>
      <c r="Q292" s="47"/>
      <c r="R292" s="47"/>
      <c r="S292" s="47"/>
      <c r="T292" s="48"/>
      <c r="V292" s="22"/>
      <c r="Y292" s="22"/>
      <c r="Z292" s="22"/>
      <c r="AA292" s="22"/>
      <c r="AB292" s="22"/>
      <c r="AF292" s="22"/>
      <c r="AG292" s="22"/>
      <c r="AH292" s="22"/>
      <c r="AI292" s="22"/>
      <c r="CK292" s="22"/>
    </row>
    <row r="293" spans="2:89" s="11" customFormat="1" ht="14.1" customHeight="1" x14ac:dyDescent="0.25">
      <c r="B293" s="64" t="s">
        <v>3369</v>
      </c>
      <c r="C293" s="64" t="s">
        <v>6822</v>
      </c>
      <c r="D293" s="64" t="s">
        <v>6820</v>
      </c>
      <c r="E293" s="63" t="s">
        <v>309</v>
      </c>
      <c r="F293" s="65" t="s">
        <v>6819</v>
      </c>
      <c r="G293" s="65" t="s">
        <v>3370</v>
      </c>
      <c r="H293" s="65" t="s">
        <v>3371</v>
      </c>
      <c r="I293" s="65"/>
      <c r="J293" s="43" t="s">
        <v>3658</v>
      </c>
      <c r="K293" s="67" t="s">
        <v>3658</v>
      </c>
      <c r="L293" s="65" t="s">
        <v>0</v>
      </c>
      <c r="M293" s="43"/>
      <c r="N293" s="45"/>
      <c r="O293" s="45"/>
      <c r="P293" s="46"/>
      <c r="Q293" s="47"/>
      <c r="R293" s="47"/>
      <c r="S293" s="47"/>
      <c r="T293" s="48"/>
      <c r="V293" s="22"/>
      <c r="Y293" s="22"/>
      <c r="Z293" s="22"/>
      <c r="AA293" s="22"/>
      <c r="AB293" s="22"/>
      <c r="AF293" s="22"/>
      <c r="AG293" s="22"/>
      <c r="AH293" s="22"/>
      <c r="AI293" s="22"/>
      <c r="CK293" s="22"/>
    </row>
    <row r="294" spans="2:89" s="11" customFormat="1" ht="14.1" customHeight="1" x14ac:dyDescent="0.25">
      <c r="B294" s="64" t="s">
        <v>3369</v>
      </c>
      <c r="C294" s="64" t="s">
        <v>6822</v>
      </c>
      <c r="D294" s="64" t="s">
        <v>6820</v>
      </c>
      <c r="E294" s="63" t="s">
        <v>310</v>
      </c>
      <c r="F294" s="65" t="s">
        <v>6819</v>
      </c>
      <c r="G294" s="65" t="s">
        <v>3370</v>
      </c>
      <c r="H294" s="65" t="s">
        <v>3371</v>
      </c>
      <c r="I294" s="65"/>
      <c r="J294" s="43" t="s">
        <v>3659</v>
      </c>
      <c r="K294" s="67" t="s">
        <v>3659</v>
      </c>
      <c r="L294" s="65" t="s">
        <v>0</v>
      </c>
      <c r="M294" s="43"/>
      <c r="N294" s="45"/>
      <c r="O294" s="45"/>
      <c r="P294" s="46"/>
      <c r="Q294" s="47"/>
      <c r="R294" s="47"/>
      <c r="S294" s="47"/>
      <c r="T294" s="48"/>
      <c r="V294" s="22"/>
      <c r="Y294" s="22"/>
      <c r="Z294" s="22"/>
      <c r="AA294" s="22"/>
      <c r="AB294" s="22"/>
      <c r="AF294" s="22"/>
      <c r="AG294" s="22"/>
      <c r="AH294" s="22"/>
      <c r="AI294" s="22"/>
      <c r="CK294" s="22"/>
    </row>
    <row r="295" spans="2:89" s="11" customFormat="1" ht="14.1" customHeight="1" x14ac:dyDescent="0.25">
      <c r="B295" s="64" t="s">
        <v>3369</v>
      </c>
      <c r="C295" s="64" t="s">
        <v>6822</v>
      </c>
      <c r="D295" s="64" t="s">
        <v>6820</v>
      </c>
      <c r="E295" s="63" t="s">
        <v>311</v>
      </c>
      <c r="F295" s="65" t="s">
        <v>6819</v>
      </c>
      <c r="G295" s="65" t="s">
        <v>3370</v>
      </c>
      <c r="H295" s="65" t="s">
        <v>3371</v>
      </c>
      <c r="I295" s="65"/>
      <c r="J295" s="43" t="s">
        <v>3660</v>
      </c>
      <c r="K295" s="67" t="s">
        <v>3660</v>
      </c>
      <c r="L295" s="65" t="s">
        <v>0</v>
      </c>
      <c r="M295" s="43"/>
      <c r="N295" s="45"/>
      <c r="O295" s="45"/>
      <c r="P295" s="46"/>
      <c r="Q295" s="47"/>
      <c r="R295" s="47"/>
      <c r="S295" s="47"/>
      <c r="T295" s="48"/>
      <c r="V295" s="22"/>
      <c r="Y295" s="22"/>
      <c r="Z295" s="22"/>
      <c r="AA295" s="22"/>
      <c r="AB295" s="22"/>
      <c r="AF295" s="22"/>
      <c r="AG295" s="22"/>
      <c r="AH295" s="22"/>
      <c r="AI295" s="22"/>
      <c r="CK295" s="22"/>
    </row>
    <row r="296" spans="2:89" s="11" customFormat="1" ht="14.1" customHeight="1" x14ac:dyDescent="0.25">
      <c r="B296" s="64" t="s">
        <v>3369</v>
      </c>
      <c r="C296" s="64" t="s">
        <v>6822</v>
      </c>
      <c r="D296" s="64" t="s">
        <v>6820</v>
      </c>
      <c r="E296" s="63" t="s">
        <v>312</v>
      </c>
      <c r="F296" s="65" t="s">
        <v>6819</v>
      </c>
      <c r="G296" s="65" t="s">
        <v>3370</v>
      </c>
      <c r="H296" s="65" t="s">
        <v>3371</v>
      </c>
      <c r="I296" s="65"/>
      <c r="J296" s="43" t="s">
        <v>3661</v>
      </c>
      <c r="K296" s="67" t="s">
        <v>3661</v>
      </c>
      <c r="L296" s="65" t="s">
        <v>0</v>
      </c>
      <c r="M296" s="43"/>
      <c r="N296" s="45"/>
      <c r="O296" s="45"/>
      <c r="P296" s="46"/>
      <c r="Q296" s="47"/>
      <c r="R296" s="47"/>
      <c r="S296" s="47"/>
      <c r="T296" s="48"/>
      <c r="V296" s="22"/>
      <c r="Y296" s="22"/>
      <c r="Z296" s="22"/>
      <c r="AA296" s="22"/>
      <c r="AB296" s="22"/>
      <c r="AF296" s="22"/>
      <c r="AG296" s="22"/>
      <c r="AH296" s="22"/>
      <c r="AI296" s="22"/>
      <c r="CK296" s="22"/>
    </row>
    <row r="297" spans="2:89" s="11" customFormat="1" ht="14.1" customHeight="1" x14ac:dyDescent="0.25">
      <c r="B297" s="64" t="s">
        <v>3369</v>
      </c>
      <c r="C297" s="64" t="s">
        <v>6822</v>
      </c>
      <c r="D297" s="64" t="s">
        <v>6820</v>
      </c>
      <c r="E297" s="63" t="s">
        <v>313</v>
      </c>
      <c r="F297" s="65" t="s">
        <v>6819</v>
      </c>
      <c r="G297" s="65" t="s">
        <v>3370</v>
      </c>
      <c r="H297" s="65" t="s">
        <v>3371</v>
      </c>
      <c r="I297" s="65"/>
      <c r="J297" s="43" t="s">
        <v>3662</v>
      </c>
      <c r="K297" s="67" t="s">
        <v>3662</v>
      </c>
      <c r="L297" s="65" t="s">
        <v>0</v>
      </c>
      <c r="M297" s="43"/>
      <c r="N297" s="45"/>
      <c r="O297" s="45"/>
      <c r="P297" s="46"/>
      <c r="Q297" s="47"/>
      <c r="R297" s="47"/>
      <c r="S297" s="47"/>
      <c r="T297" s="48"/>
      <c r="V297" s="22"/>
      <c r="Y297" s="22"/>
      <c r="Z297" s="22"/>
      <c r="AA297" s="22"/>
      <c r="AB297" s="22"/>
      <c r="AF297" s="22"/>
      <c r="AG297" s="22"/>
      <c r="AH297" s="22"/>
      <c r="AI297" s="22"/>
      <c r="CK297" s="22"/>
    </row>
    <row r="298" spans="2:89" s="11" customFormat="1" ht="14.1" customHeight="1" x14ac:dyDescent="0.25">
      <c r="B298" s="64" t="s">
        <v>3369</v>
      </c>
      <c r="C298" s="64" t="s">
        <v>6822</v>
      </c>
      <c r="D298" s="64" t="s">
        <v>6820</v>
      </c>
      <c r="E298" s="63" t="s">
        <v>314</v>
      </c>
      <c r="F298" s="65" t="s">
        <v>6819</v>
      </c>
      <c r="G298" s="65" t="s">
        <v>3370</v>
      </c>
      <c r="H298" s="65" t="s">
        <v>3371</v>
      </c>
      <c r="I298" s="65"/>
      <c r="J298" s="43" t="s">
        <v>3663</v>
      </c>
      <c r="K298" s="67" t="s">
        <v>3663</v>
      </c>
      <c r="L298" s="65" t="s">
        <v>0</v>
      </c>
      <c r="M298" s="43"/>
      <c r="N298" s="45"/>
      <c r="O298" s="45"/>
      <c r="P298" s="46"/>
      <c r="Q298" s="47"/>
      <c r="R298" s="47"/>
      <c r="S298" s="47"/>
      <c r="T298" s="48"/>
      <c r="V298" s="22"/>
      <c r="Y298" s="22"/>
      <c r="Z298" s="22"/>
      <c r="AA298" s="22"/>
      <c r="AB298" s="22"/>
      <c r="AF298" s="22"/>
      <c r="AG298" s="22"/>
      <c r="AH298" s="22"/>
      <c r="AI298" s="22"/>
      <c r="CK298" s="22"/>
    </row>
    <row r="299" spans="2:89" s="11" customFormat="1" ht="14.1" customHeight="1" x14ac:dyDescent="0.25">
      <c r="B299" s="64" t="s">
        <v>3369</v>
      </c>
      <c r="C299" s="64" t="s">
        <v>6822</v>
      </c>
      <c r="D299" s="64" t="s">
        <v>6820</v>
      </c>
      <c r="E299" s="63" t="s">
        <v>315</v>
      </c>
      <c r="F299" s="65" t="s">
        <v>6819</v>
      </c>
      <c r="G299" s="65" t="s">
        <v>3370</v>
      </c>
      <c r="H299" s="65" t="s">
        <v>3371</v>
      </c>
      <c r="I299" s="65"/>
      <c r="J299" s="43" t="s">
        <v>3664</v>
      </c>
      <c r="K299" s="67" t="s">
        <v>3664</v>
      </c>
      <c r="L299" s="65" t="s">
        <v>0</v>
      </c>
      <c r="M299" s="43"/>
      <c r="N299" s="45"/>
      <c r="O299" s="45"/>
      <c r="P299" s="46"/>
      <c r="Q299" s="47"/>
      <c r="R299" s="47"/>
      <c r="S299" s="47"/>
      <c r="T299" s="48"/>
      <c r="V299" s="22"/>
      <c r="Y299" s="22"/>
      <c r="Z299" s="22"/>
      <c r="AA299" s="22"/>
      <c r="AB299" s="22"/>
      <c r="AF299" s="22"/>
      <c r="AG299" s="22"/>
      <c r="AH299" s="22"/>
      <c r="AI299" s="22"/>
      <c r="CK299" s="22"/>
    </row>
    <row r="300" spans="2:89" s="11" customFormat="1" ht="14.1" customHeight="1" x14ac:dyDescent="0.25">
      <c r="B300" s="64" t="s">
        <v>3369</v>
      </c>
      <c r="C300" s="64" t="s">
        <v>6822</v>
      </c>
      <c r="D300" s="64" t="s">
        <v>6820</v>
      </c>
      <c r="E300" s="63" t="s">
        <v>316</v>
      </c>
      <c r="F300" s="65" t="s">
        <v>6819</v>
      </c>
      <c r="G300" s="65" t="s">
        <v>3370</v>
      </c>
      <c r="H300" s="65" t="s">
        <v>3371</v>
      </c>
      <c r="I300" s="65"/>
      <c r="J300" s="43" t="s">
        <v>3665</v>
      </c>
      <c r="K300" s="67" t="s">
        <v>3665</v>
      </c>
      <c r="L300" s="65" t="s">
        <v>0</v>
      </c>
      <c r="M300" s="43"/>
      <c r="N300" s="45"/>
      <c r="O300" s="45"/>
      <c r="P300" s="46"/>
      <c r="Q300" s="47"/>
      <c r="R300" s="47"/>
      <c r="S300" s="47"/>
      <c r="T300" s="48"/>
      <c r="V300" s="22"/>
      <c r="Y300" s="22"/>
      <c r="Z300" s="22"/>
      <c r="AA300" s="22"/>
      <c r="AB300" s="22"/>
      <c r="AF300" s="22"/>
      <c r="AG300" s="22"/>
      <c r="AH300" s="22"/>
      <c r="AI300" s="22"/>
      <c r="CK300" s="22"/>
    </row>
    <row r="301" spans="2:89" s="11" customFormat="1" ht="14.1" customHeight="1" x14ac:dyDescent="0.25">
      <c r="B301" s="64" t="s">
        <v>3369</v>
      </c>
      <c r="C301" s="64" t="s">
        <v>6822</v>
      </c>
      <c r="D301" s="64" t="s">
        <v>6820</v>
      </c>
      <c r="E301" s="63" t="s">
        <v>317</v>
      </c>
      <c r="F301" s="65" t="s">
        <v>6819</v>
      </c>
      <c r="G301" s="65" t="s">
        <v>3370</v>
      </c>
      <c r="H301" s="65" t="s">
        <v>3371</v>
      </c>
      <c r="I301" s="65"/>
      <c r="J301" s="43" t="s">
        <v>3666</v>
      </c>
      <c r="K301" s="67" t="s">
        <v>3666</v>
      </c>
      <c r="L301" s="65" t="s">
        <v>0</v>
      </c>
      <c r="M301" s="43"/>
      <c r="N301" s="45"/>
      <c r="O301" s="45"/>
      <c r="P301" s="46"/>
      <c r="Q301" s="47"/>
      <c r="R301" s="47"/>
      <c r="S301" s="47"/>
      <c r="T301" s="48"/>
      <c r="V301" s="22"/>
      <c r="Y301" s="22"/>
      <c r="Z301" s="22"/>
      <c r="AA301" s="22"/>
      <c r="AB301" s="22"/>
      <c r="AF301" s="22"/>
      <c r="AG301" s="22"/>
      <c r="AH301" s="22"/>
      <c r="AI301" s="22"/>
      <c r="CK301" s="22"/>
    </row>
    <row r="302" spans="2:89" s="11" customFormat="1" ht="14.1" customHeight="1" x14ac:dyDescent="0.25">
      <c r="B302" s="64" t="s">
        <v>3369</v>
      </c>
      <c r="C302" s="64" t="s">
        <v>6822</v>
      </c>
      <c r="D302" s="64" t="s">
        <v>6820</v>
      </c>
      <c r="E302" s="63" t="s">
        <v>318</v>
      </c>
      <c r="F302" s="65" t="s">
        <v>6819</v>
      </c>
      <c r="G302" s="65" t="s">
        <v>3370</v>
      </c>
      <c r="H302" s="65" t="s">
        <v>3371</v>
      </c>
      <c r="I302" s="65"/>
      <c r="J302" s="43" t="s">
        <v>3667</v>
      </c>
      <c r="K302" s="67" t="s">
        <v>3667</v>
      </c>
      <c r="L302" s="65" t="s">
        <v>0</v>
      </c>
      <c r="M302" s="43"/>
      <c r="N302" s="45"/>
      <c r="O302" s="45"/>
      <c r="P302" s="46"/>
      <c r="Q302" s="47"/>
      <c r="R302" s="47"/>
      <c r="S302" s="47"/>
      <c r="T302" s="48"/>
      <c r="V302" s="22"/>
      <c r="Y302" s="22"/>
      <c r="Z302" s="22"/>
      <c r="AA302" s="22"/>
      <c r="AB302" s="22"/>
      <c r="AF302" s="22"/>
      <c r="AG302" s="22"/>
      <c r="AH302" s="22"/>
      <c r="AI302" s="22"/>
      <c r="CK302" s="22"/>
    </row>
    <row r="303" spans="2:89" s="11" customFormat="1" ht="14.1" customHeight="1" x14ac:dyDescent="0.25">
      <c r="B303" s="64" t="s">
        <v>3369</v>
      </c>
      <c r="C303" s="64" t="s">
        <v>6822</v>
      </c>
      <c r="D303" s="64" t="s">
        <v>6820</v>
      </c>
      <c r="E303" s="63" t="s">
        <v>319</v>
      </c>
      <c r="F303" s="65" t="s">
        <v>6819</v>
      </c>
      <c r="G303" s="65" t="s">
        <v>3370</v>
      </c>
      <c r="H303" s="65" t="s">
        <v>3371</v>
      </c>
      <c r="I303" s="65"/>
      <c r="J303" s="43" t="s">
        <v>3668</v>
      </c>
      <c r="K303" s="67" t="s">
        <v>3668</v>
      </c>
      <c r="L303" s="65" t="s">
        <v>0</v>
      </c>
      <c r="M303" s="43"/>
      <c r="N303" s="45"/>
      <c r="O303" s="45"/>
      <c r="P303" s="46"/>
      <c r="Q303" s="47"/>
      <c r="R303" s="47"/>
      <c r="S303" s="47"/>
      <c r="T303" s="48"/>
      <c r="V303" s="22"/>
      <c r="Y303" s="22"/>
      <c r="Z303" s="22"/>
      <c r="AA303" s="22"/>
      <c r="AB303" s="22"/>
      <c r="AF303" s="22"/>
      <c r="AG303" s="22"/>
      <c r="AH303" s="22"/>
      <c r="AI303" s="22"/>
      <c r="CK303" s="22"/>
    </row>
    <row r="304" spans="2:89" s="11" customFormat="1" ht="14.1" customHeight="1" x14ac:dyDescent="0.25">
      <c r="B304" s="64" t="s">
        <v>3369</v>
      </c>
      <c r="C304" s="64" t="s">
        <v>6822</v>
      </c>
      <c r="D304" s="64" t="s">
        <v>6820</v>
      </c>
      <c r="E304" s="63" t="s">
        <v>320</v>
      </c>
      <c r="F304" s="65" t="s">
        <v>6819</v>
      </c>
      <c r="G304" s="65" t="s">
        <v>3370</v>
      </c>
      <c r="H304" s="65" t="s">
        <v>3371</v>
      </c>
      <c r="I304" s="65"/>
      <c r="J304" s="43" t="s">
        <v>3669</v>
      </c>
      <c r="K304" s="67" t="s">
        <v>3669</v>
      </c>
      <c r="L304" s="65" t="s">
        <v>0</v>
      </c>
      <c r="M304" s="43"/>
      <c r="N304" s="45"/>
      <c r="O304" s="45"/>
      <c r="P304" s="46"/>
      <c r="Q304" s="47"/>
      <c r="R304" s="47"/>
      <c r="S304" s="47"/>
      <c r="T304" s="48"/>
      <c r="V304" s="22"/>
      <c r="Y304" s="22"/>
      <c r="Z304" s="22"/>
      <c r="AA304" s="22"/>
      <c r="AB304" s="22"/>
      <c r="AF304" s="22"/>
      <c r="AG304" s="22"/>
      <c r="AH304" s="22"/>
      <c r="AI304" s="22"/>
      <c r="CK304" s="22"/>
    </row>
    <row r="305" spans="2:89" s="11" customFormat="1" ht="14.1" customHeight="1" x14ac:dyDescent="0.25">
      <c r="B305" s="64" t="s">
        <v>3369</v>
      </c>
      <c r="C305" s="64" t="s">
        <v>6822</v>
      </c>
      <c r="D305" s="64" t="s">
        <v>6820</v>
      </c>
      <c r="E305" s="63" t="s">
        <v>321</v>
      </c>
      <c r="F305" s="65" t="s">
        <v>6819</v>
      </c>
      <c r="G305" s="65" t="s">
        <v>3370</v>
      </c>
      <c r="H305" s="65" t="s">
        <v>3371</v>
      </c>
      <c r="I305" s="65"/>
      <c r="J305" s="43" t="s">
        <v>3670</v>
      </c>
      <c r="K305" s="67" t="s">
        <v>3670</v>
      </c>
      <c r="L305" s="65" t="s">
        <v>0</v>
      </c>
      <c r="M305" s="43"/>
      <c r="N305" s="45"/>
      <c r="O305" s="45"/>
      <c r="P305" s="46"/>
      <c r="Q305" s="47"/>
      <c r="R305" s="47"/>
      <c r="S305" s="47"/>
      <c r="T305" s="48"/>
      <c r="V305" s="22"/>
      <c r="Y305" s="22"/>
      <c r="Z305" s="22"/>
      <c r="AA305" s="22"/>
      <c r="AB305" s="22"/>
      <c r="AF305" s="22"/>
      <c r="AG305" s="22"/>
      <c r="AH305" s="22"/>
      <c r="AI305" s="22"/>
      <c r="CK305" s="22"/>
    </row>
    <row r="306" spans="2:89" s="11" customFormat="1" ht="14.1" customHeight="1" x14ac:dyDescent="0.25">
      <c r="B306" s="64" t="s">
        <v>3369</v>
      </c>
      <c r="C306" s="64" t="s">
        <v>6822</v>
      </c>
      <c r="D306" s="64" t="s">
        <v>6820</v>
      </c>
      <c r="E306" s="63" t="s">
        <v>322</v>
      </c>
      <c r="F306" s="65" t="s">
        <v>6819</v>
      </c>
      <c r="G306" s="65" t="s">
        <v>3370</v>
      </c>
      <c r="H306" s="65" t="s">
        <v>3371</v>
      </c>
      <c r="I306" s="65"/>
      <c r="J306" s="43" t="s">
        <v>3671</v>
      </c>
      <c r="K306" s="67" t="s">
        <v>3671</v>
      </c>
      <c r="L306" s="65" t="s">
        <v>0</v>
      </c>
      <c r="M306" s="43"/>
      <c r="N306" s="45"/>
      <c r="O306" s="45"/>
      <c r="P306" s="46"/>
      <c r="Q306" s="47"/>
      <c r="R306" s="47"/>
      <c r="S306" s="47"/>
      <c r="T306" s="48"/>
      <c r="V306" s="22"/>
      <c r="Y306" s="22"/>
      <c r="Z306" s="22"/>
      <c r="AA306" s="22"/>
      <c r="AB306" s="22"/>
      <c r="AF306" s="22"/>
      <c r="AG306" s="22"/>
      <c r="AH306" s="22"/>
      <c r="AI306" s="22"/>
      <c r="CK306" s="22"/>
    </row>
    <row r="307" spans="2:89" s="11" customFormat="1" ht="14.1" customHeight="1" x14ac:dyDescent="0.25">
      <c r="B307" s="64" t="s">
        <v>3369</v>
      </c>
      <c r="C307" s="64" t="s">
        <v>6822</v>
      </c>
      <c r="D307" s="64" t="s">
        <v>6820</v>
      </c>
      <c r="E307" s="63" t="s">
        <v>323</v>
      </c>
      <c r="F307" s="65" t="s">
        <v>6819</v>
      </c>
      <c r="G307" s="65" t="s">
        <v>3370</v>
      </c>
      <c r="H307" s="65" t="s">
        <v>3371</v>
      </c>
      <c r="I307" s="65"/>
      <c r="J307" s="43" t="s">
        <v>3672</v>
      </c>
      <c r="K307" s="67" t="s">
        <v>3672</v>
      </c>
      <c r="L307" s="65" t="s">
        <v>0</v>
      </c>
      <c r="M307" s="43"/>
      <c r="N307" s="45"/>
      <c r="O307" s="45"/>
      <c r="P307" s="46"/>
      <c r="Q307" s="47"/>
      <c r="R307" s="47"/>
      <c r="S307" s="47"/>
      <c r="T307" s="48"/>
      <c r="V307" s="22"/>
      <c r="Y307" s="22"/>
      <c r="Z307" s="22"/>
      <c r="AA307" s="22"/>
      <c r="AB307" s="22"/>
      <c r="AF307" s="22"/>
      <c r="AG307" s="22"/>
      <c r="AH307" s="22"/>
      <c r="AI307" s="22"/>
      <c r="CK307" s="22"/>
    </row>
    <row r="308" spans="2:89" s="11" customFormat="1" ht="14.1" customHeight="1" x14ac:dyDescent="0.25">
      <c r="B308" s="64" t="s">
        <v>3369</v>
      </c>
      <c r="C308" s="64" t="s">
        <v>6822</v>
      </c>
      <c r="D308" s="64" t="s">
        <v>6820</v>
      </c>
      <c r="E308" s="63" t="s">
        <v>324</v>
      </c>
      <c r="F308" s="65" t="s">
        <v>6819</v>
      </c>
      <c r="G308" s="65" t="s">
        <v>3370</v>
      </c>
      <c r="H308" s="65" t="s">
        <v>3371</v>
      </c>
      <c r="I308" s="65"/>
      <c r="J308" s="43" t="s">
        <v>3673</v>
      </c>
      <c r="K308" s="67" t="s">
        <v>3673</v>
      </c>
      <c r="L308" s="65" t="s">
        <v>0</v>
      </c>
      <c r="M308" s="43"/>
      <c r="N308" s="45"/>
      <c r="O308" s="45"/>
      <c r="P308" s="46"/>
      <c r="Q308" s="47"/>
      <c r="R308" s="47"/>
      <c r="S308" s="47"/>
      <c r="T308" s="48"/>
      <c r="V308" s="22"/>
      <c r="Y308" s="22"/>
      <c r="Z308" s="22"/>
      <c r="AA308" s="22"/>
      <c r="AB308" s="22"/>
      <c r="AF308" s="22"/>
      <c r="AG308" s="22"/>
      <c r="AH308" s="22"/>
      <c r="AI308" s="22"/>
      <c r="CK308" s="22"/>
    </row>
    <row r="309" spans="2:89" s="11" customFormat="1" ht="14.1" customHeight="1" x14ac:dyDescent="0.25">
      <c r="B309" s="64" t="s">
        <v>3369</v>
      </c>
      <c r="C309" s="64" t="s">
        <v>6822</v>
      </c>
      <c r="D309" s="64" t="s">
        <v>6820</v>
      </c>
      <c r="E309" s="63" t="s">
        <v>325</v>
      </c>
      <c r="F309" s="65" t="s">
        <v>6819</v>
      </c>
      <c r="G309" s="65" t="s">
        <v>3370</v>
      </c>
      <c r="H309" s="65" t="s">
        <v>3371</v>
      </c>
      <c r="I309" s="65"/>
      <c r="J309" s="43" t="s">
        <v>3674</v>
      </c>
      <c r="K309" s="67" t="s">
        <v>3674</v>
      </c>
      <c r="L309" s="65" t="s">
        <v>0</v>
      </c>
      <c r="M309" s="43"/>
      <c r="N309" s="45"/>
      <c r="O309" s="45"/>
      <c r="P309" s="46"/>
      <c r="Q309" s="47"/>
      <c r="R309" s="47"/>
      <c r="S309" s="47"/>
      <c r="T309" s="48"/>
      <c r="V309" s="22"/>
      <c r="Y309" s="22"/>
      <c r="Z309" s="22"/>
      <c r="AA309" s="22"/>
      <c r="AB309" s="22"/>
      <c r="AF309" s="22"/>
      <c r="AG309" s="22"/>
      <c r="AH309" s="22"/>
      <c r="AI309" s="22"/>
      <c r="CK309" s="22"/>
    </row>
    <row r="310" spans="2:89" s="11" customFormat="1" ht="14.1" customHeight="1" x14ac:dyDescent="0.25">
      <c r="B310" s="64" t="s">
        <v>3369</v>
      </c>
      <c r="C310" s="64" t="s">
        <v>6822</v>
      </c>
      <c r="D310" s="64" t="s">
        <v>6820</v>
      </c>
      <c r="E310" s="63" t="s">
        <v>326</v>
      </c>
      <c r="F310" s="65" t="s">
        <v>6819</v>
      </c>
      <c r="G310" s="65" t="s">
        <v>3370</v>
      </c>
      <c r="H310" s="65" t="s">
        <v>3371</v>
      </c>
      <c r="I310" s="65"/>
      <c r="J310" s="43" t="s">
        <v>3675</v>
      </c>
      <c r="K310" s="67" t="s">
        <v>3675</v>
      </c>
      <c r="L310" s="65" t="s">
        <v>0</v>
      </c>
      <c r="M310" s="43"/>
      <c r="N310" s="45"/>
      <c r="O310" s="45"/>
      <c r="P310" s="46"/>
      <c r="Q310" s="47"/>
      <c r="R310" s="47"/>
      <c r="S310" s="47"/>
      <c r="T310" s="48"/>
      <c r="V310" s="22"/>
      <c r="Y310" s="22"/>
      <c r="Z310" s="22"/>
      <c r="AA310" s="22"/>
      <c r="AB310" s="22"/>
      <c r="AF310" s="22"/>
      <c r="AG310" s="22"/>
      <c r="AH310" s="22"/>
      <c r="AI310" s="22"/>
      <c r="CK310" s="22"/>
    </row>
    <row r="311" spans="2:89" s="11" customFormat="1" ht="14.1" customHeight="1" x14ac:dyDescent="0.25">
      <c r="B311" s="64" t="s">
        <v>3369</v>
      </c>
      <c r="C311" s="64" t="s">
        <v>6822</v>
      </c>
      <c r="D311" s="64" t="s">
        <v>6820</v>
      </c>
      <c r="E311" s="63" t="s">
        <v>327</v>
      </c>
      <c r="F311" s="65" t="s">
        <v>6819</v>
      </c>
      <c r="G311" s="65" t="s">
        <v>3370</v>
      </c>
      <c r="H311" s="65" t="s">
        <v>3371</v>
      </c>
      <c r="I311" s="65"/>
      <c r="J311" s="43" t="s">
        <v>3676</v>
      </c>
      <c r="K311" s="67" t="s">
        <v>3676</v>
      </c>
      <c r="L311" s="65" t="s">
        <v>0</v>
      </c>
      <c r="M311" s="43"/>
      <c r="N311" s="45"/>
      <c r="O311" s="45"/>
      <c r="P311" s="46"/>
      <c r="Q311" s="47"/>
      <c r="R311" s="47"/>
      <c r="S311" s="47"/>
      <c r="T311" s="48"/>
      <c r="V311" s="22"/>
      <c r="Y311" s="22"/>
      <c r="Z311" s="22"/>
      <c r="AA311" s="22"/>
      <c r="AB311" s="22"/>
      <c r="AF311" s="22"/>
      <c r="AG311" s="22"/>
      <c r="AH311" s="22"/>
      <c r="AI311" s="22"/>
      <c r="CK311" s="22"/>
    </row>
    <row r="312" spans="2:89" s="11" customFormat="1" ht="14.1" customHeight="1" x14ac:dyDescent="0.25">
      <c r="B312" s="64" t="s">
        <v>3369</v>
      </c>
      <c r="C312" s="64" t="s">
        <v>6822</v>
      </c>
      <c r="D312" s="64" t="s">
        <v>6820</v>
      </c>
      <c r="E312" s="63" t="s">
        <v>328</v>
      </c>
      <c r="F312" s="65" t="s">
        <v>6819</v>
      </c>
      <c r="G312" s="65" t="s">
        <v>3370</v>
      </c>
      <c r="H312" s="65" t="s">
        <v>3371</v>
      </c>
      <c r="I312" s="65"/>
      <c r="J312" s="43" t="s">
        <v>3677</v>
      </c>
      <c r="K312" s="67" t="s">
        <v>3677</v>
      </c>
      <c r="L312" s="65" t="s">
        <v>0</v>
      </c>
      <c r="M312" s="43"/>
      <c r="N312" s="45"/>
      <c r="O312" s="45"/>
      <c r="P312" s="46"/>
      <c r="Q312" s="47"/>
      <c r="R312" s="47"/>
      <c r="S312" s="47"/>
      <c r="T312" s="48"/>
      <c r="V312" s="22"/>
      <c r="Y312" s="22"/>
      <c r="Z312" s="22"/>
      <c r="AA312" s="22"/>
      <c r="AB312" s="22"/>
      <c r="AF312" s="22"/>
      <c r="AG312" s="22"/>
      <c r="AH312" s="22"/>
      <c r="AI312" s="22"/>
      <c r="CK312" s="22"/>
    </row>
    <row r="313" spans="2:89" s="11" customFormat="1" ht="14.1" customHeight="1" x14ac:dyDescent="0.25">
      <c r="B313" s="64" t="s">
        <v>3369</v>
      </c>
      <c r="C313" s="64" t="s">
        <v>6822</v>
      </c>
      <c r="D313" s="64" t="s">
        <v>6820</v>
      </c>
      <c r="E313" s="63" t="s">
        <v>329</v>
      </c>
      <c r="F313" s="65" t="s">
        <v>6819</v>
      </c>
      <c r="G313" s="65" t="s">
        <v>3370</v>
      </c>
      <c r="H313" s="65" t="s">
        <v>3371</v>
      </c>
      <c r="I313" s="65"/>
      <c r="J313" s="43" t="s">
        <v>3678</v>
      </c>
      <c r="K313" s="67" t="s">
        <v>3678</v>
      </c>
      <c r="L313" s="65" t="s">
        <v>0</v>
      </c>
      <c r="M313" s="43"/>
      <c r="N313" s="45"/>
      <c r="O313" s="45"/>
      <c r="P313" s="46"/>
      <c r="Q313" s="47"/>
      <c r="R313" s="47"/>
      <c r="S313" s="47"/>
      <c r="T313" s="48"/>
      <c r="V313" s="22"/>
      <c r="Y313" s="22"/>
      <c r="Z313" s="22"/>
      <c r="AA313" s="22"/>
      <c r="AB313" s="22"/>
      <c r="AF313" s="22"/>
      <c r="AG313" s="22"/>
      <c r="AH313" s="22"/>
      <c r="AI313" s="22"/>
      <c r="CK313" s="22"/>
    </row>
    <row r="314" spans="2:89" s="11" customFormat="1" ht="14.1" customHeight="1" x14ac:dyDescent="0.25">
      <c r="B314" s="64" t="s">
        <v>3369</v>
      </c>
      <c r="C314" s="64" t="s">
        <v>6822</v>
      </c>
      <c r="D314" s="64" t="s">
        <v>6820</v>
      </c>
      <c r="E314" s="63" t="s">
        <v>330</v>
      </c>
      <c r="F314" s="65" t="s">
        <v>6819</v>
      </c>
      <c r="G314" s="65" t="s">
        <v>3370</v>
      </c>
      <c r="H314" s="65" t="s">
        <v>3371</v>
      </c>
      <c r="I314" s="65"/>
      <c r="J314" s="43" t="s">
        <v>3679</v>
      </c>
      <c r="K314" s="67" t="s">
        <v>3679</v>
      </c>
      <c r="L314" s="65" t="s">
        <v>0</v>
      </c>
      <c r="M314" s="43"/>
      <c r="N314" s="45"/>
      <c r="O314" s="45"/>
      <c r="P314" s="46"/>
      <c r="Q314" s="47"/>
      <c r="R314" s="47"/>
      <c r="S314" s="47"/>
      <c r="T314" s="48"/>
      <c r="V314" s="22"/>
      <c r="Y314" s="22"/>
      <c r="Z314" s="22"/>
      <c r="AA314" s="22"/>
      <c r="AB314" s="22"/>
      <c r="AF314" s="22"/>
      <c r="AG314" s="22"/>
      <c r="AH314" s="22"/>
      <c r="AI314" s="22"/>
      <c r="CK314" s="22"/>
    </row>
    <row r="315" spans="2:89" s="11" customFormat="1" ht="14.1" customHeight="1" x14ac:dyDescent="0.25">
      <c r="B315" s="64" t="s">
        <v>3369</v>
      </c>
      <c r="C315" s="64" t="s">
        <v>6822</v>
      </c>
      <c r="D315" s="64" t="s">
        <v>6820</v>
      </c>
      <c r="E315" s="63" t="s">
        <v>331</v>
      </c>
      <c r="F315" s="65" t="s">
        <v>6819</v>
      </c>
      <c r="G315" s="65" t="s">
        <v>3370</v>
      </c>
      <c r="H315" s="65" t="s">
        <v>3371</v>
      </c>
      <c r="I315" s="65"/>
      <c r="J315" s="43" t="s">
        <v>3680</v>
      </c>
      <c r="K315" s="67" t="s">
        <v>3680</v>
      </c>
      <c r="L315" s="65" t="s">
        <v>0</v>
      </c>
      <c r="M315" s="43"/>
      <c r="N315" s="45"/>
      <c r="O315" s="45"/>
      <c r="P315" s="46"/>
      <c r="Q315" s="47"/>
      <c r="R315" s="47"/>
      <c r="S315" s="47"/>
      <c r="T315" s="48"/>
      <c r="V315" s="22"/>
      <c r="Y315" s="22"/>
      <c r="Z315" s="22"/>
      <c r="AA315" s="22"/>
      <c r="AB315" s="22"/>
      <c r="AF315" s="22"/>
      <c r="AG315" s="22"/>
      <c r="AH315" s="22"/>
      <c r="AI315" s="22"/>
      <c r="CK315" s="22"/>
    </row>
    <row r="316" spans="2:89" s="11" customFormat="1" ht="14.1" customHeight="1" x14ac:dyDescent="0.25">
      <c r="B316" s="64" t="s">
        <v>3369</v>
      </c>
      <c r="C316" s="64" t="s">
        <v>6822</v>
      </c>
      <c r="D316" s="64" t="s">
        <v>6820</v>
      </c>
      <c r="E316" s="63" t="s">
        <v>332</v>
      </c>
      <c r="F316" s="65" t="s">
        <v>6819</v>
      </c>
      <c r="G316" s="65" t="s">
        <v>3370</v>
      </c>
      <c r="H316" s="65" t="s">
        <v>3371</v>
      </c>
      <c r="I316" s="65"/>
      <c r="J316" s="43" t="s">
        <v>3681</v>
      </c>
      <c r="K316" s="67" t="s">
        <v>3681</v>
      </c>
      <c r="L316" s="65" t="s">
        <v>0</v>
      </c>
      <c r="M316" s="43"/>
      <c r="N316" s="45"/>
      <c r="O316" s="45"/>
      <c r="P316" s="46"/>
      <c r="Q316" s="47"/>
      <c r="R316" s="47"/>
      <c r="S316" s="47"/>
      <c r="T316" s="48"/>
      <c r="V316" s="22"/>
      <c r="Y316" s="22"/>
      <c r="Z316" s="22"/>
      <c r="AA316" s="22"/>
      <c r="AB316" s="22"/>
      <c r="AF316" s="22"/>
      <c r="AG316" s="22"/>
      <c r="AH316" s="22"/>
      <c r="AI316" s="22"/>
      <c r="CK316" s="22"/>
    </row>
    <row r="317" spans="2:89" s="11" customFormat="1" ht="14.1" customHeight="1" x14ac:dyDescent="0.25">
      <c r="B317" s="64" t="s">
        <v>3369</v>
      </c>
      <c r="C317" s="64" t="s">
        <v>6822</v>
      </c>
      <c r="D317" s="64" t="s">
        <v>6820</v>
      </c>
      <c r="E317" s="63" t="s">
        <v>333</v>
      </c>
      <c r="F317" s="65" t="s">
        <v>6819</v>
      </c>
      <c r="G317" s="65" t="s">
        <v>3370</v>
      </c>
      <c r="H317" s="65" t="s">
        <v>3371</v>
      </c>
      <c r="I317" s="65"/>
      <c r="J317" s="43" t="s">
        <v>3682</v>
      </c>
      <c r="K317" s="67" t="s">
        <v>3682</v>
      </c>
      <c r="L317" s="65" t="s">
        <v>0</v>
      </c>
      <c r="M317" s="43"/>
      <c r="N317" s="45"/>
      <c r="O317" s="45"/>
      <c r="P317" s="46"/>
      <c r="Q317" s="47"/>
      <c r="R317" s="47"/>
      <c r="S317" s="47"/>
      <c r="T317" s="48"/>
      <c r="V317" s="22"/>
      <c r="Y317" s="22"/>
      <c r="Z317" s="22"/>
      <c r="AA317" s="22"/>
      <c r="AB317" s="22"/>
      <c r="AF317" s="22"/>
      <c r="AG317" s="22"/>
      <c r="AH317" s="22"/>
      <c r="AI317" s="22"/>
      <c r="CK317" s="22"/>
    </row>
    <row r="318" spans="2:89" s="11" customFormat="1" ht="14.1" customHeight="1" x14ac:dyDescent="0.25">
      <c r="B318" s="64" t="s">
        <v>3369</v>
      </c>
      <c r="C318" s="64" t="s">
        <v>6822</v>
      </c>
      <c r="D318" s="64" t="s">
        <v>6820</v>
      </c>
      <c r="E318" s="63" t="s">
        <v>334</v>
      </c>
      <c r="F318" s="65" t="s">
        <v>6819</v>
      </c>
      <c r="G318" s="65" t="s">
        <v>3370</v>
      </c>
      <c r="H318" s="65" t="s">
        <v>3371</v>
      </c>
      <c r="I318" s="65"/>
      <c r="J318" s="43" t="s">
        <v>3683</v>
      </c>
      <c r="K318" s="67" t="s">
        <v>3683</v>
      </c>
      <c r="L318" s="65" t="s">
        <v>0</v>
      </c>
      <c r="M318" s="43"/>
      <c r="N318" s="45"/>
      <c r="O318" s="45"/>
      <c r="P318" s="46"/>
      <c r="Q318" s="47"/>
      <c r="R318" s="47"/>
      <c r="S318" s="47"/>
      <c r="T318" s="48"/>
      <c r="V318" s="22"/>
      <c r="Y318" s="22"/>
      <c r="Z318" s="22"/>
      <c r="AA318" s="22"/>
      <c r="AB318" s="22"/>
      <c r="AF318" s="22"/>
      <c r="AG318" s="22"/>
      <c r="AH318" s="22"/>
      <c r="AI318" s="22"/>
      <c r="CK318" s="22"/>
    </row>
    <row r="319" spans="2:89" s="11" customFormat="1" ht="14.1" customHeight="1" x14ac:dyDescent="0.25">
      <c r="B319" s="64" t="s">
        <v>3369</v>
      </c>
      <c r="C319" s="64" t="s">
        <v>6822</v>
      </c>
      <c r="D319" s="64" t="s">
        <v>6820</v>
      </c>
      <c r="E319" s="63" t="s">
        <v>335</v>
      </c>
      <c r="F319" s="65" t="s">
        <v>6819</v>
      </c>
      <c r="G319" s="65" t="s">
        <v>3370</v>
      </c>
      <c r="H319" s="65" t="s">
        <v>3371</v>
      </c>
      <c r="I319" s="65"/>
      <c r="J319" s="43" t="s">
        <v>3684</v>
      </c>
      <c r="K319" s="67" t="s">
        <v>3684</v>
      </c>
      <c r="L319" s="65" t="s">
        <v>0</v>
      </c>
      <c r="M319" s="43"/>
      <c r="N319" s="45"/>
      <c r="O319" s="45"/>
      <c r="P319" s="46"/>
      <c r="Q319" s="47"/>
      <c r="R319" s="47"/>
      <c r="S319" s="47"/>
      <c r="T319" s="48"/>
      <c r="V319" s="22"/>
      <c r="Y319" s="22"/>
      <c r="Z319" s="22"/>
      <c r="AA319" s="22"/>
      <c r="AB319" s="22"/>
      <c r="AF319" s="22"/>
      <c r="AG319" s="22"/>
      <c r="AH319" s="22"/>
      <c r="AI319" s="22"/>
      <c r="CK319" s="22"/>
    </row>
    <row r="320" spans="2:89" s="11" customFormat="1" ht="14.1" customHeight="1" x14ac:dyDescent="0.25">
      <c r="B320" s="64" t="s">
        <v>3369</v>
      </c>
      <c r="C320" s="64" t="s">
        <v>6822</v>
      </c>
      <c r="D320" s="64" t="s">
        <v>6820</v>
      </c>
      <c r="E320" s="63" t="s">
        <v>336</v>
      </c>
      <c r="F320" s="65" t="s">
        <v>6819</v>
      </c>
      <c r="G320" s="65" t="s">
        <v>3370</v>
      </c>
      <c r="H320" s="65" t="s">
        <v>3371</v>
      </c>
      <c r="I320" s="65"/>
      <c r="J320" s="43" t="s">
        <v>3685</v>
      </c>
      <c r="K320" s="67" t="s">
        <v>3685</v>
      </c>
      <c r="L320" s="65" t="s">
        <v>0</v>
      </c>
      <c r="M320" s="43"/>
      <c r="N320" s="45"/>
      <c r="O320" s="45"/>
      <c r="P320" s="46"/>
      <c r="Q320" s="47"/>
      <c r="R320" s="47"/>
      <c r="S320" s="47"/>
      <c r="T320" s="48"/>
      <c r="V320" s="22"/>
      <c r="Y320" s="22"/>
      <c r="Z320" s="22"/>
      <c r="AA320" s="22"/>
      <c r="AB320" s="22"/>
      <c r="AF320" s="22"/>
      <c r="AG320" s="22"/>
      <c r="AH320" s="22"/>
      <c r="AI320" s="22"/>
      <c r="CK320" s="22"/>
    </row>
    <row r="321" spans="2:89" s="11" customFormat="1" ht="14.1" customHeight="1" x14ac:dyDescent="0.25">
      <c r="B321" s="64" t="s">
        <v>3369</v>
      </c>
      <c r="C321" s="64" t="s">
        <v>6822</v>
      </c>
      <c r="D321" s="64" t="s">
        <v>6820</v>
      </c>
      <c r="E321" s="63" t="s">
        <v>337</v>
      </c>
      <c r="F321" s="65" t="s">
        <v>6819</v>
      </c>
      <c r="G321" s="65" t="s">
        <v>3370</v>
      </c>
      <c r="H321" s="65" t="s">
        <v>3371</v>
      </c>
      <c r="I321" s="65"/>
      <c r="J321" s="43" t="s">
        <v>3686</v>
      </c>
      <c r="K321" s="67" t="s">
        <v>3686</v>
      </c>
      <c r="L321" s="65" t="s">
        <v>0</v>
      </c>
      <c r="M321" s="43"/>
      <c r="N321" s="45"/>
      <c r="O321" s="45"/>
      <c r="P321" s="46"/>
      <c r="Q321" s="47"/>
      <c r="R321" s="47"/>
      <c r="S321" s="47"/>
      <c r="T321" s="48"/>
      <c r="V321" s="22"/>
      <c r="Y321" s="22"/>
      <c r="Z321" s="22"/>
      <c r="AA321" s="22"/>
      <c r="AB321" s="22"/>
      <c r="AF321" s="22"/>
      <c r="AG321" s="22"/>
      <c r="AH321" s="22"/>
      <c r="AI321" s="22"/>
      <c r="CK321" s="22"/>
    </row>
    <row r="322" spans="2:89" s="11" customFormat="1" ht="14.1" customHeight="1" x14ac:dyDescent="0.25">
      <c r="B322" s="64" t="s">
        <v>3369</v>
      </c>
      <c r="C322" s="64" t="s">
        <v>6822</v>
      </c>
      <c r="D322" s="64" t="s">
        <v>6820</v>
      </c>
      <c r="E322" s="63" t="s">
        <v>338</v>
      </c>
      <c r="F322" s="65" t="s">
        <v>6819</v>
      </c>
      <c r="G322" s="65" t="s">
        <v>3370</v>
      </c>
      <c r="H322" s="65" t="s">
        <v>3371</v>
      </c>
      <c r="I322" s="65"/>
      <c r="J322" s="43" t="s">
        <v>3687</v>
      </c>
      <c r="K322" s="67" t="s">
        <v>3687</v>
      </c>
      <c r="L322" s="65" t="s">
        <v>0</v>
      </c>
      <c r="M322" s="43"/>
      <c r="N322" s="45"/>
      <c r="O322" s="45"/>
      <c r="P322" s="46"/>
      <c r="Q322" s="47"/>
      <c r="R322" s="47"/>
      <c r="S322" s="47"/>
      <c r="T322" s="48"/>
      <c r="V322" s="22"/>
      <c r="Y322" s="22"/>
      <c r="Z322" s="22"/>
      <c r="AA322" s="22"/>
      <c r="AB322" s="22"/>
      <c r="AF322" s="22"/>
      <c r="AG322" s="22"/>
      <c r="AH322" s="22"/>
      <c r="AI322" s="22"/>
      <c r="CK322" s="22"/>
    </row>
    <row r="323" spans="2:89" s="11" customFormat="1" ht="14.1" customHeight="1" x14ac:dyDescent="0.25">
      <c r="B323" s="64" t="s">
        <v>3369</v>
      </c>
      <c r="C323" s="64" t="s">
        <v>6822</v>
      </c>
      <c r="D323" s="64" t="s">
        <v>6820</v>
      </c>
      <c r="E323" s="63" t="s">
        <v>339</v>
      </c>
      <c r="F323" s="65" t="s">
        <v>6819</v>
      </c>
      <c r="G323" s="65" t="s">
        <v>3370</v>
      </c>
      <c r="H323" s="65" t="s">
        <v>3371</v>
      </c>
      <c r="I323" s="65"/>
      <c r="J323" s="43" t="s">
        <v>3688</v>
      </c>
      <c r="K323" s="67" t="s">
        <v>3688</v>
      </c>
      <c r="L323" s="65" t="s">
        <v>0</v>
      </c>
      <c r="M323" s="43"/>
      <c r="N323" s="45"/>
      <c r="O323" s="45"/>
      <c r="P323" s="46"/>
      <c r="Q323" s="47"/>
      <c r="R323" s="47"/>
      <c r="S323" s="47"/>
      <c r="T323" s="48"/>
      <c r="V323" s="22"/>
      <c r="Y323" s="22"/>
      <c r="Z323" s="22"/>
      <c r="AA323" s="22"/>
      <c r="AB323" s="22"/>
      <c r="AF323" s="22"/>
      <c r="AG323" s="22"/>
      <c r="AH323" s="22"/>
      <c r="AI323" s="22"/>
      <c r="CK323" s="22"/>
    </row>
    <row r="324" spans="2:89" s="11" customFormat="1" ht="14.1" customHeight="1" x14ac:dyDescent="0.25">
      <c r="B324" s="64" t="s">
        <v>3369</v>
      </c>
      <c r="C324" s="64" t="s">
        <v>6822</v>
      </c>
      <c r="D324" s="64" t="s">
        <v>6820</v>
      </c>
      <c r="E324" s="63" t="s">
        <v>340</v>
      </c>
      <c r="F324" s="65" t="s">
        <v>6819</v>
      </c>
      <c r="G324" s="65" t="s">
        <v>3370</v>
      </c>
      <c r="H324" s="65" t="s">
        <v>3371</v>
      </c>
      <c r="I324" s="65"/>
      <c r="J324" s="43" t="s">
        <v>3689</v>
      </c>
      <c r="K324" s="67" t="s">
        <v>3689</v>
      </c>
      <c r="L324" s="65" t="s">
        <v>0</v>
      </c>
      <c r="M324" s="43"/>
      <c r="N324" s="45"/>
      <c r="O324" s="45"/>
      <c r="P324" s="46"/>
      <c r="Q324" s="47"/>
      <c r="R324" s="47"/>
      <c r="S324" s="47"/>
      <c r="T324" s="48"/>
      <c r="V324" s="22"/>
      <c r="Y324" s="22"/>
      <c r="Z324" s="22"/>
      <c r="AA324" s="22"/>
      <c r="AB324" s="22"/>
      <c r="AF324" s="22"/>
      <c r="AG324" s="22"/>
      <c r="AH324" s="22"/>
      <c r="AI324" s="22"/>
      <c r="CK324" s="22"/>
    </row>
    <row r="325" spans="2:89" s="11" customFormat="1" ht="14.1" customHeight="1" x14ac:dyDescent="0.25">
      <c r="B325" s="64" t="s">
        <v>3369</v>
      </c>
      <c r="C325" s="64" t="s">
        <v>6822</v>
      </c>
      <c r="D325" s="64" t="s">
        <v>6820</v>
      </c>
      <c r="E325" s="63" t="s">
        <v>341</v>
      </c>
      <c r="F325" s="65" t="s">
        <v>6819</v>
      </c>
      <c r="G325" s="65" t="s">
        <v>3370</v>
      </c>
      <c r="H325" s="65" t="s">
        <v>3371</v>
      </c>
      <c r="I325" s="65"/>
      <c r="J325" s="43" t="s">
        <v>3690</v>
      </c>
      <c r="K325" s="67" t="s">
        <v>3690</v>
      </c>
      <c r="L325" s="65" t="s">
        <v>0</v>
      </c>
      <c r="M325" s="43"/>
      <c r="N325" s="45"/>
      <c r="O325" s="45"/>
      <c r="P325" s="46"/>
      <c r="Q325" s="47"/>
      <c r="R325" s="47"/>
      <c r="S325" s="47"/>
      <c r="T325" s="48"/>
      <c r="V325" s="22"/>
      <c r="Y325" s="22"/>
      <c r="Z325" s="22"/>
      <c r="AA325" s="22"/>
      <c r="AB325" s="22"/>
      <c r="AF325" s="22"/>
      <c r="AG325" s="22"/>
      <c r="AH325" s="22"/>
      <c r="AI325" s="22"/>
      <c r="CK325" s="22"/>
    </row>
    <row r="326" spans="2:89" s="11" customFormat="1" ht="14.1" customHeight="1" x14ac:dyDescent="0.25">
      <c r="B326" s="64" t="s">
        <v>3369</v>
      </c>
      <c r="C326" s="64" t="s">
        <v>6822</v>
      </c>
      <c r="D326" s="64" t="s">
        <v>6820</v>
      </c>
      <c r="E326" s="63" t="s">
        <v>342</v>
      </c>
      <c r="F326" s="65" t="s">
        <v>6819</v>
      </c>
      <c r="G326" s="65" t="s">
        <v>3370</v>
      </c>
      <c r="H326" s="65" t="s">
        <v>3371</v>
      </c>
      <c r="I326" s="65"/>
      <c r="J326" s="43" t="s">
        <v>3691</v>
      </c>
      <c r="K326" s="67" t="s">
        <v>3691</v>
      </c>
      <c r="L326" s="65" t="s">
        <v>0</v>
      </c>
      <c r="M326" s="43"/>
      <c r="N326" s="45"/>
      <c r="O326" s="45"/>
      <c r="P326" s="46"/>
      <c r="Q326" s="47"/>
      <c r="R326" s="47"/>
      <c r="S326" s="47"/>
      <c r="T326" s="48"/>
      <c r="V326" s="22"/>
      <c r="Y326" s="22"/>
      <c r="Z326" s="22"/>
      <c r="AA326" s="22"/>
      <c r="AB326" s="22"/>
      <c r="AF326" s="22"/>
      <c r="AG326" s="22"/>
      <c r="AH326" s="22"/>
      <c r="AI326" s="22"/>
      <c r="CK326" s="22"/>
    </row>
    <row r="327" spans="2:89" s="11" customFormat="1" ht="14.1" customHeight="1" x14ac:dyDescent="0.25">
      <c r="B327" s="64" t="s">
        <v>3369</v>
      </c>
      <c r="C327" s="64" t="s">
        <v>6822</v>
      </c>
      <c r="D327" s="64" t="s">
        <v>6820</v>
      </c>
      <c r="E327" s="63" t="s">
        <v>343</v>
      </c>
      <c r="F327" s="65" t="s">
        <v>6819</v>
      </c>
      <c r="G327" s="65" t="s">
        <v>3370</v>
      </c>
      <c r="H327" s="65" t="s">
        <v>3371</v>
      </c>
      <c r="I327" s="65"/>
      <c r="J327" s="43" t="s">
        <v>3692</v>
      </c>
      <c r="K327" s="67" t="s">
        <v>3692</v>
      </c>
      <c r="L327" s="65" t="s">
        <v>0</v>
      </c>
      <c r="M327" s="43"/>
      <c r="N327" s="45"/>
      <c r="O327" s="45"/>
      <c r="P327" s="46"/>
      <c r="Q327" s="47"/>
      <c r="R327" s="47"/>
      <c r="S327" s="47"/>
      <c r="T327" s="48"/>
      <c r="V327" s="22"/>
      <c r="Y327" s="22"/>
      <c r="Z327" s="22"/>
      <c r="AA327" s="22"/>
      <c r="AB327" s="22"/>
      <c r="AF327" s="22"/>
      <c r="AG327" s="22"/>
      <c r="AH327" s="22"/>
      <c r="AI327" s="22"/>
      <c r="CK327" s="22"/>
    </row>
    <row r="328" spans="2:89" s="11" customFormat="1" ht="14.1" customHeight="1" x14ac:dyDescent="0.25">
      <c r="B328" s="64" t="s">
        <v>3369</v>
      </c>
      <c r="C328" s="64" t="s">
        <v>6822</v>
      </c>
      <c r="D328" s="64" t="s">
        <v>6820</v>
      </c>
      <c r="E328" s="63" t="s">
        <v>344</v>
      </c>
      <c r="F328" s="65" t="s">
        <v>6819</v>
      </c>
      <c r="G328" s="65" t="s">
        <v>3370</v>
      </c>
      <c r="H328" s="65" t="s">
        <v>3371</v>
      </c>
      <c r="I328" s="65"/>
      <c r="J328" s="43" t="s">
        <v>3693</v>
      </c>
      <c r="K328" s="67" t="s">
        <v>3693</v>
      </c>
      <c r="L328" s="65" t="s">
        <v>0</v>
      </c>
      <c r="M328" s="43"/>
      <c r="N328" s="45"/>
      <c r="O328" s="45"/>
      <c r="P328" s="46"/>
      <c r="Q328" s="47"/>
      <c r="R328" s="47"/>
      <c r="S328" s="47"/>
      <c r="T328" s="48"/>
      <c r="V328" s="22"/>
      <c r="Y328" s="22"/>
      <c r="Z328" s="22"/>
      <c r="AA328" s="22"/>
      <c r="AB328" s="22"/>
      <c r="AF328" s="22"/>
      <c r="AG328" s="22"/>
      <c r="AH328" s="22"/>
      <c r="AI328" s="22"/>
      <c r="CK328" s="22"/>
    </row>
    <row r="329" spans="2:89" s="11" customFormat="1" ht="14.1" customHeight="1" x14ac:dyDescent="0.25">
      <c r="B329" s="64" t="s">
        <v>3369</v>
      </c>
      <c r="C329" s="64" t="s">
        <v>6822</v>
      </c>
      <c r="D329" s="64" t="s">
        <v>6820</v>
      </c>
      <c r="E329" s="63" t="s">
        <v>345</v>
      </c>
      <c r="F329" s="65" t="s">
        <v>6819</v>
      </c>
      <c r="G329" s="65" t="s">
        <v>3370</v>
      </c>
      <c r="H329" s="65" t="s">
        <v>3371</v>
      </c>
      <c r="I329" s="65"/>
      <c r="J329" s="43" t="s">
        <v>3694</v>
      </c>
      <c r="K329" s="67" t="s">
        <v>3694</v>
      </c>
      <c r="L329" s="65" t="s">
        <v>0</v>
      </c>
      <c r="M329" s="43"/>
      <c r="N329" s="45"/>
      <c r="O329" s="45"/>
      <c r="P329" s="46"/>
      <c r="Q329" s="47"/>
      <c r="R329" s="47"/>
      <c r="S329" s="47"/>
      <c r="T329" s="48"/>
      <c r="V329" s="22"/>
      <c r="Y329" s="22"/>
      <c r="Z329" s="22"/>
      <c r="AA329" s="22"/>
      <c r="AB329" s="22"/>
      <c r="AF329" s="22"/>
      <c r="AG329" s="22"/>
      <c r="AH329" s="22"/>
      <c r="AI329" s="22"/>
      <c r="CK329" s="22"/>
    </row>
    <row r="330" spans="2:89" s="11" customFormat="1" ht="14.1" customHeight="1" x14ac:dyDescent="0.25">
      <c r="B330" s="64" t="s">
        <v>3369</v>
      </c>
      <c r="C330" s="64" t="s">
        <v>6822</v>
      </c>
      <c r="D330" s="64" t="s">
        <v>6820</v>
      </c>
      <c r="E330" s="63" t="s">
        <v>346</v>
      </c>
      <c r="F330" s="65" t="s">
        <v>6819</v>
      </c>
      <c r="G330" s="65" t="s">
        <v>3370</v>
      </c>
      <c r="H330" s="65" t="s">
        <v>3371</v>
      </c>
      <c r="I330" s="65"/>
      <c r="J330" s="43" t="s">
        <v>3695</v>
      </c>
      <c r="K330" s="67" t="s">
        <v>3695</v>
      </c>
      <c r="L330" s="65" t="s">
        <v>0</v>
      </c>
      <c r="M330" s="43"/>
      <c r="N330" s="45"/>
      <c r="O330" s="45"/>
      <c r="P330" s="46"/>
      <c r="Q330" s="47"/>
      <c r="R330" s="47"/>
      <c r="S330" s="47"/>
      <c r="T330" s="48"/>
      <c r="V330" s="22"/>
      <c r="Y330" s="22"/>
      <c r="Z330" s="22"/>
      <c r="AA330" s="22"/>
      <c r="AB330" s="22"/>
      <c r="AF330" s="22"/>
      <c r="AG330" s="22"/>
      <c r="AH330" s="22"/>
      <c r="AI330" s="22"/>
      <c r="CK330" s="22"/>
    </row>
    <row r="331" spans="2:89" s="11" customFormat="1" ht="14.1" customHeight="1" x14ac:dyDescent="0.25">
      <c r="B331" s="64" t="s">
        <v>3369</v>
      </c>
      <c r="C331" s="64" t="s">
        <v>6822</v>
      </c>
      <c r="D331" s="64" t="s">
        <v>6820</v>
      </c>
      <c r="E331" s="63" t="s">
        <v>347</v>
      </c>
      <c r="F331" s="65" t="s">
        <v>6819</v>
      </c>
      <c r="G331" s="65" t="s">
        <v>3370</v>
      </c>
      <c r="H331" s="65" t="s">
        <v>3371</v>
      </c>
      <c r="I331" s="65"/>
      <c r="J331" s="43" t="s">
        <v>3696</v>
      </c>
      <c r="K331" s="67" t="s">
        <v>3696</v>
      </c>
      <c r="L331" s="65" t="s">
        <v>0</v>
      </c>
      <c r="M331" s="43"/>
      <c r="N331" s="45"/>
      <c r="O331" s="45"/>
      <c r="P331" s="46"/>
      <c r="Q331" s="47"/>
      <c r="R331" s="47"/>
      <c r="S331" s="47"/>
      <c r="T331" s="48"/>
      <c r="V331" s="22"/>
      <c r="Y331" s="22"/>
      <c r="Z331" s="22"/>
      <c r="AA331" s="22"/>
      <c r="AB331" s="22"/>
      <c r="AF331" s="22"/>
      <c r="AG331" s="22"/>
      <c r="AH331" s="22"/>
      <c r="AI331" s="22"/>
      <c r="CK331" s="22"/>
    </row>
    <row r="332" spans="2:89" s="11" customFormat="1" ht="14.1" customHeight="1" x14ac:dyDescent="0.25">
      <c r="B332" s="64" t="s">
        <v>3369</v>
      </c>
      <c r="C332" s="64" t="s">
        <v>6822</v>
      </c>
      <c r="D332" s="64" t="s">
        <v>6820</v>
      </c>
      <c r="E332" s="63" t="s">
        <v>348</v>
      </c>
      <c r="F332" s="65" t="s">
        <v>6819</v>
      </c>
      <c r="G332" s="65" t="s">
        <v>3370</v>
      </c>
      <c r="H332" s="65" t="s">
        <v>3371</v>
      </c>
      <c r="I332" s="65"/>
      <c r="J332" s="43" t="s">
        <v>3697</v>
      </c>
      <c r="K332" s="67" t="s">
        <v>3697</v>
      </c>
      <c r="L332" s="65" t="s">
        <v>0</v>
      </c>
      <c r="M332" s="43"/>
      <c r="N332" s="45"/>
      <c r="O332" s="45"/>
      <c r="P332" s="46"/>
      <c r="Q332" s="47"/>
      <c r="R332" s="47"/>
      <c r="S332" s="47"/>
      <c r="T332" s="48"/>
      <c r="V332" s="22"/>
      <c r="Y332" s="22"/>
      <c r="Z332" s="22"/>
      <c r="AA332" s="22"/>
      <c r="AB332" s="22"/>
      <c r="AF332" s="22"/>
      <c r="AG332" s="22"/>
      <c r="AH332" s="22"/>
      <c r="AI332" s="22"/>
      <c r="CK332" s="22"/>
    </row>
    <row r="333" spans="2:89" s="11" customFormat="1" ht="14.1" customHeight="1" x14ac:dyDescent="0.25">
      <c r="B333" s="64" t="s">
        <v>3369</v>
      </c>
      <c r="C333" s="64" t="s">
        <v>6822</v>
      </c>
      <c r="D333" s="64" t="s">
        <v>6820</v>
      </c>
      <c r="E333" s="63" t="s">
        <v>349</v>
      </c>
      <c r="F333" s="65" t="s">
        <v>6819</v>
      </c>
      <c r="G333" s="65" t="s">
        <v>3370</v>
      </c>
      <c r="H333" s="65" t="s">
        <v>3371</v>
      </c>
      <c r="I333" s="65"/>
      <c r="J333" s="43" t="s">
        <v>3698</v>
      </c>
      <c r="K333" s="67" t="s">
        <v>3698</v>
      </c>
      <c r="L333" s="65" t="s">
        <v>0</v>
      </c>
      <c r="M333" s="43"/>
      <c r="N333" s="45"/>
      <c r="O333" s="45"/>
      <c r="P333" s="46"/>
      <c r="Q333" s="47"/>
      <c r="R333" s="47"/>
      <c r="S333" s="47"/>
      <c r="T333" s="48"/>
      <c r="V333" s="22"/>
      <c r="Y333" s="22"/>
      <c r="Z333" s="22"/>
      <c r="AA333" s="22"/>
      <c r="AB333" s="22"/>
      <c r="AF333" s="22"/>
      <c r="AG333" s="22"/>
      <c r="AH333" s="22"/>
      <c r="AI333" s="22"/>
      <c r="CK333" s="22"/>
    </row>
    <row r="334" spans="2:89" s="11" customFormat="1" ht="14.1" customHeight="1" x14ac:dyDescent="0.25">
      <c r="B334" s="64" t="s">
        <v>3369</v>
      </c>
      <c r="C334" s="64" t="s">
        <v>6822</v>
      </c>
      <c r="D334" s="64" t="s">
        <v>6820</v>
      </c>
      <c r="E334" s="63" t="s">
        <v>350</v>
      </c>
      <c r="F334" s="65" t="s">
        <v>6819</v>
      </c>
      <c r="G334" s="65" t="s">
        <v>3370</v>
      </c>
      <c r="H334" s="65" t="s">
        <v>3371</v>
      </c>
      <c r="I334" s="65"/>
      <c r="J334" s="43" t="s">
        <v>3699</v>
      </c>
      <c r="K334" s="67" t="s">
        <v>3699</v>
      </c>
      <c r="L334" s="65" t="s">
        <v>0</v>
      </c>
      <c r="M334" s="43"/>
      <c r="N334" s="45"/>
      <c r="O334" s="45"/>
      <c r="P334" s="46"/>
      <c r="Q334" s="47"/>
      <c r="R334" s="47"/>
      <c r="S334" s="47"/>
      <c r="T334" s="48"/>
      <c r="V334" s="22"/>
      <c r="Y334" s="22"/>
      <c r="Z334" s="22"/>
      <c r="AA334" s="22"/>
      <c r="AB334" s="22"/>
      <c r="AF334" s="22"/>
      <c r="AG334" s="22"/>
      <c r="AH334" s="22"/>
      <c r="AI334" s="22"/>
      <c r="CK334" s="22"/>
    </row>
    <row r="335" spans="2:89" s="11" customFormat="1" ht="14.1" customHeight="1" x14ac:dyDescent="0.25">
      <c r="B335" s="64" t="s">
        <v>3369</v>
      </c>
      <c r="C335" s="64" t="s">
        <v>6822</v>
      </c>
      <c r="D335" s="64" t="s">
        <v>6820</v>
      </c>
      <c r="E335" s="63" t="s">
        <v>351</v>
      </c>
      <c r="F335" s="65" t="s">
        <v>6819</v>
      </c>
      <c r="G335" s="65" t="s">
        <v>3370</v>
      </c>
      <c r="H335" s="65" t="s">
        <v>3371</v>
      </c>
      <c r="I335" s="65"/>
      <c r="J335" s="43" t="s">
        <v>3700</v>
      </c>
      <c r="K335" s="67" t="s">
        <v>3700</v>
      </c>
      <c r="L335" s="65" t="s">
        <v>0</v>
      </c>
      <c r="M335" s="43"/>
      <c r="N335" s="45"/>
      <c r="O335" s="45"/>
      <c r="P335" s="46"/>
      <c r="Q335" s="47"/>
      <c r="R335" s="47"/>
      <c r="S335" s="47"/>
      <c r="T335" s="48"/>
      <c r="V335" s="22"/>
      <c r="Y335" s="22"/>
      <c r="Z335" s="22"/>
      <c r="AA335" s="22"/>
      <c r="AB335" s="22"/>
      <c r="AF335" s="22"/>
      <c r="AG335" s="22"/>
      <c r="AH335" s="22"/>
      <c r="AI335" s="22"/>
      <c r="CK335" s="22"/>
    </row>
    <row r="336" spans="2:89" s="11" customFormat="1" ht="14.1" customHeight="1" x14ac:dyDescent="0.25">
      <c r="B336" s="64" t="s">
        <v>3369</v>
      </c>
      <c r="C336" s="64" t="s">
        <v>6822</v>
      </c>
      <c r="D336" s="64" t="s">
        <v>6820</v>
      </c>
      <c r="E336" s="63" t="s">
        <v>352</v>
      </c>
      <c r="F336" s="65" t="s">
        <v>6819</v>
      </c>
      <c r="G336" s="65" t="s">
        <v>3370</v>
      </c>
      <c r="H336" s="65" t="s">
        <v>3371</v>
      </c>
      <c r="I336" s="65"/>
      <c r="J336" s="43" t="s">
        <v>3701</v>
      </c>
      <c r="K336" s="67" t="s">
        <v>3701</v>
      </c>
      <c r="L336" s="65" t="s">
        <v>0</v>
      </c>
      <c r="M336" s="43"/>
      <c r="N336" s="45"/>
      <c r="O336" s="45"/>
      <c r="P336" s="46"/>
      <c r="Q336" s="47"/>
      <c r="R336" s="47"/>
      <c r="S336" s="47"/>
      <c r="T336" s="48"/>
      <c r="V336" s="22"/>
      <c r="Y336" s="22"/>
      <c r="Z336" s="22"/>
      <c r="AA336" s="22"/>
      <c r="AB336" s="22"/>
      <c r="AF336" s="22"/>
      <c r="AG336" s="22"/>
      <c r="AH336" s="22"/>
      <c r="AI336" s="22"/>
      <c r="CK336" s="22"/>
    </row>
    <row r="337" spans="2:89" s="11" customFormat="1" ht="14.1" customHeight="1" x14ac:dyDescent="0.25">
      <c r="B337" s="64" t="s">
        <v>3369</v>
      </c>
      <c r="C337" s="64" t="s">
        <v>6822</v>
      </c>
      <c r="D337" s="64" t="s">
        <v>6820</v>
      </c>
      <c r="E337" s="63" t="s">
        <v>353</v>
      </c>
      <c r="F337" s="65" t="s">
        <v>6819</v>
      </c>
      <c r="G337" s="65" t="s">
        <v>3370</v>
      </c>
      <c r="H337" s="65" t="s">
        <v>3371</v>
      </c>
      <c r="I337" s="65"/>
      <c r="J337" s="43" t="s">
        <v>3702</v>
      </c>
      <c r="K337" s="67" t="s">
        <v>3702</v>
      </c>
      <c r="L337" s="65" t="s">
        <v>0</v>
      </c>
      <c r="M337" s="43"/>
      <c r="N337" s="45"/>
      <c r="O337" s="45"/>
      <c r="P337" s="46"/>
      <c r="Q337" s="47"/>
      <c r="R337" s="47"/>
      <c r="S337" s="47"/>
      <c r="T337" s="48"/>
      <c r="V337" s="22"/>
      <c r="Y337" s="22"/>
      <c r="Z337" s="22"/>
      <c r="AA337" s="22"/>
      <c r="AB337" s="22"/>
      <c r="AF337" s="22"/>
      <c r="AG337" s="22"/>
      <c r="AH337" s="22"/>
      <c r="AI337" s="22"/>
      <c r="CK337" s="22"/>
    </row>
    <row r="338" spans="2:89" s="11" customFormat="1" ht="14.1" customHeight="1" x14ac:dyDescent="0.25">
      <c r="B338" s="64" t="s">
        <v>3369</v>
      </c>
      <c r="C338" s="64" t="s">
        <v>6822</v>
      </c>
      <c r="D338" s="64" t="s">
        <v>6820</v>
      </c>
      <c r="E338" s="63" t="s">
        <v>354</v>
      </c>
      <c r="F338" s="65" t="s">
        <v>6819</v>
      </c>
      <c r="G338" s="65" t="s">
        <v>3370</v>
      </c>
      <c r="H338" s="65" t="s">
        <v>3371</v>
      </c>
      <c r="I338" s="65"/>
      <c r="J338" s="43" t="s">
        <v>3703</v>
      </c>
      <c r="K338" s="67" t="s">
        <v>3703</v>
      </c>
      <c r="L338" s="65" t="s">
        <v>0</v>
      </c>
      <c r="M338" s="43"/>
      <c r="N338" s="45"/>
      <c r="O338" s="45"/>
      <c r="P338" s="46"/>
      <c r="Q338" s="47"/>
      <c r="R338" s="47"/>
      <c r="S338" s="47"/>
      <c r="T338" s="48"/>
      <c r="V338" s="22"/>
      <c r="Y338" s="22"/>
      <c r="Z338" s="22"/>
      <c r="AA338" s="22"/>
      <c r="AB338" s="22"/>
      <c r="AF338" s="22"/>
      <c r="AG338" s="22"/>
      <c r="AH338" s="22"/>
      <c r="AI338" s="22"/>
      <c r="CK338" s="22"/>
    </row>
    <row r="339" spans="2:89" s="11" customFormat="1" ht="14.1" customHeight="1" x14ac:dyDescent="0.25">
      <c r="B339" s="64" t="s">
        <v>3369</v>
      </c>
      <c r="C339" s="64" t="s">
        <v>6822</v>
      </c>
      <c r="D339" s="64" t="s">
        <v>6820</v>
      </c>
      <c r="E339" s="63" t="s">
        <v>355</v>
      </c>
      <c r="F339" s="65" t="s">
        <v>6819</v>
      </c>
      <c r="G339" s="65" t="s">
        <v>3370</v>
      </c>
      <c r="H339" s="65" t="s">
        <v>3371</v>
      </c>
      <c r="I339" s="65"/>
      <c r="J339" s="43" t="s">
        <v>3704</v>
      </c>
      <c r="K339" s="67" t="s">
        <v>3704</v>
      </c>
      <c r="L339" s="65" t="s">
        <v>0</v>
      </c>
      <c r="M339" s="43"/>
      <c r="N339" s="45"/>
      <c r="O339" s="45"/>
      <c r="P339" s="46"/>
      <c r="Q339" s="47"/>
      <c r="R339" s="47"/>
      <c r="S339" s="47"/>
      <c r="T339" s="48"/>
      <c r="V339" s="22"/>
      <c r="Y339" s="22"/>
      <c r="Z339" s="22"/>
      <c r="AA339" s="22"/>
      <c r="AB339" s="22"/>
      <c r="AF339" s="22"/>
      <c r="AG339" s="22"/>
      <c r="AH339" s="22"/>
      <c r="AI339" s="22"/>
      <c r="CK339" s="22"/>
    </row>
    <row r="340" spans="2:89" s="11" customFormat="1" ht="14.1" customHeight="1" x14ac:dyDescent="0.25">
      <c r="B340" s="64" t="s">
        <v>3369</v>
      </c>
      <c r="C340" s="64" t="s">
        <v>6822</v>
      </c>
      <c r="D340" s="64" t="s">
        <v>6820</v>
      </c>
      <c r="E340" s="63" t="s">
        <v>356</v>
      </c>
      <c r="F340" s="65" t="s">
        <v>6819</v>
      </c>
      <c r="G340" s="65" t="s">
        <v>3370</v>
      </c>
      <c r="H340" s="65" t="s">
        <v>3371</v>
      </c>
      <c r="I340" s="65"/>
      <c r="J340" s="43" t="s">
        <v>3705</v>
      </c>
      <c r="K340" s="67" t="s">
        <v>3705</v>
      </c>
      <c r="L340" s="65" t="s">
        <v>0</v>
      </c>
      <c r="M340" s="43"/>
      <c r="N340" s="45"/>
      <c r="O340" s="45"/>
      <c r="P340" s="46"/>
      <c r="Q340" s="47"/>
      <c r="R340" s="47"/>
      <c r="S340" s="47"/>
      <c r="T340" s="48"/>
      <c r="V340" s="22"/>
      <c r="Y340" s="22"/>
      <c r="Z340" s="22"/>
      <c r="AA340" s="22"/>
      <c r="AB340" s="22"/>
      <c r="AF340" s="22"/>
      <c r="AG340" s="22"/>
      <c r="AH340" s="22"/>
      <c r="AI340" s="22"/>
      <c r="CK340" s="22"/>
    </row>
    <row r="341" spans="2:89" s="11" customFormat="1" ht="14.1" customHeight="1" x14ac:dyDescent="0.25">
      <c r="B341" s="64" t="s">
        <v>3369</v>
      </c>
      <c r="C341" s="64" t="s">
        <v>6822</v>
      </c>
      <c r="D341" s="64" t="s">
        <v>6820</v>
      </c>
      <c r="E341" s="63" t="s">
        <v>357</v>
      </c>
      <c r="F341" s="65" t="s">
        <v>6819</v>
      </c>
      <c r="G341" s="65" t="s">
        <v>3370</v>
      </c>
      <c r="H341" s="65" t="s">
        <v>3371</v>
      </c>
      <c r="I341" s="65"/>
      <c r="J341" s="43" t="s">
        <v>3706</v>
      </c>
      <c r="K341" s="67" t="s">
        <v>3706</v>
      </c>
      <c r="L341" s="65" t="s">
        <v>0</v>
      </c>
      <c r="M341" s="43"/>
      <c r="N341" s="45"/>
      <c r="O341" s="45"/>
      <c r="P341" s="46"/>
      <c r="Q341" s="47"/>
      <c r="R341" s="47"/>
      <c r="S341" s="47"/>
      <c r="T341" s="48"/>
      <c r="V341" s="22"/>
      <c r="Y341" s="22"/>
      <c r="Z341" s="22"/>
      <c r="AA341" s="22"/>
      <c r="AB341" s="22"/>
      <c r="AF341" s="22"/>
      <c r="AG341" s="22"/>
      <c r="AH341" s="22"/>
      <c r="AI341" s="22"/>
      <c r="CK341" s="22"/>
    </row>
    <row r="342" spans="2:89" s="11" customFormat="1" ht="14.1" customHeight="1" x14ac:dyDescent="0.25">
      <c r="B342" s="64" t="s">
        <v>3369</v>
      </c>
      <c r="C342" s="64" t="s">
        <v>6822</v>
      </c>
      <c r="D342" s="64" t="s">
        <v>6820</v>
      </c>
      <c r="E342" s="63" t="s">
        <v>358</v>
      </c>
      <c r="F342" s="65" t="s">
        <v>6819</v>
      </c>
      <c r="G342" s="65" t="s">
        <v>3370</v>
      </c>
      <c r="H342" s="65" t="s">
        <v>3371</v>
      </c>
      <c r="I342" s="65"/>
      <c r="J342" s="43" t="s">
        <v>3707</v>
      </c>
      <c r="K342" s="67" t="s">
        <v>3707</v>
      </c>
      <c r="L342" s="65" t="s">
        <v>0</v>
      </c>
      <c r="M342" s="43"/>
      <c r="N342" s="45"/>
      <c r="O342" s="45"/>
      <c r="P342" s="46"/>
      <c r="Q342" s="47"/>
      <c r="R342" s="47"/>
      <c r="S342" s="47"/>
      <c r="T342" s="48"/>
      <c r="V342" s="22"/>
      <c r="Y342" s="22"/>
      <c r="Z342" s="22"/>
      <c r="AA342" s="22"/>
      <c r="AB342" s="22"/>
      <c r="AF342" s="22"/>
      <c r="AG342" s="22"/>
      <c r="AH342" s="22"/>
      <c r="AI342" s="22"/>
      <c r="CK342" s="22"/>
    </row>
    <row r="343" spans="2:89" s="11" customFormat="1" ht="14.1" customHeight="1" x14ac:dyDescent="0.25">
      <c r="B343" s="64" t="s">
        <v>3369</v>
      </c>
      <c r="C343" s="64" t="s">
        <v>6822</v>
      </c>
      <c r="D343" s="64" t="s">
        <v>6820</v>
      </c>
      <c r="E343" s="63" t="s">
        <v>359</v>
      </c>
      <c r="F343" s="65" t="s">
        <v>6819</v>
      </c>
      <c r="G343" s="65" t="s">
        <v>3370</v>
      </c>
      <c r="H343" s="65" t="s">
        <v>3371</v>
      </c>
      <c r="I343" s="65"/>
      <c r="J343" s="43" t="s">
        <v>3708</v>
      </c>
      <c r="K343" s="67" t="s">
        <v>3708</v>
      </c>
      <c r="L343" s="65" t="s">
        <v>0</v>
      </c>
      <c r="M343" s="43"/>
      <c r="N343" s="45"/>
      <c r="O343" s="45"/>
      <c r="P343" s="46"/>
      <c r="Q343" s="47"/>
      <c r="R343" s="47"/>
      <c r="S343" s="47"/>
      <c r="T343" s="48"/>
      <c r="V343" s="22"/>
      <c r="Y343" s="22"/>
      <c r="Z343" s="22"/>
      <c r="AA343" s="22"/>
      <c r="AB343" s="22"/>
      <c r="AF343" s="22"/>
      <c r="AG343" s="22"/>
      <c r="AH343" s="22"/>
      <c r="AI343" s="22"/>
      <c r="CK343" s="22"/>
    </row>
    <row r="344" spans="2:89" s="11" customFormat="1" ht="14.1" customHeight="1" x14ac:dyDescent="0.25">
      <c r="B344" s="64" t="s">
        <v>3369</v>
      </c>
      <c r="C344" s="64" t="s">
        <v>6822</v>
      </c>
      <c r="D344" s="64" t="s">
        <v>6820</v>
      </c>
      <c r="E344" s="63" t="s">
        <v>360</v>
      </c>
      <c r="F344" s="65" t="s">
        <v>6819</v>
      </c>
      <c r="G344" s="65" t="s">
        <v>3370</v>
      </c>
      <c r="H344" s="65" t="s">
        <v>3371</v>
      </c>
      <c r="I344" s="65"/>
      <c r="J344" s="43" t="s">
        <v>3709</v>
      </c>
      <c r="K344" s="67" t="s">
        <v>3709</v>
      </c>
      <c r="L344" s="65" t="s">
        <v>0</v>
      </c>
      <c r="M344" s="43"/>
      <c r="N344" s="45"/>
      <c r="O344" s="45"/>
      <c r="P344" s="46"/>
      <c r="Q344" s="47"/>
      <c r="R344" s="47"/>
      <c r="S344" s="47"/>
      <c r="T344" s="48"/>
      <c r="V344" s="22"/>
      <c r="Y344" s="22"/>
      <c r="Z344" s="22"/>
      <c r="AA344" s="22"/>
      <c r="AB344" s="22"/>
      <c r="AF344" s="22"/>
      <c r="AG344" s="22"/>
      <c r="AH344" s="22"/>
      <c r="AI344" s="22"/>
      <c r="CK344" s="22"/>
    </row>
    <row r="345" spans="2:89" s="11" customFormat="1" ht="14.1" customHeight="1" x14ac:dyDescent="0.25">
      <c r="B345" s="64" t="s">
        <v>3369</v>
      </c>
      <c r="C345" s="64" t="s">
        <v>6822</v>
      </c>
      <c r="D345" s="64" t="s">
        <v>6820</v>
      </c>
      <c r="E345" s="63" t="s">
        <v>361</v>
      </c>
      <c r="F345" s="65" t="s">
        <v>6819</v>
      </c>
      <c r="G345" s="65" t="s">
        <v>3370</v>
      </c>
      <c r="H345" s="65" t="s">
        <v>3371</v>
      </c>
      <c r="I345" s="65"/>
      <c r="J345" s="43" t="s">
        <v>3710</v>
      </c>
      <c r="K345" s="67" t="s">
        <v>3710</v>
      </c>
      <c r="L345" s="65" t="s">
        <v>0</v>
      </c>
      <c r="M345" s="43"/>
      <c r="N345" s="45"/>
      <c r="O345" s="45"/>
      <c r="P345" s="46"/>
      <c r="Q345" s="47"/>
      <c r="R345" s="47"/>
      <c r="S345" s="47"/>
      <c r="T345" s="48"/>
      <c r="V345" s="22"/>
      <c r="Y345" s="22"/>
      <c r="Z345" s="22"/>
      <c r="AA345" s="22"/>
      <c r="AB345" s="22"/>
      <c r="AF345" s="22"/>
      <c r="AG345" s="22"/>
      <c r="AH345" s="22"/>
      <c r="AI345" s="22"/>
      <c r="CK345" s="22"/>
    </row>
    <row r="346" spans="2:89" s="11" customFormat="1" ht="14.1" customHeight="1" x14ac:dyDescent="0.25">
      <c r="B346" s="64" t="s">
        <v>3369</v>
      </c>
      <c r="C346" s="64" t="s">
        <v>6822</v>
      </c>
      <c r="D346" s="64" t="s">
        <v>6820</v>
      </c>
      <c r="E346" s="63" t="s">
        <v>362</v>
      </c>
      <c r="F346" s="65" t="s">
        <v>6819</v>
      </c>
      <c r="G346" s="65" t="s">
        <v>3370</v>
      </c>
      <c r="H346" s="65" t="s">
        <v>3371</v>
      </c>
      <c r="I346" s="65"/>
      <c r="J346" s="43" t="s">
        <v>3711</v>
      </c>
      <c r="K346" s="67" t="s">
        <v>3711</v>
      </c>
      <c r="L346" s="65" t="s">
        <v>0</v>
      </c>
      <c r="M346" s="43"/>
      <c r="N346" s="45"/>
      <c r="O346" s="45"/>
      <c r="P346" s="46"/>
      <c r="Q346" s="47"/>
      <c r="R346" s="47"/>
      <c r="S346" s="47"/>
      <c r="T346" s="48"/>
      <c r="V346" s="22"/>
      <c r="Y346" s="22"/>
      <c r="Z346" s="22"/>
      <c r="AA346" s="22"/>
      <c r="AB346" s="22"/>
      <c r="AF346" s="22"/>
      <c r="AG346" s="22"/>
      <c r="AH346" s="22"/>
      <c r="AI346" s="22"/>
      <c r="CK346" s="22"/>
    </row>
    <row r="347" spans="2:89" s="11" customFormat="1" ht="14.1" customHeight="1" x14ac:dyDescent="0.25">
      <c r="B347" s="64" t="s">
        <v>3369</v>
      </c>
      <c r="C347" s="64" t="s">
        <v>6822</v>
      </c>
      <c r="D347" s="64" t="s">
        <v>6820</v>
      </c>
      <c r="E347" s="63" t="s">
        <v>363</v>
      </c>
      <c r="F347" s="65" t="s">
        <v>6819</v>
      </c>
      <c r="G347" s="65" t="s">
        <v>3370</v>
      </c>
      <c r="H347" s="65" t="s">
        <v>3371</v>
      </c>
      <c r="I347" s="65"/>
      <c r="J347" s="43" t="s">
        <v>3712</v>
      </c>
      <c r="K347" s="67" t="s">
        <v>3712</v>
      </c>
      <c r="L347" s="65" t="s">
        <v>0</v>
      </c>
      <c r="M347" s="43"/>
      <c r="N347" s="45"/>
      <c r="O347" s="45"/>
      <c r="P347" s="46"/>
      <c r="Q347" s="47"/>
      <c r="R347" s="47"/>
      <c r="S347" s="47"/>
      <c r="T347" s="48"/>
      <c r="V347" s="22"/>
      <c r="Y347" s="22"/>
      <c r="Z347" s="22"/>
      <c r="AA347" s="22"/>
      <c r="AB347" s="22"/>
      <c r="AF347" s="22"/>
      <c r="AG347" s="22"/>
      <c r="AH347" s="22"/>
      <c r="AI347" s="22"/>
      <c r="CK347" s="22"/>
    </row>
    <row r="348" spans="2:89" s="11" customFormat="1" ht="14.1" customHeight="1" x14ac:dyDescent="0.25">
      <c r="B348" s="64" t="s">
        <v>3369</v>
      </c>
      <c r="C348" s="64" t="s">
        <v>6822</v>
      </c>
      <c r="D348" s="64" t="s">
        <v>6820</v>
      </c>
      <c r="E348" s="63" t="s">
        <v>364</v>
      </c>
      <c r="F348" s="65" t="s">
        <v>6819</v>
      </c>
      <c r="G348" s="65" t="s">
        <v>3370</v>
      </c>
      <c r="H348" s="65" t="s">
        <v>3371</v>
      </c>
      <c r="I348" s="65"/>
      <c r="J348" s="43" t="s">
        <v>3713</v>
      </c>
      <c r="K348" s="67" t="s">
        <v>3713</v>
      </c>
      <c r="L348" s="65" t="s">
        <v>0</v>
      </c>
      <c r="M348" s="43"/>
      <c r="N348" s="45"/>
      <c r="O348" s="45"/>
      <c r="P348" s="46"/>
      <c r="Q348" s="47"/>
      <c r="R348" s="47"/>
      <c r="S348" s="47"/>
      <c r="T348" s="48"/>
      <c r="V348" s="22"/>
      <c r="Y348" s="22"/>
      <c r="Z348" s="22"/>
      <c r="AA348" s="22"/>
      <c r="AB348" s="22"/>
      <c r="AF348" s="22"/>
      <c r="AG348" s="22"/>
      <c r="AH348" s="22"/>
      <c r="AI348" s="22"/>
      <c r="CK348" s="22"/>
    </row>
    <row r="349" spans="2:89" s="11" customFormat="1" ht="14.1" customHeight="1" x14ac:dyDescent="0.25">
      <c r="B349" s="64" t="s">
        <v>3369</v>
      </c>
      <c r="C349" s="64" t="s">
        <v>6822</v>
      </c>
      <c r="D349" s="64" t="s">
        <v>6820</v>
      </c>
      <c r="E349" s="63" t="s">
        <v>365</v>
      </c>
      <c r="F349" s="65" t="s">
        <v>6819</v>
      </c>
      <c r="G349" s="65" t="s">
        <v>3370</v>
      </c>
      <c r="H349" s="65" t="s">
        <v>3371</v>
      </c>
      <c r="I349" s="65"/>
      <c r="J349" s="43" t="s">
        <v>3714</v>
      </c>
      <c r="K349" s="67" t="s">
        <v>3714</v>
      </c>
      <c r="L349" s="65" t="s">
        <v>0</v>
      </c>
      <c r="M349" s="43"/>
      <c r="N349" s="45"/>
      <c r="O349" s="45"/>
      <c r="P349" s="46"/>
      <c r="Q349" s="47"/>
      <c r="R349" s="47"/>
      <c r="S349" s="47"/>
      <c r="T349" s="48"/>
      <c r="V349" s="22"/>
      <c r="Y349" s="22"/>
      <c r="Z349" s="22"/>
      <c r="AA349" s="22"/>
      <c r="AB349" s="22"/>
      <c r="AF349" s="22"/>
      <c r="AG349" s="22"/>
      <c r="AH349" s="22"/>
      <c r="AI349" s="22"/>
      <c r="CK349" s="22"/>
    </row>
    <row r="350" spans="2:89" s="11" customFormat="1" ht="14.1" customHeight="1" x14ac:dyDescent="0.25">
      <c r="B350" s="64" t="s">
        <v>3369</v>
      </c>
      <c r="C350" s="64" t="s">
        <v>6822</v>
      </c>
      <c r="D350" s="64" t="s">
        <v>6820</v>
      </c>
      <c r="E350" s="63" t="s">
        <v>366</v>
      </c>
      <c r="F350" s="65" t="s">
        <v>6819</v>
      </c>
      <c r="G350" s="65" t="s">
        <v>3370</v>
      </c>
      <c r="H350" s="65" t="s">
        <v>3371</v>
      </c>
      <c r="I350" s="65"/>
      <c r="J350" s="43" t="s">
        <v>3715</v>
      </c>
      <c r="K350" s="67" t="s">
        <v>3715</v>
      </c>
      <c r="L350" s="65" t="s">
        <v>0</v>
      </c>
      <c r="M350" s="43"/>
      <c r="N350" s="45"/>
      <c r="O350" s="45"/>
      <c r="P350" s="46"/>
      <c r="Q350" s="47"/>
      <c r="R350" s="47"/>
      <c r="S350" s="47"/>
      <c r="T350" s="48"/>
      <c r="V350" s="22"/>
      <c r="Y350" s="22"/>
      <c r="Z350" s="22"/>
      <c r="AA350" s="22"/>
      <c r="AB350" s="22"/>
      <c r="AF350" s="22"/>
      <c r="AG350" s="22"/>
      <c r="AH350" s="22"/>
      <c r="AI350" s="22"/>
      <c r="CK350" s="22"/>
    </row>
    <row r="351" spans="2:89" s="11" customFormat="1" ht="14.1" customHeight="1" x14ac:dyDescent="0.25">
      <c r="B351" s="64" t="s">
        <v>3369</v>
      </c>
      <c r="C351" s="64" t="s">
        <v>6822</v>
      </c>
      <c r="D351" s="64" t="s">
        <v>6820</v>
      </c>
      <c r="E351" s="63" t="s">
        <v>367</v>
      </c>
      <c r="F351" s="65" t="s">
        <v>6819</v>
      </c>
      <c r="G351" s="65" t="s">
        <v>3370</v>
      </c>
      <c r="H351" s="65" t="s">
        <v>3371</v>
      </c>
      <c r="I351" s="65"/>
      <c r="J351" s="43" t="s">
        <v>3716</v>
      </c>
      <c r="K351" s="67" t="s">
        <v>3716</v>
      </c>
      <c r="L351" s="65" t="s">
        <v>0</v>
      </c>
      <c r="M351" s="43"/>
      <c r="N351" s="45"/>
      <c r="O351" s="45"/>
      <c r="P351" s="46"/>
      <c r="Q351" s="47"/>
      <c r="R351" s="47"/>
      <c r="S351" s="47"/>
      <c r="T351" s="48"/>
      <c r="V351" s="22"/>
      <c r="Y351" s="22"/>
      <c r="Z351" s="22"/>
      <c r="AA351" s="22"/>
      <c r="AB351" s="22"/>
      <c r="AF351" s="22"/>
      <c r="AG351" s="22"/>
      <c r="AH351" s="22"/>
      <c r="AI351" s="22"/>
      <c r="CK351" s="22"/>
    </row>
    <row r="352" spans="2:89" s="11" customFormat="1" ht="14.1" customHeight="1" x14ac:dyDescent="0.25">
      <c r="B352" s="64" t="s">
        <v>3369</v>
      </c>
      <c r="C352" s="64" t="s">
        <v>6822</v>
      </c>
      <c r="D352" s="64" t="s">
        <v>6820</v>
      </c>
      <c r="E352" s="63" t="s">
        <v>368</v>
      </c>
      <c r="F352" s="65" t="s">
        <v>6819</v>
      </c>
      <c r="G352" s="65" t="s">
        <v>3370</v>
      </c>
      <c r="H352" s="65" t="s">
        <v>3371</v>
      </c>
      <c r="I352" s="65"/>
      <c r="J352" s="43" t="s">
        <v>3717</v>
      </c>
      <c r="K352" s="67" t="s">
        <v>3717</v>
      </c>
      <c r="L352" s="65" t="s">
        <v>0</v>
      </c>
      <c r="M352" s="43"/>
      <c r="N352" s="45"/>
      <c r="O352" s="45"/>
      <c r="P352" s="46"/>
      <c r="Q352" s="47"/>
      <c r="R352" s="47"/>
      <c r="S352" s="47"/>
      <c r="T352" s="48"/>
      <c r="V352" s="22"/>
      <c r="Y352" s="22"/>
      <c r="Z352" s="22"/>
      <c r="AA352" s="22"/>
      <c r="AB352" s="22"/>
      <c r="AF352" s="22"/>
      <c r="AG352" s="22"/>
      <c r="AH352" s="22"/>
      <c r="AI352" s="22"/>
      <c r="CK352" s="22"/>
    </row>
    <row r="353" spans="2:89" s="11" customFormat="1" ht="14.1" customHeight="1" x14ac:dyDescent="0.25">
      <c r="B353" s="64" t="s">
        <v>3369</v>
      </c>
      <c r="C353" s="64" t="s">
        <v>6822</v>
      </c>
      <c r="D353" s="64" t="s">
        <v>6820</v>
      </c>
      <c r="E353" s="63" t="s">
        <v>369</v>
      </c>
      <c r="F353" s="65" t="s">
        <v>6819</v>
      </c>
      <c r="G353" s="65" t="s">
        <v>3370</v>
      </c>
      <c r="H353" s="65" t="s">
        <v>3371</v>
      </c>
      <c r="I353" s="65"/>
      <c r="J353" s="43" t="s">
        <v>3718</v>
      </c>
      <c r="K353" s="67" t="s">
        <v>3718</v>
      </c>
      <c r="L353" s="65" t="s">
        <v>0</v>
      </c>
      <c r="M353" s="43"/>
      <c r="N353" s="45"/>
      <c r="O353" s="45"/>
      <c r="P353" s="46"/>
      <c r="Q353" s="47"/>
      <c r="R353" s="47"/>
      <c r="S353" s="47"/>
      <c r="T353" s="48"/>
      <c r="V353" s="22"/>
      <c r="Y353" s="22"/>
      <c r="Z353" s="22"/>
      <c r="AA353" s="22"/>
      <c r="AB353" s="22"/>
      <c r="AF353" s="22"/>
      <c r="AG353" s="22"/>
      <c r="AH353" s="22"/>
      <c r="AI353" s="22"/>
      <c r="CK353" s="22"/>
    </row>
    <row r="354" spans="2:89" s="11" customFormat="1" ht="14.1" customHeight="1" x14ac:dyDescent="0.25">
      <c r="B354" s="64" t="s">
        <v>3369</v>
      </c>
      <c r="C354" s="64" t="s">
        <v>6822</v>
      </c>
      <c r="D354" s="64" t="s">
        <v>6820</v>
      </c>
      <c r="E354" s="63" t="s">
        <v>370</v>
      </c>
      <c r="F354" s="65" t="s">
        <v>6819</v>
      </c>
      <c r="G354" s="65" t="s">
        <v>3370</v>
      </c>
      <c r="H354" s="65" t="s">
        <v>3371</v>
      </c>
      <c r="I354" s="65"/>
      <c r="J354" s="43" t="s">
        <v>3719</v>
      </c>
      <c r="K354" s="67" t="s">
        <v>3719</v>
      </c>
      <c r="L354" s="65" t="s">
        <v>0</v>
      </c>
      <c r="M354" s="43"/>
      <c r="N354" s="45"/>
      <c r="O354" s="45"/>
      <c r="P354" s="46"/>
      <c r="Q354" s="47"/>
      <c r="R354" s="47"/>
      <c r="S354" s="47"/>
      <c r="T354" s="48"/>
      <c r="V354" s="22"/>
      <c r="Y354" s="22"/>
      <c r="Z354" s="22"/>
      <c r="AA354" s="22"/>
      <c r="AB354" s="22"/>
      <c r="AF354" s="22"/>
      <c r="AG354" s="22"/>
      <c r="AH354" s="22"/>
      <c r="AI354" s="22"/>
      <c r="CK354" s="22"/>
    </row>
    <row r="355" spans="2:89" s="11" customFormat="1" ht="14.1" customHeight="1" x14ac:dyDescent="0.25">
      <c r="B355" s="64" t="s">
        <v>3369</v>
      </c>
      <c r="C355" s="64" t="s">
        <v>6822</v>
      </c>
      <c r="D355" s="64" t="s">
        <v>6820</v>
      </c>
      <c r="E355" s="63" t="s">
        <v>371</v>
      </c>
      <c r="F355" s="65" t="s">
        <v>6819</v>
      </c>
      <c r="G355" s="65" t="s">
        <v>3370</v>
      </c>
      <c r="H355" s="65" t="s">
        <v>3371</v>
      </c>
      <c r="I355" s="65"/>
      <c r="J355" s="43" t="s">
        <v>3720</v>
      </c>
      <c r="K355" s="67" t="s">
        <v>3720</v>
      </c>
      <c r="L355" s="65" t="s">
        <v>0</v>
      </c>
      <c r="M355" s="43"/>
      <c r="N355" s="45"/>
      <c r="O355" s="45"/>
      <c r="P355" s="46"/>
      <c r="Q355" s="47"/>
      <c r="R355" s="47"/>
      <c r="S355" s="47"/>
      <c r="T355" s="48"/>
      <c r="V355" s="22"/>
      <c r="Y355" s="22"/>
      <c r="Z355" s="22"/>
      <c r="AA355" s="22"/>
      <c r="AB355" s="22"/>
      <c r="AF355" s="22"/>
      <c r="AG355" s="22"/>
      <c r="AH355" s="22"/>
      <c r="AI355" s="22"/>
      <c r="CK355" s="22"/>
    </row>
    <row r="356" spans="2:89" s="11" customFormat="1" ht="14.1" customHeight="1" x14ac:dyDescent="0.25">
      <c r="B356" s="64" t="s">
        <v>3369</v>
      </c>
      <c r="C356" s="64" t="s">
        <v>6822</v>
      </c>
      <c r="D356" s="64" t="s">
        <v>6820</v>
      </c>
      <c r="E356" s="63" t="s">
        <v>372</v>
      </c>
      <c r="F356" s="65" t="s">
        <v>6819</v>
      </c>
      <c r="G356" s="65" t="s">
        <v>3370</v>
      </c>
      <c r="H356" s="65" t="s">
        <v>3371</v>
      </c>
      <c r="I356" s="65"/>
      <c r="J356" s="43" t="s">
        <v>3721</v>
      </c>
      <c r="K356" s="67" t="s">
        <v>3721</v>
      </c>
      <c r="L356" s="65" t="s">
        <v>0</v>
      </c>
      <c r="M356" s="43"/>
      <c r="N356" s="45"/>
      <c r="O356" s="45"/>
      <c r="P356" s="46"/>
      <c r="Q356" s="47"/>
      <c r="R356" s="47"/>
      <c r="S356" s="47"/>
      <c r="T356" s="48"/>
      <c r="V356" s="22"/>
      <c r="Y356" s="22"/>
      <c r="Z356" s="22"/>
      <c r="AA356" s="22"/>
      <c r="AB356" s="22"/>
      <c r="AF356" s="22"/>
      <c r="AG356" s="22"/>
      <c r="AH356" s="22"/>
      <c r="AI356" s="22"/>
      <c r="CK356" s="22"/>
    </row>
    <row r="357" spans="2:89" s="11" customFormat="1" ht="14.1" customHeight="1" x14ac:dyDescent="0.25">
      <c r="B357" s="64" t="s">
        <v>3369</v>
      </c>
      <c r="C357" s="64" t="s">
        <v>6822</v>
      </c>
      <c r="D357" s="64" t="s">
        <v>6820</v>
      </c>
      <c r="E357" s="63" t="s">
        <v>373</v>
      </c>
      <c r="F357" s="65" t="s">
        <v>6819</v>
      </c>
      <c r="G357" s="65" t="s">
        <v>3370</v>
      </c>
      <c r="H357" s="65" t="s">
        <v>3371</v>
      </c>
      <c r="I357" s="65"/>
      <c r="J357" s="43" t="s">
        <v>3722</v>
      </c>
      <c r="K357" s="67" t="s">
        <v>3722</v>
      </c>
      <c r="L357" s="65" t="s">
        <v>0</v>
      </c>
      <c r="M357" s="43"/>
      <c r="N357" s="45"/>
      <c r="O357" s="45"/>
      <c r="P357" s="46"/>
      <c r="Q357" s="47"/>
      <c r="R357" s="47"/>
      <c r="S357" s="47"/>
      <c r="T357" s="48"/>
      <c r="V357" s="22"/>
      <c r="Y357" s="22"/>
      <c r="Z357" s="22"/>
      <c r="AA357" s="22"/>
      <c r="AB357" s="22"/>
      <c r="AF357" s="22"/>
      <c r="AG357" s="22"/>
      <c r="AH357" s="22"/>
      <c r="AI357" s="22"/>
      <c r="CK357" s="22"/>
    </row>
    <row r="358" spans="2:89" s="11" customFormat="1" ht="14.1" customHeight="1" x14ac:dyDescent="0.25">
      <c r="B358" s="64" t="s">
        <v>3369</v>
      </c>
      <c r="C358" s="64" t="s">
        <v>6822</v>
      </c>
      <c r="D358" s="64" t="s">
        <v>6820</v>
      </c>
      <c r="E358" s="63" t="s">
        <v>374</v>
      </c>
      <c r="F358" s="65" t="s">
        <v>6819</v>
      </c>
      <c r="G358" s="65" t="s">
        <v>3370</v>
      </c>
      <c r="H358" s="65" t="s">
        <v>3371</v>
      </c>
      <c r="I358" s="65"/>
      <c r="J358" s="43" t="s">
        <v>3723</v>
      </c>
      <c r="K358" s="67" t="s">
        <v>3723</v>
      </c>
      <c r="L358" s="65" t="s">
        <v>0</v>
      </c>
      <c r="M358" s="43"/>
      <c r="N358" s="45"/>
      <c r="O358" s="45"/>
      <c r="P358" s="46"/>
      <c r="Q358" s="47"/>
      <c r="R358" s="47"/>
      <c r="S358" s="47"/>
      <c r="T358" s="48"/>
      <c r="V358" s="22"/>
      <c r="Y358" s="22"/>
      <c r="Z358" s="22"/>
      <c r="AA358" s="22"/>
      <c r="AB358" s="22"/>
      <c r="AF358" s="22"/>
      <c r="AG358" s="22"/>
      <c r="AH358" s="22"/>
      <c r="AI358" s="22"/>
      <c r="CK358" s="22"/>
    </row>
    <row r="359" spans="2:89" s="11" customFormat="1" ht="14.1" customHeight="1" x14ac:dyDescent="0.25">
      <c r="B359" s="64" t="s">
        <v>3369</v>
      </c>
      <c r="C359" s="64" t="s">
        <v>6822</v>
      </c>
      <c r="D359" s="64" t="s">
        <v>6820</v>
      </c>
      <c r="E359" s="63" t="s">
        <v>375</v>
      </c>
      <c r="F359" s="65" t="s">
        <v>6819</v>
      </c>
      <c r="G359" s="65" t="s">
        <v>3370</v>
      </c>
      <c r="H359" s="65" t="s">
        <v>3371</v>
      </c>
      <c r="I359" s="65"/>
      <c r="J359" s="43" t="s">
        <v>3724</v>
      </c>
      <c r="K359" s="67" t="s">
        <v>3724</v>
      </c>
      <c r="L359" s="65" t="s">
        <v>0</v>
      </c>
      <c r="M359" s="43"/>
      <c r="N359" s="45"/>
      <c r="O359" s="45"/>
      <c r="P359" s="46"/>
      <c r="Q359" s="47"/>
      <c r="R359" s="47"/>
      <c r="S359" s="47"/>
      <c r="T359" s="48"/>
      <c r="V359" s="22"/>
      <c r="Y359" s="22"/>
      <c r="Z359" s="22"/>
      <c r="AA359" s="22"/>
      <c r="AB359" s="22"/>
      <c r="AF359" s="22"/>
      <c r="AG359" s="22"/>
      <c r="AH359" s="22"/>
      <c r="AI359" s="22"/>
      <c r="CK359" s="22"/>
    </row>
    <row r="360" spans="2:89" s="11" customFormat="1" ht="14.1" customHeight="1" x14ac:dyDescent="0.25">
      <c r="B360" s="64" t="s">
        <v>3369</v>
      </c>
      <c r="C360" s="64" t="s">
        <v>6822</v>
      </c>
      <c r="D360" s="64" t="s">
        <v>6820</v>
      </c>
      <c r="E360" s="63" t="s">
        <v>376</v>
      </c>
      <c r="F360" s="65" t="s">
        <v>6819</v>
      </c>
      <c r="G360" s="65" t="s">
        <v>3370</v>
      </c>
      <c r="H360" s="65" t="s">
        <v>3371</v>
      </c>
      <c r="I360" s="65"/>
      <c r="J360" s="43" t="s">
        <v>3725</v>
      </c>
      <c r="K360" s="67" t="s">
        <v>3725</v>
      </c>
      <c r="L360" s="65" t="s">
        <v>0</v>
      </c>
      <c r="M360" s="43"/>
      <c r="N360" s="45"/>
      <c r="O360" s="45"/>
      <c r="P360" s="46"/>
      <c r="Q360" s="47"/>
      <c r="R360" s="47"/>
      <c r="S360" s="47"/>
      <c r="T360" s="48"/>
      <c r="V360" s="22"/>
      <c r="Y360" s="22"/>
      <c r="Z360" s="22"/>
      <c r="AA360" s="22"/>
      <c r="AB360" s="22"/>
      <c r="AF360" s="22"/>
      <c r="AG360" s="22"/>
      <c r="AH360" s="22"/>
      <c r="AI360" s="22"/>
      <c r="CK360" s="22"/>
    </row>
    <row r="361" spans="2:89" s="11" customFormat="1" ht="14.1" customHeight="1" x14ac:dyDescent="0.25">
      <c r="B361" s="64" t="s">
        <v>3369</v>
      </c>
      <c r="C361" s="64" t="s">
        <v>6822</v>
      </c>
      <c r="D361" s="64" t="s">
        <v>6820</v>
      </c>
      <c r="E361" s="63" t="s">
        <v>377</v>
      </c>
      <c r="F361" s="65" t="s">
        <v>6819</v>
      </c>
      <c r="G361" s="65" t="s">
        <v>3370</v>
      </c>
      <c r="H361" s="65" t="s">
        <v>3371</v>
      </c>
      <c r="I361" s="65"/>
      <c r="J361" s="43" t="s">
        <v>3726</v>
      </c>
      <c r="K361" s="67" t="s">
        <v>3726</v>
      </c>
      <c r="L361" s="65" t="s">
        <v>0</v>
      </c>
      <c r="M361" s="43"/>
      <c r="N361" s="45"/>
      <c r="O361" s="45"/>
      <c r="P361" s="46"/>
      <c r="Q361" s="47"/>
      <c r="R361" s="47"/>
      <c r="S361" s="47"/>
      <c r="T361" s="48"/>
      <c r="V361" s="22"/>
      <c r="Y361" s="22"/>
      <c r="Z361" s="22"/>
      <c r="AA361" s="22"/>
      <c r="AB361" s="22"/>
      <c r="AF361" s="22"/>
      <c r="AG361" s="22"/>
      <c r="AH361" s="22"/>
      <c r="AI361" s="22"/>
      <c r="CK361" s="22"/>
    </row>
    <row r="362" spans="2:89" s="11" customFormat="1" ht="14.1" customHeight="1" x14ac:dyDescent="0.25">
      <c r="B362" s="64" t="s">
        <v>3369</v>
      </c>
      <c r="C362" s="64" t="s">
        <v>6822</v>
      </c>
      <c r="D362" s="64" t="s">
        <v>6820</v>
      </c>
      <c r="E362" s="63" t="s">
        <v>378</v>
      </c>
      <c r="F362" s="65" t="s">
        <v>6819</v>
      </c>
      <c r="G362" s="65" t="s">
        <v>3370</v>
      </c>
      <c r="H362" s="65" t="s">
        <v>3371</v>
      </c>
      <c r="I362" s="65"/>
      <c r="J362" s="43" t="s">
        <v>3727</v>
      </c>
      <c r="K362" s="67" t="s">
        <v>3727</v>
      </c>
      <c r="L362" s="65" t="s">
        <v>0</v>
      </c>
      <c r="M362" s="43"/>
      <c r="N362" s="45"/>
      <c r="O362" s="45"/>
      <c r="P362" s="46"/>
      <c r="Q362" s="47"/>
      <c r="R362" s="47"/>
      <c r="S362" s="47"/>
      <c r="T362" s="48"/>
      <c r="V362" s="22"/>
      <c r="Y362" s="22"/>
      <c r="Z362" s="22"/>
      <c r="AA362" s="22"/>
      <c r="AB362" s="22"/>
      <c r="AF362" s="22"/>
      <c r="AG362" s="22"/>
      <c r="AH362" s="22"/>
      <c r="AI362" s="22"/>
      <c r="CK362" s="22"/>
    </row>
    <row r="363" spans="2:89" s="11" customFormat="1" ht="14.1" customHeight="1" x14ac:dyDescent="0.25">
      <c r="B363" s="64" t="s">
        <v>3369</v>
      </c>
      <c r="C363" s="64" t="s">
        <v>6822</v>
      </c>
      <c r="D363" s="64" t="s">
        <v>6820</v>
      </c>
      <c r="E363" s="63" t="s">
        <v>379</v>
      </c>
      <c r="F363" s="65" t="s">
        <v>6819</v>
      </c>
      <c r="G363" s="65" t="s">
        <v>3370</v>
      </c>
      <c r="H363" s="65" t="s">
        <v>3371</v>
      </c>
      <c r="I363" s="65"/>
      <c r="J363" s="43" t="s">
        <v>3728</v>
      </c>
      <c r="K363" s="67" t="s">
        <v>3728</v>
      </c>
      <c r="L363" s="65" t="s">
        <v>0</v>
      </c>
      <c r="M363" s="43"/>
      <c r="N363" s="45"/>
      <c r="O363" s="45"/>
      <c r="P363" s="46"/>
      <c r="Q363" s="47"/>
      <c r="R363" s="47"/>
      <c r="S363" s="47"/>
      <c r="T363" s="48"/>
      <c r="V363" s="22"/>
      <c r="Y363" s="22"/>
      <c r="Z363" s="22"/>
      <c r="AA363" s="22"/>
      <c r="AB363" s="22"/>
      <c r="AF363" s="22"/>
      <c r="AG363" s="22"/>
      <c r="AH363" s="22"/>
      <c r="AI363" s="22"/>
      <c r="CK363" s="22"/>
    </row>
    <row r="364" spans="2:89" s="11" customFormat="1" ht="14.1" customHeight="1" x14ac:dyDescent="0.25">
      <c r="B364" s="64" t="s">
        <v>3369</v>
      </c>
      <c r="C364" s="64" t="s">
        <v>6822</v>
      </c>
      <c r="D364" s="64" t="s">
        <v>6820</v>
      </c>
      <c r="E364" s="63" t="s">
        <v>380</v>
      </c>
      <c r="F364" s="65" t="s">
        <v>6819</v>
      </c>
      <c r="G364" s="65" t="s">
        <v>3370</v>
      </c>
      <c r="H364" s="65" t="s">
        <v>3371</v>
      </c>
      <c r="I364" s="65"/>
      <c r="J364" s="43" t="s">
        <v>3729</v>
      </c>
      <c r="K364" s="67" t="s">
        <v>3729</v>
      </c>
      <c r="L364" s="65" t="s">
        <v>0</v>
      </c>
      <c r="M364" s="43"/>
      <c r="N364" s="45"/>
      <c r="O364" s="45"/>
      <c r="P364" s="46"/>
      <c r="Q364" s="47"/>
      <c r="R364" s="47"/>
      <c r="S364" s="47"/>
      <c r="T364" s="48"/>
      <c r="V364" s="22"/>
      <c r="Y364" s="22"/>
      <c r="Z364" s="22"/>
      <c r="AA364" s="22"/>
      <c r="AB364" s="22"/>
      <c r="AF364" s="22"/>
      <c r="AG364" s="22"/>
      <c r="AH364" s="22"/>
      <c r="AI364" s="22"/>
      <c r="CK364" s="22"/>
    </row>
    <row r="365" spans="2:89" s="11" customFormat="1" ht="14.1" customHeight="1" x14ac:dyDescent="0.25">
      <c r="B365" s="64" t="s">
        <v>3369</v>
      </c>
      <c r="C365" s="64" t="s">
        <v>6822</v>
      </c>
      <c r="D365" s="64" t="s">
        <v>6820</v>
      </c>
      <c r="E365" s="63" t="s">
        <v>381</v>
      </c>
      <c r="F365" s="65" t="s">
        <v>6819</v>
      </c>
      <c r="G365" s="65" t="s">
        <v>3370</v>
      </c>
      <c r="H365" s="65" t="s">
        <v>3371</v>
      </c>
      <c r="I365" s="65"/>
      <c r="J365" s="43" t="s">
        <v>3730</v>
      </c>
      <c r="K365" s="67" t="s">
        <v>3730</v>
      </c>
      <c r="L365" s="65" t="s">
        <v>0</v>
      </c>
      <c r="M365" s="43"/>
      <c r="N365" s="45"/>
      <c r="O365" s="45"/>
      <c r="P365" s="46"/>
      <c r="Q365" s="47"/>
      <c r="R365" s="47"/>
      <c r="S365" s="47"/>
      <c r="T365" s="48"/>
      <c r="V365" s="22"/>
      <c r="Y365" s="22"/>
      <c r="Z365" s="22"/>
      <c r="AA365" s="22"/>
      <c r="AB365" s="22"/>
      <c r="AF365" s="22"/>
      <c r="AG365" s="22"/>
      <c r="AH365" s="22"/>
      <c r="AI365" s="22"/>
      <c r="CK365" s="22"/>
    </row>
    <row r="366" spans="2:89" s="11" customFormat="1" ht="14.1" customHeight="1" x14ac:dyDescent="0.25">
      <c r="B366" s="64" t="s">
        <v>3369</v>
      </c>
      <c r="C366" s="64" t="s">
        <v>6822</v>
      </c>
      <c r="D366" s="64" t="s">
        <v>6820</v>
      </c>
      <c r="E366" s="63" t="s">
        <v>382</v>
      </c>
      <c r="F366" s="65" t="s">
        <v>6819</v>
      </c>
      <c r="G366" s="65" t="s">
        <v>3370</v>
      </c>
      <c r="H366" s="65" t="s">
        <v>3371</v>
      </c>
      <c r="I366" s="65"/>
      <c r="J366" s="43" t="s">
        <v>3731</v>
      </c>
      <c r="K366" s="67" t="s">
        <v>3731</v>
      </c>
      <c r="L366" s="65" t="s">
        <v>0</v>
      </c>
      <c r="M366" s="43"/>
      <c r="N366" s="45"/>
      <c r="O366" s="45"/>
      <c r="P366" s="46"/>
      <c r="Q366" s="47"/>
      <c r="R366" s="47"/>
      <c r="S366" s="47"/>
      <c r="T366" s="48"/>
      <c r="V366" s="22"/>
      <c r="Y366" s="22"/>
      <c r="Z366" s="22"/>
      <c r="AA366" s="22"/>
      <c r="AB366" s="22"/>
      <c r="AF366" s="22"/>
      <c r="AG366" s="22"/>
      <c r="AH366" s="22"/>
      <c r="AI366" s="22"/>
      <c r="CK366" s="22"/>
    </row>
    <row r="367" spans="2:89" s="11" customFormat="1" ht="14.1" customHeight="1" x14ac:dyDescent="0.25">
      <c r="B367" s="64" t="s">
        <v>3369</v>
      </c>
      <c r="C367" s="64" t="s">
        <v>6822</v>
      </c>
      <c r="D367" s="64" t="s">
        <v>6820</v>
      </c>
      <c r="E367" s="63" t="s">
        <v>383</v>
      </c>
      <c r="F367" s="65" t="s">
        <v>6819</v>
      </c>
      <c r="G367" s="65" t="s">
        <v>3370</v>
      </c>
      <c r="H367" s="65" t="s">
        <v>3371</v>
      </c>
      <c r="I367" s="65"/>
      <c r="J367" s="43" t="s">
        <v>3732</v>
      </c>
      <c r="K367" s="67" t="s">
        <v>3732</v>
      </c>
      <c r="L367" s="65" t="s">
        <v>0</v>
      </c>
      <c r="M367" s="43"/>
      <c r="N367" s="45"/>
      <c r="O367" s="45"/>
      <c r="P367" s="46"/>
      <c r="Q367" s="47"/>
      <c r="R367" s="47"/>
      <c r="S367" s="47"/>
      <c r="T367" s="48"/>
      <c r="V367" s="22"/>
      <c r="Y367" s="22"/>
      <c r="Z367" s="22"/>
      <c r="AA367" s="22"/>
      <c r="AB367" s="22"/>
      <c r="AF367" s="22"/>
      <c r="AG367" s="22"/>
      <c r="AH367" s="22"/>
      <c r="AI367" s="22"/>
      <c r="CK367" s="22"/>
    </row>
    <row r="368" spans="2:89" s="11" customFormat="1" ht="14.1" customHeight="1" x14ac:dyDescent="0.25">
      <c r="B368" s="64" t="s">
        <v>3369</v>
      </c>
      <c r="C368" s="64" t="s">
        <v>6822</v>
      </c>
      <c r="D368" s="64" t="s">
        <v>6820</v>
      </c>
      <c r="E368" s="63" t="s">
        <v>384</v>
      </c>
      <c r="F368" s="65" t="s">
        <v>6819</v>
      </c>
      <c r="G368" s="65" t="s">
        <v>3370</v>
      </c>
      <c r="H368" s="65" t="s">
        <v>3371</v>
      </c>
      <c r="I368" s="65"/>
      <c r="J368" s="43" t="s">
        <v>3733</v>
      </c>
      <c r="K368" s="67" t="s">
        <v>3733</v>
      </c>
      <c r="L368" s="65" t="s">
        <v>0</v>
      </c>
      <c r="M368" s="43"/>
      <c r="N368" s="45"/>
      <c r="O368" s="45"/>
      <c r="P368" s="46"/>
      <c r="Q368" s="47"/>
      <c r="R368" s="47"/>
      <c r="S368" s="47"/>
      <c r="T368" s="48"/>
      <c r="V368" s="22"/>
      <c r="Y368" s="22"/>
      <c r="Z368" s="22"/>
      <c r="AA368" s="22"/>
      <c r="AB368" s="22"/>
      <c r="AF368" s="22"/>
      <c r="AG368" s="22"/>
      <c r="AH368" s="22"/>
      <c r="AI368" s="22"/>
      <c r="CK368" s="22"/>
    </row>
    <row r="369" spans="2:89" s="11" customFormat="1" ht="14.1" customHeight="1" x14ac:dyDescent="0.25">
      <c r="B369" s="64" t="s">
        <v>3369</v>
      </c>
      <c r="C369" s="64" t="s">
        <v>6822</v>
      </c>
      <c r="D369" s="64" t="s">
        <v>6820</v>
      </c>
      <c r="E369" s="63" t="s">
        <v>385</v>
      </c>
      <c r="F369" s="65" t="s">
        <v>6819</v>
      </c>
      <c r="G369" s="65" t="s">
        <v>3370</v>
      </c>
      <c r="H369" s="65" t="s">
        <v>3371</v>
      </c>
      <c r="I369" s="65"/>
      <c r="J369" s="43" t="s">
        <v>3734</v>
      </c>
      <c r="K369" s="67" t="s">
        <v>3734</v>
      </c>
      <c r="L369" s="65" t="s">
        <v>0</v>
      </c>
      <c r="M369" s="43"/>
      <c r="N369" s="45"/>
      <c r="O369" s="45"/>
      <c r="P369" s="46"/>
      <c r="Q369" s="47"/>
      <c r="R369" s="47"/>
      <c r="S369" s="47"/>
      <c r="T369" s="48"/>
      <c r="V369" s="22"/>
      <c r="Y369" s="22"/>
      <c r="Z369" s="22"/>
      <c r="AA369" s="22"/>
      <c r="AB369" s="22"/>
      <c r="AF369" s="22"/>
      <c r="AG369" s="22"/>
      <c r="AH369" s="22"/>
      <c r="AI369" s="22"/>
      <c r="CK369" s="22"/>
    </row>
    <row r="370" spans="2:89" s="11" customFormat="1" ht="14.1" customHeight="1" x14ac:dyDescent="0.25">
      <c r="B370" s="64" t="s">
        <v>3369</v>
      </c>
      <c r="C370" s="64" t="s">
        <v>6822</v>
      </c>
      <c r="D370" s="64" t="s">
        <v>6820</v>
      </c>
      <c r="E370" s="63" t="s">
        <v>386</v>
      </c>
      <c r="F370" s="65" t="s">
        <v>6819</v>
      </c>
      <c r="G370" s="65" t="s">
        <v>3370</v>
      </c>
      <c r="H370" s="65" t="s">
        <v>3371</v>
      </c>
      <c r="I370" s="65"/>
      <c r="J370" s="43" t="s">
        <v>3735</v>
      </c>
      <c r="K370" s="67" t="s">
        <v>3735</v>
      </c>
      <c r="L370" s="65" t="s">
        <v>0</v>
      </c>
      <c r="M370" s="43"/>
      <c r="N370" s="45"/>
      <c r="O370" s="45"/>
      <c r="P370" s="46"/>
      <c r="Q370" s="47"/>
      <c r="R370" s="47"/>
      <c r="S370" s="47"/>
      <c r="T370" s="48"/>
      <c r="V370" s="22"/>
      <c r="Y370" s="22"/>
      <c r="Z370" s="22"/>
      <c r="AA370" s="22"/>
      <c r="AB370" s="22"/>
      <c r="AF370" s="22"/>
      <c r="AG370" s="22"/>
      <c r="AH370" s="22"/>
      <c r="AI370" s="22"/>
      <c r="CK370" s="22"/>
    </row>
    <row r="371" spans="2:89" s="11" customFormat="1" ht="14.1" customHeight="1" x14ac:dyDescent="0.25">
      <c r="B371" s="64" t="s">
        <v>3369</v>
      </c>
      <c r="C371" s="64" t="s">
        <v>6822</v>
      </c>
      <c r="D371" s="64" t="s">
        <v>6820</v>
      </c>
      <c r="E371" s="63" t="s">
        <v>387</v>
      </c>
      <c r="F371" s="65" t="s">
        <v>6819</v>
      </c>
      <c r="G371" s="65" t="s">
        <v>3370</v>
      </c>
      <c r="H371" s="65" t="s">
        <v>3371</v>
      </c>
      <c r="I371" s="65"/>
      <c r="J371" s="43" t="s">
        <v>3736</v>
      </c>
      <c r="K371" s="67" t="s">
        <v>3736</v>
      </c>
      <c r="L371" s="65" t="s">
        <v>0</v>
      </c>
      <c r="M371" s="43"/>
      <c r="N371" s="45"/>
      <c r="O371" s="45"/>
      <c r="P371" s="46"/>
      <c r="Q371" s="47"/>
      <c r="R371" s="47"/>
      <c r="S371" s="47"/>
      <c r="T371" s="48"/>
      <c r="V371" s="22"/>
      <c r="Y371" s="22"/>
      <c r="Z371" s="22"/>
      <c r="AA371" s="22"/>
      <c r="AB371" s="22"/>
      <c r="AF371" s="22"/>
      <c r="AG371" s="22"/>
      <c r="AH371" s="22"/>
      <c r="AI371" s="22"/>
      <c r="CK371" s="22"/>
    </row>
    <row r="372" spans="2:89" s="11" customFormat="1" ht="14.1" customHeight="1" x14ac:dyDescent="0.25">
      <c r="B372" s="64" t="s">
        <v>3369</v>
      </c>
      <c r="C372" s="64" t="s">
        <v>6822</v>
      </c>
      <c r="D372" s="64" t="s">
        <v>6820</v>
      </c>
      <c r="E372" s="63" t="s">
        <v>388</v>
      </c>
      <c r="F372" s="65" t="s">
        <v>6819</v>
      </c>
      <c r="G372" s="65" t="s">
        <v>3370</v>
      </c>
      <c r="H372" s="65" t="s">
        <v>3371</v>
      </c>
      <c r="I372" s="65"/>
      <c r="J372" s="43" t="s">
        <v>3737</v>
      </c>
      <c r="K372" s="67" t="s">
        <v>3737</v>
      </c>
      <c r="L372" s="65" t="s">
        <v>0</v>
      </c>
      <c r="M372" s="43"/>
      <c r="N372" s="45"/>
      <c r="O372" s="45"/>
      <c r="P372" s="46"/>
      <c r="Q372" s="47"/>
      <c r="R372" s="47"/>
      <c r="S372" s="47"/>
      <c r="T372" s="48"/>
      <c r="V372" s="22"/>
      <c r="Y372" s="22"/>
      <c r="Z372" s="22"/>
      <c r="AA372" s="22"/>
      <c r="AB372" s="22"/>
      <c r="AF372" s="22"/>
      <c r="AG372" s="22"/>
      <c r="AH372" s="22"/>
      <c r="AI372" s="22"/>
      <c r="CK372" s="22"/>
    </row>
    <row r="373" spans="2:89" s="11" customFormat="1" ht="14.1" customHeight="1" x14ac:dyDescent="0.25">
      <c r="B373" s="64" t="s">
        <v>3369</v>
      </c>
      <c r="C373" s="64" t="s">
        <v>6822</v>
      </c>
      <c r="D373" s="64" t="s">
        <v>6820</v>
      </c>
      <c r="E373" s="63" t="s">
        <v>389</v>
      </c>
      <c r="F373" s="65" t="s">
        <v>6819</v>
      </c>
      <c r="G373" s="65" t="s">
        <v>3370</v>
      </c>
      <c r="H373" s="65" t="s">
        <v>3371</v>
      </c>
      <c r="I373" s="65"/>
      <c r="J373" s="43" t="s">
        <v>3738</v>
      </c>
      <c r="K373" s="67" t="s">
        <v>3738</v>
      </c>
      <c r="L373" s="65" t="s">
        <v>0</v>
      </c>
      <c r="M373" s="43"/>
      <c r="N373" s="45"/>
      <c r="O373" s="45"/>
      <c r="P373" s="46"/>
      <c r="Q373" s="47"/>
      <c r="R373" s="47"/>
      <c r="S373" s="47"/>
      <c r="T373" s="48"/>
      <c r="V373" s="22"/>
      <c r="Y373" s="22"/>
      <c r="Z373" s="22"/>
      <c r="AA373" s="22"/>
      <c r="AB373" s="22"/>
      <c r="AF373" s="22"/>
      <c r="AG373" s="22"/>
      <c r="AH373" s="22"/>
      <c r="AI373" s="22"/>
      <c r="CK373" s="22"/>
    </row>
    <row r="374" spans="2:89" s="11" customFormat="1" ht="14.1" customHeight="1" x14ac:dyDescent="0.25">
      <c r="B374" s="64" t="s">
        <v>3369</v>
      </c>
      <c r="C374" s="64" t="s">
        <v>6822</v>
      </c>
      <c r="D374" s="64" t="s">
        <v>6820</v>
      </c>
      <c r="E374" s="63" t="s">
        <v>390</v>
      </c>
      <c r="F374" s="65" t="s">
        <v>6819</v>
      </c>
      <c r="G374" s="65" t="s">
        <v>3370</v>
      </c>
      <c r="H374" s="65" t="s">
        <v>3371</v>
      </c>
      <c r="I374" s="65"/>
      <c r="J374" s="43" t="s">
        <v>3739</v>
      </c>
      <c r="K374" s="67" t="s">
        <v>3739</v>
      </c>
      <c r="L374" s="65" t="s">
        <v>0</v>
      </c>
      <c r="M374" s="43"/>
      <c r="N374" s="45"/>
      <c r="O374" s="45"/>
      <c r="P374" s="46"/>
      <c r="Q374" s="47"/>
      <c r="R374" s="47"/>
      <c r="S374" s="47"/>
      <c r="T374" s="48"/>
      <c r="V374" s="22"/>
      <c r="Y374" s="22"/>
      <c r="Z374" s="22"/>
      <c r="AA374" s="22"/>
      <c r="AB374" s="22"/>
      <c r="AF374" s="22"/>
      <c r="AG374" s="22"/>
      <c r="AH374" s="22"/>
      <c r="AI374" s="22"/>
      <c r="CK374" s="22"/>
    </row>
    <row r="375" spans="2:89" s="11" customFormat="1" ht="14.1" customHeight="1" x14ac:dyDescent="0.25">
      <c r="B375" s="64" t="s">
        <v>3369</v>
      </c>
      <c r="C375" s="64" t="s">
        <v>6822</v>
      </c>
      <c r="D375" s="64" t="s">
        <v>6820</v>
      </c>
      <c r="E375" s="63" t="s">
        <v>391</v>
      </c>
      <c r="F375" s="65" t="s">
        <v>6819</v>
      </c>
      <c r="G375" s="65" t="s">
        <v>3370</v>
      </c>
      <c r="H375" s="65" t="s">
        <v>3371</v>
      </c>
      <c r="I375" s="65"/>
      <c r="J375" s="43" t="s">
        <v>3740</v>
      </c>
      <c r="K375" s="67" t="s">
        <v>3740</v>
      </c>
      <c r="L375" s="65" t="s">
        <v>0</v>
      </c>
      <c r="M375" s="43"/>
      <c r="N375" s="45"/>
      <c r="O375" s="45"/>
      <c r="P375" s="46"/>
      <c r="Q375" s="47"/>
      <c r="R375" s="47"/>
      <c r="S375" s="47"/>
      <c r="T375" s="48"/>
      <c r="V375" s="22"/>
      <c r="Y375" s="22"/>
      <c r="Z375" s="22"/>
      <c r="AA375" s="22"/>
      <c r="AB375" s="22"/>
      <c r="AF375" s="22"/>
      <c r="AG375" s="22"/>
      <c r="AH375" s="22"/>
      <c r="AI375" s="22"/>
      <c r="CK375" s="22"/>
    </row>
    <row r="376" spans="2:89" s="11" customFormat="1" ht="14.1" customHeight="1" x14ac:dyDescent="0.25">
      <c r="B376" s="64" t="s">
        <v>3369</v>
      </c>
      <c r="C376" s="64" t="s">
        <v>6822</v>
      </c>
      <c r="D376" s="64" t="s">
        <v>6820</v>
      </c>
      <c r="E376" s="63" t="s">
        <v>392</v>
      </c>
      <c r="F376" s="65" t="s">
        <v>6819</v>
      </c>
      <c r="G376" s="65" t="s">
        <v>3370</v>
      </c>
      <c r="H376" s="65" t="s">
        <v>3371</v>
      </c>
      <c r="I376" s="65"/>
      <c r="J376" s="43" t="s">
        <v>3741</v>
      </c>
      <c r="K376" s="67" t="s">
        <v>3741</v>
      </c>
      <c r="L376" s="65" t="s">
        <v>0</v>
      </c>
      <c r="M376" s="43"/>
      <c r="N376" s="45"/>
      <c r="O376" s="45"/>
      <c r="P376" s="46"/>
      <c r="Q376" s="47"/>
      <c r="R376" s="47"/>
      <c r="S376" s="47"/>
      <c r="T376" s="48"/>
      <c r="V376" s="22"/>
      <c r="Y376" s="22"/>
      <c r="Z376" s="22"/>
      <c r="AA376" s="22"/>
      <c r="AB376" s="22"/>
      <c r="AF376" s="22"/>
      <c r="AG376" s="22"/>
      <c r="AH376" s="22"/>
      <c r="AI376" s="22"/>
      <c r="CK376" s="22"/>
    </row>
    <row r="377" spans="2:89" s="11" customFormat="1" ht="14.1" customHeight="1" x14ac:dyDescent="0.25">
      <c r="B377" s="64" t="s">
        <v>3369</v>
      </c>
      <c r="C377" s="64" t="s">
        <v>6822</v>
      </c>
      <c r="D377" s="64" t="s">
        <v>6820</v>
      </c>
      <c r="E377" s="63" t="s">
        <v>393</v>
      </c>
      <c r="F377" s="65" t="s">
        <v>6819</v>
      </c>
      <c r="G377" s="65" t="s">
        <v>3370</v>
      </c>
      <c r="H377" s="65" t="s">
        <v>3371</v>
      </c>
      <c r="I377" s="65"/>
      <c r="J377" s="43" t="s">
        <v>3742</v>
      </c>
      <c r="K377" s="67" t="s">
        <v>3742</v>
      </c>
      <c r="L377" s="65" t="s">
        <v>0</v>
      </c>
      <c r="M377" s="43"/>
      <c r="N377" s="45"/>
      <c r="O377" s="45"/>
      <c r="P377" s="46"/>
      <c r="Q377" s="47"/>
      <c r="R377" s="47"/>
      <c r="S377" s="47"/>
      <c r="T377" s="48"/>
      <c r="V377" s="22"/>
      <c r="Y377" s="22"/>
      <c r="Z377" s="22"/>
      <c r="AA377" s="22"/>
      <c r="AB377" s="22"/>
      <c r="AF377" s="22"/>
      <c r="AG377" s="22"/>
      <c r="AH377" s="22"/>
      <c r="AI377" s="22"/>
      <c r="CK377" s="22"/>
    </row>
    <row r="378" spans="2:89" s="11" customFormat="1" ht="14.1" customHeight="1" x14ac:dyDescent="0.25">
      <c r="B378" s="64" t="s">
        <v>3369</v>
      </c>
      <c r="C378" s="64" t="s">
        <v>6822</v>
      </c>
      <c r="D378" s="64" t="s">
        <v>6820</v>
      </c>
      <c r="E378" s="63" t="s">
        <v>394</v>
      </c>
      <c r="F378" s="65" t="s">
        <v>6819</v>
      </c>
      <c r="G378" s="65" t="s">
        <v>3370</v>
      </c>
      <c r="H378" s="65" t="s">
        <v>3371</v>
      </c>
      <c r="I378" s="65"/>
      <c r="J378" s="43" t="s">
        <v>3743</v>
      </c>
      <c r="K378" s="67" t="s">
        <v>3743</v>
      </c>
      <c r="L378" s="65" t="s">
        <v>0</v>
      </c>
      <c r="M378" s="43"/>
      <c r="N378" s="45"/>
      <c r="O378" s="45"/>
      <c r="P378" s="46"/>
      <c r="Q378" s="47"/>
      <c r="R378" s="47"/>
      <c r="S378" s="47"/>
      <c r="T378" s="48"/>
      <c r="V378" s="22"/>
      <c r="Y378" s="22"/>
      <c r="Z378" s="22"/>
      <c r="AA378" s="22"/>
      <c r="AB378" s="22"/>
      <c r="AF378" s="22"/>
      <c r="AG378" s="22"/>
      <c r="AH378" s="22"/>
      <c r="AI378" s="22"/>
      <c r="CK378" s="22"/>
    </row>
    <row r="379" spans="2:89" s="11" customFormat="1" ht="14.1" customHeight="1" x14ac:dyDescent="0.25">
      <c r="B379" s="64" t="s">
        <v>3369</v>
      </c>
      <c r="C379" s="64" t="s">
        <v>6822</v>
      </c>
      <c r="D379" s="64" t="s">
        <v>6820</v>
      </c>
      <c r="E379" s="63" t="s">
        <v>395</v>
      </c>
      <c r="F379" s="65" t="s">
        <v>6819</v>
      </c>
      <c r="G379" s="65" t="s">
        <v>3370</v>
      </c>
      <c r="H379" s="65" t="s">
        <v>3371</v>
      </c>
      <c r="I379" s="65"/>
      <c r="J379" s="43" t="s">
        <v>3744</v>
      </c>
      <c r="K379" s="67" t="s">
        <v>3744</v>
      </c>
      <c r="L379" s="65" t="s">
        <v>0</v>
      </c>
      <c r="M379" s="43"/>
      <c r="N379" s="45"/>
      <c r="O379" s="45"/>
      <c r="P379" s="46"/>
      <c r="Q379" s="47"/>
      <c r="R379" s="47"/>
      <c r="S379" s="47"/>
      <c r="T379" s="48"/>
      <c r="V379" s="22"/>
      <c r="Y379" s="22"/>
      <c r="Z379" s="22"/>
      <c r="AA379" s="22"/>
      <c r="AB379" s="22"/>
      <c r="AF379" s="22"/>
      <c r="AG379" s="22"/>
      <c r="AH379" s="22"/>
      <c r="AI379" s="22"/>
      <c r="CK379" s="22"/>
    </row>
    <row r="380" spans="2:89" s="11" customFormat="1" ht="14.1" customHeight="1" x14ac:dyDescent="0.25">
      <c r="B380" s="64" t="s">
        <v>3369</v>
      </c>
      <c r="C380" s="64" t="s">
        <v>6822</v>
      </c>
      <c r="D380" s="64" t="s">
        <v>6820</v>
      </c>
      <c r="E380" s="63" t="s">
        <v>396</v>
      </c>
      <c r="F380" s="65" t="s">
        <v>6819</v>
      </c>
      <c r="G380" s="65" t="s">
        <v>3370</v>
      </c>
      <c r="H380" s="65" t="s">
        <v>3371</v>
      </c>
      <c r="I380" s="65"/>
      <c r="J380" s="43" t="s">
        <v>3745</v>
      </c>
      <c r="K380" s="67" t="s">
        <v>3745</v>
      </c>
      <c r="L380" s="65" t="s">
        <v>0</v>
      </c>
      <c r="M380" s="43"/>
      <c r="N380" s="45"/>
      <c r="O380" s="45"/>
      <c r="P380" s="46"/>
      <c r="Q380" s="47"/>
      <c r="R380" s="47"/>
      <c r="S380" s="47"/>
      <c r="T380" s="48"/>
      <c r="V380" s="22"/>
      <c r="Y380" s="22"/>
      <c r="Z380" s="22"/>
      <c r="AA380" s="22"/>
      <c r="AB380" s="22"/>
      <c r="AF380" s="22"/>
      <c r="AG380" s="22"/>
      <c r="AH380" s="22"/>
      <c r="AI380" s="22"/>
      <c r="CK380" s="22"/>
    </row>
    <row r="381" spans="2:89" s="11" customFormat="1" ht="14.1" customHeight="1" x14ac:dyDescent="0.25">
      <c r="B381" s="64" t="s">
        <v>3369</v>
      </c>
      <c r="C381" s="64" t="s">
        <v>6822</v>
      </c>
      <c r="D381" s="64" t="s">
        <v>6820</v>
      </c>
      <c r="E381" s="63" t="s">
        <v>397</v>
      </c>
      <c r="F381" s="65" t="s">
        <v>6819</v>
      </c>
      <c r="G381" s="65" t="s">
        <v>3370</v>
      </c>
      <c r="H381" s="65" t="s">
        <v>3371</v>
      </c>
      <c r="I381" s="65"/>
      <c r="J381" s="43" t="s">
        <v>3746</v>
      </c>
      <c r="K381" s="67" t="s">
        <v>3746</v>
      </c>
      <c r="L381" s="65" t="s">
        <v>0</v>
      </c>
      <c r="M381" s="43"/>
      <c r="N381" s="45"/>
      <c r="O381" s="45"/>
      <c r="P381" s="46"/>
      <c r="Q381" s="47"/>
      <c r="R381" s="47"/>
      <c r="S381" s="47"/>
      <c r="T381" s="48"/>
      <c r="V381" s="22"/>
      <c r="Y381" s="22"/>
      <c r="Z381" s="22"/>
      <c r="AA381" s="22"/>
      <c r="AB381" s="22"/>
      <c r="AF381" s="22"/>
      <c r="AG381" s="22"/>
      <c r="AH381" s="22"/>
      <c r="AI381" s="22"/>
      <c r="CK381" s="22"/>
    </row>
    <row r="382" spans="2:89" s="11" customFormat="1" ht="14.1" customHeight="1" x14ac:dyDescent="0.25">
      <c r="B382" s="64" t="s">
        <v>3369</v>
      </c>
      <c r="C382" s="64" t="s">
        <v>6822</v>
      </c>
      <c r="D382" s="64" t="s">
        <v>6820</v>
      </c>
      <c r="E382" s="63" t="s">
        <v>398</v>
      </c>
      <c r="F382" s="65" t="s">
        <v>6819</v>
      </c>
      <c r="G382" s="65" t="s">
        <v>3370</v>
      </c>
      <c r="H382" s="65" t="s">
        <v>3371</v>
      </c>
      <c r="I382" s="65"/>
      <c r="J382" s="43" t="s">
        <v>3747</v>
      </c>
      <c r="K382" s="67" t="s">
        <v>3747</v>
      </c>
      <c r="L382" s="65" t="s">
        <v>0</v>
      </c>
      <c r="M382" s="43"/>
      <c r="N382" s="45"/>
      <c r="O382" s="45"/>
      <c r="P382" s="46"/>
      <c r="Q382" s="47"/>
      <c r="R382" s="47"/>
      <c r="S382" s="47"/>
      <c r="T382" s="48"/>
      <c r="V382" s="22"/>
      <c r="Y382" s="22"/>
      <c r="Z382" s="22"/>
      <c r="AA382" s="22"/>
      <c r="AB382" s="22"/>
      <c r="AF382" s="22"/>
      <c r="AG382" s="22"/>
      <c r="AH382" s="22"/>
      <c r="AI382" s="22"/>
      <c r="CK382" s="22"/>
    </row>
    <row r="383" spans="2:89" s="11" customFormat="1" ht="14.1" customHeight="1" x14ac:dyDescent="0.25">
      <c r="B383" s="64" t="s">
        <v>3369</v>
      </c>
      <c r="C383" s="64" t="s">
        <v>6822</v>
      </c>
      <c r="D383" s="64" t="s">
        <v>6820</v>
      </c>
      <c r="E383" s="63" t="s">
        <v>399</v>
      </c>
      <c r="F383" s="65" t="s">
        <v>6819</v>
      </c>
      <c r="G383" s="65" t="s">
        <v>3370</v>
      </c>
      <c r="H383" s="65" t="s">
        <v>3371</v>
      </c>
      <c r="I383" s="65"/>
      <c r="J383" s="43" t="s">
        <v>3748</v>
      </c>
      <c r="K383" s="67" t="s">
        <v>3748</v>
      </c>
      <c r="L383" s="65" t="s">
        <v>0</v>
      </c>
      <c r="M383" s="43"/>
      <c r="N383" s="45"/>
      <c r="O383" s="45"/>
      <c r="P383" s="46"/>
      <c r="Q383" s="47"/>
      <c r="R383" s="47"/>
      <c r="S383" s="47"/>
      <c r="T383" s="48"/>
      <c r="V383" s="22"/>
      <c r="Y383" s="22"/>
      <c r="Z383" s="22"/>
      <c r="AA383" s="22"/>
      <c r="AB383" s="22"/>
      <c r="AF383" s="22"/>
      <c r="AG383" s="22"/>
      <c r="AH383" s="22"/>
      <c r="AI383" s="22"/>
      <c r="CK383" s="22"/>
    </row>
    <row r="384" spans="2:89" s="11" customFormat="1" ht="14.1" customHeight="1" x14ac:dyDescent="0.25">
      <c r="B384" s="64" t="s">
        <v>3369</v>
      </c>
      <c r="C384" s="64" t="s">
        <v>6822</v>
      </c>
      <c r="D384" s="64" t="s">
        <v>6820</v>
      </c>
      <c r="E384" s="63" t="s">
        <v>400</v>
      </c>
      <c r="F384" s="65" t="s">
        <v>6819</v>
      </c>
      <c r="G384" s="65" t="s">
        <v>3370</v>
      </c>
      <c r="H384" s="65" t="s">
        <v>3371</v>
      </c>
      <c r="I384" s="65"/>
      <c r="J384" s="43" t="s">
        <v>3749</v>
      </c>
      <c r="K384" s="67" t="s">
        <v>3749</v>
      </c>
      <c r="L384" s="65" t="s">
        <v>0</v>
      </c>
      <c r="M384" s="43"/>
      <c r="N384" s="45"/>
      <c r="O384" s="45"/>
      <c r="P384" s="46"/>
      <c r="Q384" s="47"/>
      <c r="R384" s="47"/>
      <c r="S384" s="47"/>
      <c r="T384" s="48"/>
      <c r="V384" s="22"/>
      <c r="Y384" s="22"/>
      <c r="Z384" s="22"/>
      <c r="AA384" s="22"/>
      <c r="AB384" s="22"/>
      <c r="AF384" s="22"/>
      <c r="AG384" s="22"/>
      <c r="AH384" s="22"/>
      <c r="AI384" s="22"/>
      <c r="CK384" s="22"/>
    </row>
    <row r="385" spans="2:89" s="11" customFormat="1" ht="14.1" customHeight="1" x14ac:dyDescent="0.25">
      <c r="B385" s="64" t="s">
        <v>3369</v>
      </c>
      <c r="C385" s="64" t="s">
        <v>6822</v>
      </c>
      <c r="D385" s="64" t="s">
        <v>6820</v>
      </c>
      <c r="E385" s="63" t="s">
        <v>401</v>
      </c>
      <c r="F385" s="65" t="s">
        <v>6819</v>
      </c>
      <c r="G385" s="65" t="s">
        <v>3370</v>
      </c>
      <c r="H385" s="65" t="s">
        <v>3371</v>
      </c>
      <c r="I385" s="65"/>
      <c r="J385" s="43" t="s">
        <v>3750</v>
      </c>
      <c r="K385" s="67" t="s">
        <v>3750</v>
      </c>
      <c r="L385" s="65" t="s">
        <v>0</v>
      </c>
      <c r="M385" s="43"/>
      <c r="N385" s="45"/>
      <c r="O385" s="45"/>
      <c r="P385" s="46"/>
      <c r="Q385" s="47"/>
      <c r="R385" s="47"/>
      <c r="S385" s="47"/>
      <c r="T385" s="48"/>
      <c r="V385" s="22"/>
      <c r="Y385" s="22"/>
      <c r="Z385" s="22"/>
      <c r="AA385" s="22"/>
      <c r="AB385" s="22"/>
      <c r="AF385" s="22"/>
      <c r="AG385" s="22"/>
      <c r="AH385" s="22"/>
      <c r="AI385" s="22"/>
      <c r="CK385" s="22"/>
    </row>
    <row r="386" spans="2:89" s="11" customFormat="1" ht="14.1" customHeight="1" x14ac:dyDescent="0.25">
      <c r="B386" s="64" t="s">
        <v>3369</v>
      </c>
      <c r="C386" s="64" t="s">
        <v>6822</v>
      </c>
      <c r="D386" s="64" t="s">
        <v>6820</v>
      </c>
      <c r="E386" s="63" t="s">
        <v>402</v>
      </c>
      <c r="F386" s="65" t="s">
        <v>6819</v>
      </c>
      <c r="G386" s="65" t="s">
        <v>3370</v>
      </c>
      <c r="H386" s="65" t="s">
        <v>3371</v>
      </c>
      <c r="I386" s="65"/>
      <c r="J386" s="43" t="s">
        <v>3751</v>
      </c>
      <c r="K386" s="67" t="s">
        <v>3751</v>
      </c>
      <c r="L386" s="65" t="s">
        <v>0</v>
      </c>
      <c r="M386" s="43"/>
      <c r="N386" s="45"/>
      <c r="O386" s="45"/>
      <c r="P386" s="46"/>
      <c r="Q386" s="47"/>
      <c r="R386" s="47"/>
      <c r="S386" s="47"/>
      <c r="T386" s="48"/>
      <c r="V386" s="22"/>
      <c r="Y386" s="22"/>
      <c r="Z386" s="22"/>
      <c r="AA386" s="22"/>
      <c r="AB386" s="22"/>
      <c r="AF386" s="22"/>
      <c r="AG386" s="22"/>
      <c r="AH386" s="22"/>
      <c r="AI386" s="22"/>
      <c r="CK386" s="22"/>
    </row>
    <row r="387" spans="2:89" s="11" customFormat="1" ht="14.1" customHeight="1" x14ac:dyDescent="0.25">
      <c r="B387" s="64" t="s">
        <v>3369</v>
      </c>
      <c r="C387" s="64" t="s">
        <v>6822</v>
      </c>
      <c r="D387" s="64" t="s">
        <v>6820</v>
      </c>
      <c r="E387" s="63" t="s">
        <v>403</v>
      </c>
      <c r="F387" s="65" t="s">
        <v>6819</v>
      </c>
      <c r="G387" s="65" t="s">
        <v>3370</v>
      </c>
      <c r="H387" s="65" t="s">
        <v>3371</v>
      </c>
      <c r="I387" s="65"/>
      <c r="J387" s="43" t="s">
        <v>3752</v>
      </c>
      <c r="K387" s="67" t="s">
        <v>3752</v>
      </c>
      <c r="L387" s="65" t="s">
        <v>0</v>
      </c>
      <c r="M387" s="43"/>
      <c r="N387" s="45"/>
      <c r="O387" s="45"/>
      <c r="P387" s="46"/>
      <c r="Q387" s="47"/>
      <c r="R387" s="47"/>
      <c r="S387" s="47"/>
      <c r="T387" s="48"/>
      <c r="V387" s="22"/>
      <c r="Y387" s="22"/>
      <c r="Z387" s="22"/>
      <c r="AA387" s="22"/>
      <c r="AB387" s="22"/>
      <c r="AF387" s="22"/>
      <c r="AG387" s="22"/>
      <c r="AH387" s="22"/>
      <c r="AI387" s="22"/>
      <c r="CK387" s="22"/>
    </row>
    <row r="388" spans="2:89" s="11" customFormat="1" ht="14.1" customHeight="1" x14ac:dyDescent="0.25">
      <c r="B388" s="64" t="s">
        <v>3369</v>
      </c>
      <c r="C388" s="64" t="s">
        <v>6822</v>
      </c>
      <c r="D388" s="64" t="s">
        <v>6820</v>
      </c>
      <c r="E388" s="63" t="s">
        <v>404</v>
      </c>
      <c r="F388" s="65" t="s">
        <v>6819</v>
      </c>
      <c r="G388" s="65" t="s">
        <v>3370</v>
      </c>
      <c r="H388" s="65" t="s">
        <v>3371</v>
      </c>
      <c r="I388" s="65"/>
      <c r="J388" s="43" t="s">
        <v>3753</v>
      </c>
      <c r="K388" s="67" t="s">
        <v>3753</v>
      </c>
      <c r="L388" s="65" t="s">
        <v>0</v>
      </c>
      <c r="M388" s="43"/>
      <c r="N388" s="45"/>
      <c r="O388" s="45"/>
      <c r="P388" s="46"/>
      <c r="Q388" s="47"/>
      <c r="R388" s="47"/>
      <c r="S388" s="47"/>
      <c r="T388" s="48"/>
      <c r="V388" s="22"/>
      <c r="Y388" s="22"/>
      <c r="Z388" s="22"/>
      <c r="AA388" s="22"/>
      <c r="AB388" s="22"/>
      <c r="AF388" s="22"/>
      <c r="AG388" s="22"/>
      <c r="AH388" s="22"/>
      <c r="AI388" s="22"/>
      <c r="CK388" s="22"/>
    </row>
    <row r="389" spans="2:89" s="11" customFormat="1" ht="14.1" customHeight="1" x14ac:dyDescent="0.25">
      <c r="B389" s="64" t="s">
        <v>3369</v>
      </c>
      <c r="C389" s="64" t="s">
        <v>6822</v>
      </c>
      <c r="D389" s="64" t="s">
        <v>6820</v>
      </c>
      <c r="E389" s="63" t="s">
        <v>405</v>
      </c>
      <c r="F389" s="65" t="s">
        <v>6819</v>
      </c>
      <c r="G389" s="65" t="s">
        <v>3370</v>
      </c>
      <c r="H389" s="65" t="s">
        <v>3371</v>
      </c>
      <c r="I389" s="65"/>
      <c r="J389" s="43" t="s">
        <v>3754</v>
      </c>
      <c r="K389" s="67" t="s">
        <v>3754</v>
      </c>
      <c r="L389" s="65" t="s">
        <v>0</v>
      </c>
      <c r="M389" s="43"/>
      <c r="N389" s="45"/>
      <c r="O389" s="45"/>
      <c r="P389" s="46"/>
      <c r="Q389" s="47"/>
      <c r="R389" s="47"/>
      <c r="S389" s="47"/>
      <c r="T389" s="48"/>
      <c r="V389" s="22"/>
      <c r="Y389" s="22"/>
      <c r="Z389" s="22"/>
      <c r="AA389" s="22"/>
      <c r="AB389" s="22"/>
      <c r="AF389" s="22"/>
      <c r="AG389" s="22"/>
      <c r="AH389" s="22"/>
      <c r="AI389" s="22"/>
      <c r="CK389" s="22"/>
    </row>
    <row r="390" spans="2:89" s="11" customFormat="1" ht="14.1" customHeight="1" x14ac:dyDescent="0.25">
      <c r="B390" s="64" t="s">
        <v>3369</v>
      </c>
      <c r="C390" s="64" t="s">
        <v>6822</v>
      </c>
      <c r="D390" s="64" t="s">
        <v>6820</v>
      </c>
      <c r="E390" s="63" t="s">
        <v>406</v>
      </c>
      <c r="F390" s="65" t="s">
        <v>6819</v>
      </c>
      <c r="G390" s="65" t="s">
        <v>3370</v>
      </c>
      <c r="H390" s="65" t="s">
        <v>3371</v>
      </c>
      <c r="I390" s="65"/>
      <c r="J390" s="43" t="s">
        <v>3755</v>
      </c>
      <c r="K390" s="67" t="s">
        <v>3755</v>
      </c>
      <c r="L390" s="65" t="s">
        <v>0</v>
      </c>
      <c r="M390" s="43"/>
      <c r="N390" s="45"/>
      <c r="O390" s="45"/>
      <c r="P390" s="46"/>
      <c r="Q390" s="47"/>
      <c r="R390" s="47"/>
      <c r="S390" s="47"/>
      <c r="T390" s="48"/>
      <c r="V390" s="22"/>
      <c r="Y390" s="22"/>
      <c r="Z390" s="22"/>
      <c r="AA390" s="22"/>
      <c r="AB390" s="22"/>
      <c r="AF390" s="22"/>
      <c r="AG390" s="22"/>
      <c r="AH390" s="22"/>
      <c r="AI390" s="22"/>
      <c r="CK390" s="22"/>
    </row>
    <row r="391" spans="2:89" s="11" customFormat="1" ht="14.1" customHeight="1" x14ac:dyDescent="0.25">
      <c r="B391" s="64" t="s">
        <v>3369</v>
      </c>
      <c r="C391" s="64" t="s">
        <v>6822</v>
      </c>
      <c r="D391" s="64" t="s">
        <v>6820</v>
      </c>
      <c r="E391" s="63" t="s">
        <v>407</v>
      </c>
      <c r="F391" s="65" t="s">
        <v>6819</v>
      </c>
      <c r="G391" s="65" t="s">
        <v>3370</v>
      </c>
      <c r="H391" s="65" t="s">
        <v>3371</v>
      </c>
      <c r="I391" s="65"/>
      <c r="J391" s="43" t="s">
        <v>3756</v>
      </c>
      <c r="K391" s="67" t="s">
        <v>3756</v>
      </c>
      <c r="L391" s="65" t="s">
        <v>0</v>
      </c>
      <c r="M391" s="43"/>
      <c r="N391" s="45"/>
      <c r="O391" s="45"/>
      <c r="P391" s="46"/>
      <c r="Q391" s="47"/>
      <c r="R391" s="47"/>
      <c r="S391" s="47"/>
      <c r="T391" s="48"/>
      <c r="V391" s="22"/>
      <c r="Y391" s="22"/>
      <c r="Z391" s="22"/>
      <c r="AA391" s="22"/>
      <c r="AB391" s="22"/>
      <c r="AF391" s="22"/>
      <c r="AG391" s="22"/>
      <c r="AH391" s="22"/>
      <c r="AI391" s="22"/>
      <c r="CK391" s="22"/>
    </row>
    <row r="392" spans="2:89" s="11" customFormat="1" ht="14.1" customHeight="1" x14ac:dyDescent="0.25">
      <c r="B392" s="64" t="s">
        <v>3369</v>
      </c>
      <c r="C392" s="64" t="s">
        <v>6822</v>
      </c>
      <c r="D392" s="64" t="s">
        <v>6820</v>
      </c>
      <c r="E392" s="63" t="s">
        <v>408</v>
      </c>
      <c r="F392" s="65" t="s">
        <v>6819</v>
      </c>
      <c r="G392" s="65" t="s">
        <v>3370</v>
      </c>
      <c r="H392" s="65" t="s">
        <v>3371</v>
      </c>
      <c r="I392" s="65"/>
      <c r="J392" s="43" t="s">
        <v>3757</v>
      </c>
      <c r="K392" s="67" t="s">
        <v>3757</v>
      </c>
      <c r="L392" s="65" t="s">
        <v>0</v>
      </c>
      <c r="M392" s="43"/>
      <c r="N392" s="45"/>
      <c r="O392" s="45"/>
      <c r="P392" s="46"/>
      <c r="Q392" s="47"/>
      <c r="R392" s="47"/>
      <c r="S392" s="47"/>
      <c r="T392" s="48"/>
      <c r="V392" s="22"/>
      <c r="Y392" s="22"/>
      <c r="Z392" s="22"/>
      <c r="AA392" s="22"/>
      <c r="AB392" s="22"/>
      <c r="AF392" s="22"/>
      <c r="AG392" s="22"/>
      <c r="AH392" s="22"/>
      <c r="AI392" s="22"/>
      <c r="CK392" s="22"/>
    </row>
    <row r="393" spans="2:89" s="11" customFormat="1" ht="14.1" customHeight="1" x14ac:dyDescent="0.25">
      <c r="B393" s="64" t="s">
        <v>3369</v>
      </c>
      <c r="C393" s="64" t="s">
        <v>6822</v>
      </c>
      <c r="D393" s="64" t="s">
        <v>6820</v>
      </c>
      <c r="E393" s="63" t="s">
        <v>409</v>
      </c>
      <c r="F393" s="65" t="s">
        <v>6819</v>
      </c>
      <c r="G393" s="65" t="s">
        <v>3370</v>
      </c>
      <c r="H393" s="65" t="s">
        <v>3371</v>
      </c>
      <c r="I393" s="65"/>
      <c r="J393" s="43" t="s">
        <v>3758</v>
      </c>
      <c r="K393" s="67" t="s">
        <v>3758</v>
      </c>
      <c r="L393" s="65" t="s">
        <v>0</v>
      </c>
      <c r="M393" s="43"/>
      <c r="N393" s="45"/>
      <c r="O393" s="45"/>
      <c r="P393" s="46"/>
      <c r="Q393" s="47"/>
      <c r="R393" s="47"/>
      <c r="S393" s="47"/>
      <c r="T393" s="48"/>
      <c r="V393" s="22"/>
      <c r="Y393" s="22"/>
      <c r="Z393" s="22"/>
      <c r="AA393" s="22"/>
      <c r="AB393" s="22"/>
      <c r="AF393" s="22"/>
      <c r="AG393" s="22"/>
      <c r="AH393" s="22"/>
      <c r="AI393" s="22"/>
      <c r="CK393" s="22"/>
    </row>
    <row r="394" spans="2:89" s="11" customFormat="1" ht="14.1" customHeight="1" x14ac:dyDescent="0.25">
      <c r="B394" s="64" t="s">
        <v>3369</v>
      </c>
      <c r="C394" s="64" t="s">
        <v>6822</v>
      </c>
      <c r="D394" s="64" t="s">
        <v>6820</v>
      </c>
      <c r="E394" s="63" t="s">
        <v>410</v>
      </c>
      <c r="F394" s="65" t="s">
        <v>6819</v>
      </c>
      <c r="G394" s="65" t="s">
        <v>3370</v>
      </c>
      <c r="H394" s="65" t="s">
        <v>3371</v>
      </c>
      <c r="I394" s="65"/>
      <c r="J394" s="43" t="s">
        <v>3759</v>
      </c>
      <c r="K394" s="67" t="s">
        <v>3759</v>
      </c>
      <c r="L394" s="65" t="s">
        <v>0</v>
      </c>
      <c r="M394" s="43"/>
      <c r="N394" s="45"/>
      <c r="O394" s="45"/>
      <c r="P394" s="46"/>
      <c r="Q394" s="47"/>
      <c r="R394" s="47"/>
      <c r="S394" s="47"/>
      <c r="T394" s="48"/>
      <c r="V394" s="22"/>
      <c r="Y394" s="22"/>
      <c r="Z394" s="22"/>
      <c r="AA394" s="22"/>
      <c r="AB394" s="22"/>
      <c r="AF394" s="22"/>
      <c r="AG394" s="22"/>
      <c r="AH394" s="22"/>
      <c r="AI394" s="22"/>
      <c r="CK394" s="22"/>
    </row>
    <row r="395" spans="2:89" s="11" customFormat="1" ht="14.1" customHeight="1" x14ac:dyDescent="0.25">
      <c r="B395" s="64" t="s">
        <v>3369</v>
      </c>
      <c r="C395" s="64" t="s">
        <v>6822</v>
      </c>
      <c r="D395" s="64" t="s">
        <v>6820</v>
      </c>
      <c r="E395" s="63" t="s">
        <v>411</v>
      </c>
      <c r="F395" s="65" t="s">
        <v>6819</v>
      </c>
      <c r="G395" s="65" t="s">
        <v>3370</v>
      </c>
      <c r="H395" s="65" t="s">
        <v>3371</v>
      </c>
      <c r="I395" s="65"/>
      <c r="J395" s="43" t="s">
        <v>3760</v>
      </c>
      <c r="K395" s="67" t="s">
        <v>3760</v>
      </c>
      <c r="L395" s="65" t="s">
        <v>0</v>
      </c>
      <c r="M395" s="43"/>
      <c r="N395" s="45"/>
      <c r="O395" s="45"/>
      <c r="P395" s="46"/>
      <c r="Q395" s="47"/>
      <c r="R395" s="47"/>
      <c r="S395" s="47"/>
      <c r="T395" s="48"/>
      <c r="V395" s="22"/>
      <c r="Y395" s="22"/>
      <c r="Z395" s="22"/>
      <c r="AA395" s="22"/>
      <c r="AB395" s="22"/>
      <c r="AF395" s="22"/>
      <c r="AG395" s="22"/>
      <c r="AH395" s="22"/>
      <c r="AI395" s="22"/>
      <c r="CK395" s="22"/>
    </row>
    <row r="396" spans="2:89" s="11" customFormat="1" ht="14.1" customHeight="1" x14ac:dyDescent="0.25">
      <c r="B396" s="64" t="s">
        <v>3369</v>
      </c>
      <c r="C396" s="64" t="s">
        <v>6822</v>
      </c>
      <c r="D396" s="64" t="s">
        <v>6820</v>
      </c>
      <c r="E396" s="63" t="s">
        <v>412</v>
      </c>
      <c r="F396" s="65" t="s">
        <v>6819</v>
      </c>
      <c r="G396" s="65" t="s">
        <v>3370</v>
      </c>
      <c r="H396" s="65" t="s">
        <v>3371</v>
      </c>
      <c r="I396" s="65"/>
      <c r="J396" s="43" t="s">
        <v>3761</v>
      </c>
      <c r="K396" s="67" t="s">
        <v>3761</v>
      </c>
      <c r="L396" s="65" t="s">
        <v>0</v>
      </c>
      <c r="M396" s="43"/>
      <c r="N396" s="45"/>
      <c r="O396" s="45"/>
      <c r="P396" s="46"/>
      <c r="Q396" s="47"/>
      <c r="R396" s="47"/>
      <c r="S396" s="47"/>
      <c r="T396" s="48"/>
      <c r="V396" s="22"/>
      <c r="Y396" s="22"/>
      <c r="Z396" s="22"/>
      <c r="AA396" s="22"/>
      <c r="AB396" s="22"/>
      <c r="AF396" s="22"/>
      <c r="AG396" s="22"/>
      <c r="AH396" s="22"/>
      <c r="AI396" s="22"/>
      <c r="CK396" s="22"/>
    </row>
    <row r="397" spans="2:89" s="11" customFormat="1" ht="14.1" customHeight="1" x14ac:dyDescent="0.25">
      <c r="B397" s="64" t="s">
        <v>3369</v>
      </c>
      <c r="C397" s="64" t="s">
        <v>6822</v>
      </c>
      <c r="D397" s="64" t="s">
        <v>6820</v>
      </c>
      <c r="E397" s="63" t="s">
        <v>413</v>
      </c>
      <c r="F397" s="65" t="s">
        <v>6819</v>
      </c>
      <c r="G397" s="65" t="s">
        <v>3370</v>
      </c>
      <c r="H397" s="65" t="s">
        <v>3371</v>
      </c>
      <c r="I397" s="65"/>
      <c r="J397" s="43" t="s">
        <v>3762</v>
      </c>
      <c r="K397" s="67" t="s">
        <v>3762</v>
      </c>
      <c r="L397" s="65" t="s">
        <v>0</v>
      </c>
      <c r="M397" s="43"/>
      <c r="N397" s="45"/>
      <c r="O397" s="45"/>
      <c r="P397" s="46"/>
      <c r="Q397" s="47"/>
      <c r="R397" s="47"/>
      <c r="S397" s="47"/>
      <c r="T397" s="48"/>
      <c r="V397" s="22"/>
      <c r="Y397" s="22"/>
      <c r="Z397" s="22"/>
      <c r="AA397" s="22"/>
      <c r="AB397" s="22"/>
      <c r="AF397" s="22"/>
      <c r="AG397" s="22"/>
      <c r="AH397" s="22"/>
      <c r="AI397" s="22"/>
      <c r="CK397" s="22"/>
    </row>
    <row r="398" spans="2:89" s="11" customFormat="1" ht="14.1" customHeight="1" x14ac:dyDescent="0.25">
      <c r="B398" s="64" t="s">
        <v>3369</v>
      </c>
      <c r="C398" s="64" t="s">
        <v>6822</v>
      </c>
      <c r="D398" s="64" t="s">
        <v>6820</v>
      </c>
      <c r="E398" s="63" t="s">
        <v>414</v>
      </c>
      <c r="F398" s="65" t="s">
        <v>6819</v>
      </c>
      <c r="G398" s="65" t="s">
        <v>3370</v>
      </c>
      <c r="H398" s="65" t="s">
        <v>3371</v>
      </c>
      <c r="I398" s="65"/>
      <c r="J398" s="43" t="s">
        <v>3763</v>
      </c>
      <c r="K398" s="67" t="s">
        <v>3763</v>
      </c>
      <c r="L398" s="65" t="s">
        <v>0</v>
      </c>
      <c r="M398" s="43"/>
      <c r="N398" s="45"/>
      <c r="O398" s="45"/>
      <c r="P398" s="46"/>
      <c r="Q398" s="47"/>
      <c r="R398" s="47"/>
      <c r="S398" s="47"/>
      <c r="T398" s="48"/>
      <c r="V398" s="22"/>
      <c r="Y398" s="22"/>
      <c r="Z398" s="22"/>
      <c r="AA398" s="22"/>
      <c r="AB398" s="22"/>
      <c r="AF398" s="22"/>
      <c r="AG398" s="22"/>
      <c r="AH398" s="22"/>
      <c r="AI398" s="22"/>
      <c r="CK398" s="22"/>
    </row>
    <row r="399" spans="2:89" s="11" customFormat="1" ht="14.1" customHeight="1" x14ac:dyDescent="0.25">
      <c r="B399" s="64" t="s">
        <v>3369</v>
      </c>
      <c r="C399" s="64" t="s">
        <v>6822</v>
      </c>
      <c r="D399" s="64" t="s">
        <v>6820</v>
      </c>
      <c r="E399" s="63" t="s">
        <v>415</v>
      </c>
      <c r="F399" s="65" t="s">
        <v>6819</v>
      </c>
      <c r="G399" s="65" t="s">
        <v>3370</v>
      </c>
      <c r="H399" s="65" t="s">
        <v>3371</v>
      </c>
      <c r="I399" s="65"/>
      <c r="J399" s="43" t="s">
        <v>3764</v>
      </c>
      <c r="K399" s="67" t="s">
        <v>3764</v>
      </c>
      <c r="L399" s="65" t="s">
        <v>0</v>
      </c>
      <c r="M399" s="43"/>
      <c r="N399" s="45"/>
      <c r="O399" s="45"/>
      <c r="P399" s="46"/>
      <c r="Q399" s="47"/>
      <c r="R399" s="47"/>
      <c r="S399" s="47"/>
      <c r="T399" s="48"/>
      <c r="V399" s="22"/>
      <c r="Y399" s="22"/>
      <c r="Z399" s="22"/>
      <c r="AA399" s="22"/>
      <c r="AB399" s="22"/>
      <c r="AF399" s="22"/>
      <c r="AG399" s="22"/>
      <c r="AH399" s="22"/>
      <c r="AI399" s="22"/>
      <c r="CK399" s="22"/>
    </row>
    <row r="400" spans="2:89" s="11" customFormat="1" ht="14.1" customHeight="1" x14ac:dyDescent="0.25">
      <c r="B400" s="64" t="s">
        <v>3369</v>
      </c>
      <c r="C400" s="64" t="s">
        <v>6822</v>
      </c>
      <c r="D400" s="64" t="s">
        <v>6820</v>
      </c>
      <c r="E400" s="63" t="s">
        <v>416</v>
      </c>
      <c r="F400" s="65" t="s">
        <v>6819</v>
      </c>
      <c r="G400" s="65" t="s">
        <v>3370</v>
      </c>
      <c r="H400" s="65" t="s">
        <v>3371</v>
      </c>
      <c r="I400" s="65"/>
      <c r="J400" s="43" t="s">
        <v>3765</v>
      </c>
      <c r="K400" s="67" t="s">
        <v>3765</v>
      </c>
      <c r="L400" s="65" t="s">
        <v>0</v>
      </c>
      <c r="M400" s="43"/>
      <c r="N400" s="45"/>
      <c r="O400" s="45"/>
      <c r="P400" s="46"/>
      <c r="Q400" s="47"/>
      <c r="R400" s="47"/>
      <c r="S400" s="47"/>
      <c r="T400" s="48"/>
      <c r="V400" s="22"/>
      <c r="Y400" s="22"/>
      <c r="Z400" s="22"/>
      <c r="AA400" s="22"/>
      <c r="AB400" s="22"/>
      <c r="AF400" s="22"/>
      <c r="AG400" s="22"/>
      <c r="AH400" s="22"/>
      <c r="AI400" s="22"/>
      <c r="CK400" s="22"/>
    </row>
    <row r="401" spans="2:89" s="11" customFormat="1" ht="14.1" customHeight="1" x14ac:dyDescent="0.25">
      <c r="B401" s="64" t="s">
        <v>3369</v>
      </c>
      <c r="C401" s="64" t="s">
        <v>6822</v>
      </c>
      <c r="D401" s="64" t="s">
        <v>6820</v>
      </c>
      <c r="E401" s="63" t="s">
        <v>417</v>
      </c>
      <c r="F401" s="65" t="s">
        <v>6819</v>
      </c>
      <c r="G401" s="65" t="s">
        <v>3370</v>
      </c>
      <c r="H401" s="65" t="s">
        <v>3371</v>
      </c>
      <c r="I401" s="65"/>
      <c r="J401" s="43" t="s">
        <v>3766</v>
      </c>
      <c r="K401" s="67" t="s">
        <v>3766</v>
      </c>
      <c r="L401" s="65" t="s">
        <v>0</v>
      </c>
      <c r="M401" s="43"/>
      <c r="N401" s="45"/>
      <c r="O401" s="45"/>
      <c r="P401" s="46"/>
      <c r="Q401" s="47"/>
      <c r="R401" s="47"/>
      <c r="S401" s="47"/>
      <c r="T401" s="48"/>
      <c r="V401" s="22"/>
      <c r="Y401" s="22"/>
      <c r="Z401" s="22"/>
      <c r="AA401" s="22"/>
      <c r="AB401" s="22"/>
      <c r="AF401" s="22"/>
      <c r="AG401" s="22"/>
      <c r="AH401" s="22"/>
      <c r="AI401" s="22"/>
      <c r="CK401" s="22"/>
    </row>
    <row r="402" spans="2:89" s="11" customFormat="1" ht="14.1" customHeight="1" x14ac:dyDescent="0.25">
      <c r="B402" s="64" t="s">
        <v>3369</v>
      </c>
      <c r="C402" s="64" t="s">
        <v>6822</v>
      </c>
      <c r="D402" s="64" t="s">
        <v>6820</v>
      </c>
      <c r="E402" s="63" t="s">
        <v>418</v>
      </c>
      <c r="F402" s="65" t="s">
        <v>6819</v>
      </c>
      <c r="G402" s="65" t="s">
        <v>3370</v>
      </c>
      <c r="H402" s="65" t="s">
        <v>3371</v>
      </c>
      <c r="I402" s="65"/>
      <c r="J402" s="43" t="s">
        <v>3767</v>
      </c>
      <c r="K402" s="67" t="s">
        <v>3767</v>
      </c>
      <c r="L402" s="65" t="s">
        <v>0</v>
      </c>
      <c r="M402" s="43"/>
      <c r="N402" s="45"/>
      <c r="O402" s="45"/>
      <c r="P402" s="46"/>
      <c r="Q402" s="47"/>
      <c r="R402" s="47"/>
      <c r="S402" s="47"/>
      <c r="T402" s="48"/>
      <c r="V402" s="22"/>
      <c r="Y402" s="22"/>
      <c r="Z402" s="22"/>
      <c r="AA402" s="22"/>
      <c r="AB402" s="22"/>
      <c r="AF402" s="22"/>
      <c r="AG402" s="22"/>
      <c r="AH402" s="22"/>
      <c r="AI402" s="22"/>
      <c r="CK402" s="22"/>
    </row>
    <row r="403" spans="2:89" s="11" customFormat="1" ht="14.1" customHeight="1" x14ac:dyDescent="0.25">
      <c r="B403" s="64" t="s">
        <v>3369</v>
      </c>
      <c r="C403" s="64" t="s">
        <v>6822</v>
      </c>
      <c r="D403" s="64" t="s">
        <v>6820</v>
      </c>
      <c r="E403" s="63" t="s">
        <v>419</v>
      </c>
      <c r="F403" s="65" t="s">
        <v>6819</v>
      </c>
      <c r="G403" s="65" t="s">
        <v>3370</v>
      </c>
      <c r="H403" s="65" t="s">
        <v>3371</v>
      </c>
      <c r="I403" s="65"/>
      <c r="J403" s="43" t="s">
        <v>3768</v>
      </c>
      <c r="K403" s="67" t="s">
        <v>3768</v>
      </c>
      <c r="L403" s="65" t="s">
        <v>0</v>
      </c>
      <c r="M403" s="43"/>
      <c r="N403" s="45"/>
      <c r="O403" s="45"/>
      <c r="P403" s="46"/>
      <c r="Q403" s="47"/>
      <c r="R403" s="47"/>
      <c r="S403" s="47"/>
      <c r="T403" s="48"/>
      <c r="V403" s="22"/>
      <c r="Y403" s="22"/>
      <c r="Z403" s="22"/>
      <c r="AA403" s="22"/>
      <c r="AB403" s="22"/>
      <c r="AF403" s="22"/>
      <c r="AG403" s="22"/>
      <c r="AH403" s="22"/>
      <c r="AI403" s="22"/>
      <c r="CK403" s="22"/>
    </row>
    <row r="404" spans="2:89" s="11" customFormat="1" ht="14.1" customHeight="1" x14ac:dyDescent="0.25">
      <c r="B404" s="64" t="s">
        <v>3369</v>
      </c>
      <c r="C404" s="64" t="s">
        <v>6822</v>
      </c>
      <c r="D404" s="64" t="s">
        <v>6820</v>
      </c>
      <c r="E404" s="63" t="s">
        <v>420</v>
      </c>
      <c r="F404" s="65" t="s">
        <v>6819</v>
      </c>
      <c r="G404" s="65" t="s">
        <v>3370</v>
      </c>
      <c r="H404" s="65" t="s">
        <v>3371</v>
      </c>
      <c r="I404" s="65"/>
      <c r="J404" s="43" t="s">
        <v>3769</v>
      </c>
      <c r="K404" s="67" t="s">
        <v>3769</v>
      </c>
      <c r="L404" s="65" t="s">
        <v>0</v>
      </c>
      <c r="M404" s="43"/>
      <c r="N404" s="45"/>
      <c r="O404" s="45"/>
      <c r="P404" s="46"/>
      <c r="Q404" s="47"/>
      <c r="R404" s="47"/>
      <c r="S404" s="47"/>
      <c r="T404" s="48"/>
      <c r="V404" s="22"/>
      <c r="Y404" s="22"/>
      <c r="Z404" s="22"/>
      <c r="AA404" s="22"/>
      <c r="AB404" s="22"/>
      <c r="AF404" s="22"/>
      <c r="AG404" s="22"/>
      <c r="AH404" s="22"/>
      <c r="AI404" s="22"/>
      <c r="CK404" s="22"/>
    </row>
    <row r="405" spans="2:89" s="11" customFormat="1" ht="14.1" customHeight="1" x14ac:dyDescent="0.25">
      <c r="B405" s="64" t="s">
        <v>3369</v>
      </c>
      <c r="C405" s="64" t="s">
        <v>6822</v>
      </c>
      <c r="D405" s="64" t="s">
        <v>6820</v>
      </c>
      <c r="E405" s="63" t="s">
        <v>421</v>
      </c>
      <c r="F405" s="65" t="s">
        <v>6819</v>
      </c>
      <c r="G405" s="65" t="s">
        <v>3370</v>
      </c>
      <c r="H405" s="65" t="s">
        <v>3371</v>
      </c>
      <c r="I405" s="65"/>
      <c r="J405" s="43" t="s">
        <v>3770</v>
      </c>
      <c r="K405" s="67" t="s">
        <v>3770</v>
      </c>
      <c r="L405" s="65" t="s">
        <v>0</v>
      </c>
      <c r="M405" s="43"/>
      <c r="N405" s="45"/>
      <c r="O405" s="45"/>
      <c r="P405" s="46"/>
      <c r="Q405" s="47"/>
      <c r="R405" s="47"/>
      <c r="S405" s="47"/>
      <c r="T405" s="48"/>
      <c r="V405" s="22"/>
      <c r="Y405" s="22"/>
      <c r="Z405" s="22"/>
      <c r="AA405" s="22"/>
      <c r="AB405" s="22"/>
      <c r="AF405" s="22"/>
      <c r="AG405" s="22"/>
      <c r="AH405" s="22"/>
      <c r="AI405" s="22"/>
      <c r="CK405" s="22"/>
    </row>
    <row r="406" spans="2:89" s="11" customFormat="1" ht="14.1" customHeight="1" x14ac:dyDescent="0.25">
      <c r="B406" s="64" t="s">
        <v>3369</v>
      </c>
      <c r="C406" s="64" t="s">
        <v>6822</v>
      </c>
      <c r="D406" s="64" t="s">
        <v>6820</v>
      </c>
      <c r="E406" s="63" t="s">
        <v>422</v>
      </c>
      <c r="F406" s="65" t="s">
        <v>6819</v>
      </c>
      <c r="G406" s="65" t="s">
        <v>3370</v>
      </c>
      <c r="H406" s="65" t="s">
        <v>3371</v>
      </c>
      <c r="I406" s="65"/>
      <c r="J406" s="43" t="s">
        <v>3771</v>
      </c>
      <c r="K406" s="67" t="s">
        <v>3771</v>
      </c>
      <c r="L406" s="65" t="s">
        <v>0</v>
      </c>
      <c r="M406" s="43"/>
      <c r="N406" s="45"/>
      <c r="O406" s="45"/>
      <c r="P406" s="46"/>
      <c r="Q406" s="47"/>
      <c r="R406" s="47"/>
      <c r="S406" s="47"/>
      <c r="T406" s="48"/>
      <c r="V406" s="22"/>
      <c r="Y406" s="22"/>
      <c r="Z406" s="22"/>
      <c r="AA406" s="22"/>
      <c r="AB406" s="22"/>
      <c r="AF406" s="22"/>
      <c r="AG406" s="22"/>
      <c r="AH406" s="22"/>
      <c r="AI406" s="22"/>
      <c r="CK406" s="22"/>
    </row>
    <row r="407" spans="2:89" s="11" customFormat="1" ht="14.1" customHeight="1" x14ac:dyDescent="0.25">
      <c r="B407" s="64" t="s">
        <v>3369</v>
      </c>
      <c r="C407" s="64" t="s">
        <v>6822</v>
      </c>
      <c r="D407" s="64" t="s">
        <v>6820</v>
      </c>
      <c r="E407" s="63" t="s">
        <v>423</v>
      </c>
      <c r="F407" s="65" t="s">
        <v>6819</v>
      </c>
      <c r="G407" s="65" t="s">
        <v>3370</v>
      </c>
      <c r="H407" s="65" t="s">
        <v>3371</v>
      </c>
      <c r="I407" s="65"/>
      <c r="J407" s="43" t="s">
        <v>3772</v>
      </c>
      <c r="K407" s="67" t="s">
        <v>3772</v>
      </c>
      <c r="L407" s="65" t="s">
        <v>0</v>
      </c>
      <c r="M407" s="43"/>
      <c r="N407" s="45"/>
      <c r="O407" s="45"/>
      <c r="P407" s="46"/>
      <c r="Q407" s="47"/>
      <c r="R407" s="47"/>
      <c r="S407" s="47"/>
      <c r="T407" s="48"/>
      <c r="V407" s="22"/>
      <c r="Y407" s="22"/>
      <c r="Z407" s="22"/>
      <c r="AA407" s="22"/>
      <c r="AB407" s="22"/>
      <c r="AF407" s="22"/>
      <c r="AG407" s="22"/>
      <c r="AH407" s="22"/>
      <c r="AI407" s="22"/>
      <c r="CK407" s="22"/>
    </row>
    <row r="408" spans="2:89" s="11" customFormat="1" ht="14.1" customHeight="1" x14ac:dyDescent="0.25">
      <c r="B408" s="64" t="s">
        <v>3369</v>
      </c>
      <c r="C408" s="64" t="s">
        <v>6822</v>
      </c>
      <c r="D408" s="64" t="s">
        <v>6820</v>
      </c>
      <c r="E408" s="63" t="s">
        <v>424</v>
      </c>
      <c r="F408" s="65" t="s">
        <v>6819</v>
      </c>
      <c r="G408" s="65" t="s">
        <v>3370</v>
      </c>
      <c r="H408" s="65" t="s">
        <v>3371</v>
      </c>
      <c r="I408" s="65"/>
      <c r="J408" s="43" t="s">
        <v>3773</v>
      </c>
      <c r="K408" s="67" t="s">
        <v>3773</v>
      </c>
      <c r="L408" s="65" t="s">
        <v>0</v>
      </c>
      <c r="M408" s="43"/>
      <c r="N408" s="45"/>
      <c r="O408" s="45"/>
      <c r="P408" s="46"/>
      <c r="Q408" s="47"/>
      <c r="R408" s="47"/>
      <c r="S408" s="47"/>
      <c r="T408" s="48"/>
      <c r="V408" s="22"/>
      <c r="Y408" s="22"/>
      <c r="Z408" s="22"/>
      <c r="AA408" s="22"/>
      <c r="AB408" s="22"/>
      <c r="AF408" s="22"/>
      <c r="AG408" s="22"/>
      <c r="AH408" s="22"/>
      <c r="AI408" s="22"/>
      <c r="CK408" s="22"/>
    </row>
    <row r="409" spans="2:89" s="11" customFormat="1" ht="14.1" customHeight="1" x14ac:dyDescent="0.25">
      <c r="B409" s="64" t="s">
        <v>3369</v>
      </c>
      <c r="C409" s="64" t="s">
        <v>6822</v>
      </c>
      <c r="D409" s="64" t="s">
        <v>6820</v>
      </c>
      <c r="E409" s="63" t="s">
        <v>425</v>
      </c>
      <c r="F409" s="65" t="s">
        <v>6819</v>
      </c>
      <c r="G409" s="65" t="s">
        <v>3370</v>
      </c>
      <c r="H409" s="65" t="s">
        <v>3371</v>
      </c>
      <c r="I409" s="65"/>
      <c r="J409" s="43" t="s">
        <v>3774</v>
      </c>
      <c r="K409" s="67" t="s">
        <v>3774</v>
      </c>
      <c r="L409" s="65" t="s">
        <v>0</v>
      </c>
      <c r="M409" s="43"/>
      <c r="N409" s="45"/>
      <c r="O409" s="45"/>
      <c r="P409" s="46"/>
      <c r="Q409" s="47"/>
      <c r="R409" s="47"/>
      <c r="S409" s="47"/>
      <c r="T409" s="48"/>
      <c r="V409" s="22"/>
      <c r="Y409" s="22"/>
      <c r="Z409" s="22"/>
      <c r="AA409" s="22"/>
      <c r="AB409" s="22"/>
      <c r="AF409" s="22"/>
      <c r="AG409" s="22"/>
      <c r="AH409" s="22"/>
      <c r="AI409" s="22"/>
      <c r="CK409" s="22"/>
    </row>
    <row r="410" spans="2:89" s="11" customFormat="1" ht="14.1" customHeight="1" x14ac:dyDescent="0.25">
      <c r="B410" s="64" t="s">
        <v>3369</v>
      </c>
      <c r="C410" s="64" t="s">
        <v>6822</v>
      </c>
      <c r="D410" s="64" t="s">
        <v>6820</v>
      </c>
      <c r="E410" s="63" t="s">
        <v>426</v>
      </c>
      <c r="F410" s="65" t="s">
        <v>6819</v>
      </c>
      <c r="G410" s="65" t="s">
        <v>3370</v>
      </c>
      <c r="H410" s="65" t="s">
        <v>3371</v>
      </c>
      <c r="I410" s="65"/>
      <c r="J410" s="43" t="s">
        <v>3775</v>
      </c>
      <c r="K410" s="67" t="s">
        <v>3775</v>
      </c>
      <c r="L410" s="65" t="s">
        <v>0</v>
      </c>
      <c r="M410" s="43"/>
      <c r="N410" s="45"/>
      <c r="O410" s="45"/>
      <c r="P410" s="46"/>
      <c r="Q410" s="47"/>
      <c r="R410" s="47"/>
      <c r="S410" s="47"/>
      <c r="T410" s="48"/>
      <c r="V410" s="22"/>
      <c r="Y410" s="22"/>
      <c r="Z410" s="22"/>
      <c r="AA410" s="22"/>
      <c r="AB410" s="22"/>
      <c r="AF410" s="22"/>
      <c r="AG410" s="22"/>
      <c r="AH410" s="22"/>
      <c r="AI410" s="22"/>
      <c r="CK410" s="22"/>
    </row>
    <row r="411" spans="2:89" s="11" customFormat="1" ht="14.1" customHeight="1" x14ac:dyDescent="0.25">
      <c r="B411" s="64" t="s">
        <v>3369</v>
      </c>
      <c r="C411" s="64" t="s">
        <v>6822</v>
      </c>
      <c r="D411" s="64" t="s">
        <v>6820</v>
      </c>
      <c r="E411" s="63" t="s">
        <v>427</v>
      </c>
      <c r="F411" s="65" t="s">
        <v>6819</v>
      </c>
      <c r="G411" s="65" t="s">
        <v>3370</v>
      </c>
      <c r="H411" s="65" t="s">
        <v>3371</v>
      </c>
      <c r="I411" s="65"/>
      <c r="J411" s="43" t="s">
        <v>3776</v>
      </c>
      <c r="K411" s="67" t="s">
        <v>3776</v>
      </c>
      <c r="L411" s="65" t="s">
        <v>0</v>
      </c>
      <c r="M411" s="43"/>
      <c r="N411" s="45"/>
      <c r="O411" s="45"/>
      <c r="P411" s="46"/>
      <c r="Q411" s="47"/>
      <c r="R411" s="47"/>
      <c r="S411" s="47"/>
      <c r="T411" s="48"/>
      <c r="V411" s="22"/>
      <c r="Y411" s="22"/>
      <c r="Z411" s="22"/>
      <c r="AA411" s="22"/>
      <c r="AB411" s="22"/>
      <c r="AF411" s="22"/>
      <c r="AG411" s="22"/>
      <c r="AH411" s="22"/>
      <c r="AI411" s="22"/>
      <c r="CK411" s="22"/>
    </row>
    <row r="412" spans="2:89" s="11" customFormat="1" ht="14.1" customHeight="1" x14ac:dyDescent="0.25">
      <c r="B412" s="64" t="s">
        <v>3369</v>
      </c>
      <c r="C412" s="64" t="s">
        <v>6822</v>
      </c>
      <c r="D412" s="64" t="s">
        <v>6820</v>
      </c>
      <c r="E412" s="63" t="s">
        <v>428</v>
      </c>
      <c r="F412" s="65" t="s">
        <v>6819</v>
      </c>
      <c r="G412" s="65" t="s">
        <v>3370</v>
      </c>
      <c r="H412" s="65" t="s">
        <v>3371</v>
      </c>
      <c r="I412" s="65"/>
      <c r="J412" s="43" t="s">
        <v>3777</v>
      </c>
      <c r="K412" s="67" t="s">
        <v>3777</v>
      </c>
      <c r="L412" s="65" t="s">
        <v>0</v>
      </c>
      <c r="M412" s="43"/>
      <c r="N412" s="45"/>
      <c r="O412" s="45"/>
      <c r="P412" s="46"/>
      <c r="Q412" s="47"/>
      <c r="R412" s="47"/>
      <c r="S412" s="47"/>
      <c r="T412" s="48"/>
      <c r="V412" s="22"/>
      <c r="Y412" s="22"/>
      <c r="Z412" s="22"/>
      <c r="AA412" s="22"/>
      <c r="AB412" s="22"/>
      <c r="AF412" s="22"/>
      <c r="AG412" s="22"/>
      <c r="AH412" s="22"/>
      <c r="AI412" s="22"/>
      <c r="CK412" s="22"/>
    </row>
    <row r="413" spans="2:89" s="11" customFormat="1" ht="14.1" customHeight="1" x14ac:dyDescent="0.25">
      <c r="B413" s="64" t="s">
        <v>3369</v>
      </c>
      <c r="C413" s="64" t="s">
        <v>6822</v>
      </c>
      <c r="D413" s="64" t="s">
        <v>6820</v>
      </c>
      <c r="E413" s="63" t="s">
        <v>429</v>
      </c>
      <c r="F413" s="65" t="s">
        <v>6819</v>
      </c>
      <c r="G413" s="65" t="s">
        <v>3370</v>
      </c>
      <c r="H413" s="65" t="s">
        <v>3371</v>
      </c>
      <c r="I413" s="65"/>
      <c r="J413" s="43" t="s">
        <v>3778</v>
      </c>
      <c r="K413" s="67" t="s">
        <v>3778</v>
      </c>
      <c r="L413" s="65" t="s">
        <v>0</v>
      </c>
      <c r="M413" s="43"/>
      <c r="N413" s="45"/>
      <c r="O413" s="45"/>
      <c r="P413" s="46"/>
      <c r="Q413" s="47"/>
      <c r="R413" s="47"/>
      <c r="S413" s="47"/>
      <c r="T413" s="48"/>
      <c r="V413" s="22"/>
      <c r="Y413" s="22"/>
      <c r="Z413" s="22"/>
      <c r="AA413" s="22"/>
      <c r="AB413" s="22"/>
      <c r="AF413" s="22"/>
      <c r="AG413" s="22"/>
      <c r="AH413" s="22"/>
      <c r="AI413" s="22"/>
      <c r="CK413" s="22"/>
    </row>
    <row r="414" spans="2:89" s="11" customFormat="1" ht="14.1" customHeight="1" x14ac:dyDescent="0.25">
      <c r="B414" s="64" t="s">
        <v>3369</v>
      </c>
      <c r="C414" s="64" t="s">
        <v>6822</v>
      </c>
      <c r="D414" s="64" t="s">
        <v>6820</v>
      </c>
      <c r="E414" s="63" t="s">
        <v>430</v>
      </c>
      <c r="F414" s="65" t="s">
        <v>6819</v>
      </c>
      <c r="G414" s="65" t="s">
        <v>3370</v>
      </c>
      <c r="H414" s="65" t="s">
        <v>3371</v>
      </c>
      <c r="I414" s="65"/>
      <c r="J414" s="43" t="s">
        <v>3779</v>
      </c>
      <c r="K414" s="67" t="s">
        <v>3779</v>
      </c>
      <c r="L414" s="65" t="s">
        <v>0</v>
      </c>
      <c r="M414" s="43"/>
      <c r="N414" s="45"/>
      <c r="O414" s="45"/>
      <c r="P414" s="46"/>
      <c r="Q414" s="47"/>
      <c r="R414" s="47"/>
      <c r="S414" s="47"/>
      <c r="T414" s="48"/>
      <c r="V414" s="22"/>
      <c r="Y414" s="22"/>
      <c r="Z414" s="22"/>
      <c r="AA414" s="22"/>
      <c r="AB414" s="22"/>
      <c r="AF414" s="22"/>
      <c r="AG414" s="22"/>
      <c r="AH414" s="22"/>
      <c r="AI414" s="22"/>
      <c r="CK414" s="22"/>
    </row>
    <row r="415" spans="2:89" s="11" customFormat="1" ht="14.1" customHeight="1" x14ac:dyDescent="0.25">
      <c r="B415" s="64" t="s">
        <v>3369</v>
      </c>
      <c r="C415" s="64" t="s">
        <v>6822</v>
      </c>
      <c r="D415" s="64" t="s">
        <v>6820</v>
      </c>
      <c r="E415" s="63" t="s">
        <v>431</v>
      </c>
      <c r="F415" s="65" t="s">
        <v>6819</v>
      </c>
      <c r="G415" s="65" t="s">
        <v>3370</v>
      </c>
      <c r="H415" s="65" t="s">
        <v>3371</v>
      </c>
      <c r="I415" s="65"/>
      <c r="J415" s="43" t="s">
        <v>3780</v>
      </c>
      <c r="K415" s="67" t="s">
        <v>3780</v>
      </c>
      <c r="L415" s="65" t="s">
        <v>0</v>
      </c>
      <c r="M415" s="43"/>
      <c r="N415" s="45"/>
      <c r="O415" s="45"/>
      <c r="P415" s="46"/>
      <c r="Q415" s="47"/>
      <c r="R415" s="47"/>
      <c r="S415" s="47"/>
      <c r="T415" s="48"/>
      <c r="V415" s="22"/>
      <c r="Y415" s="22"/>
      <c r="Z415" s="22"/>
      <c r="AA415" s="22"/>
      <c r="AB415" s="22"/>
      <c r="AF415" s="22"/>
      <c r="AG415" s="22"/>
      <c r="AH415" s="22"/>
      <c r="AI415" s="22"/>
      <c r="CK415" s="22"/>
    </row>
    <row r="416" spans="2:89" s="11" customFormat="1" ht="14.1" customHeight="1" x14ac:dyDescent="0.25">
      <c r="B416" s="64" t="s">
        <v>3369</v>
      </c>
      <c r="C416" s="64" t="s">
        <v>6822</v>
      </c>
      <c r="D416" s="64" t="s">
        <v>6820</v>
      </c>
      <c r="E416" s="63" t="s">
        <v>432</v>
      </c>
      <c r="F416" s="65" t="s">
        <v>6819</v>
      </c>
      <c r="G416" s="65" t="s">
        <v>3370</v>
      </c>
      <c r="H416" s="65" t="s">
        <v>3371</v>
      </c>
      <c r="I416" s="65"/>
      <c r="J416" s="43" t="s">
        <v>3781</v>
      </c>
      <c r="K416" s="67" t="s">
        <v>3781</v>
      </c>
      <c r="L416" s="65" t="s">
        <v>0</v>
      </c>
      <c r="M416" s="43"/>
      <c r="N416" s="45"/>
      <c r="O416" s="45"/>
      <c r="P416" s="46"/>
      <c r="Q416" s="47"/>
      <c r="R416" s="47"/>
      <c r="S416" s="47"/>
      <c r="T416" s="48"/>
      <c r="V416" s="22"/>
      <c r="Y416" s="22"/>
      <c r="Z416" s="22"/>
      <c r="AA416" s="22"/>
      <c r="AB416" s="22"/>
      <c r="AF416" s="22"/>
      <c r="AG416" s="22"/>
      <c r="AH416" s="22"/>
      <c r="AI416" s="22"/>
      <c r="CK416" s="22"/>
    </row>
    <row r="417" spans="2:89" s="11" customFormat="1" ht="14.1" customHeight="1" x14ac:dyDescent="0.25">
      <c r="B417" s="64" t="s">
        <v>3369</v>
      </c>
      <c r="C417" s="64" t="s">
        <v>6822</v>
      </c>
      <c r="D417" s="64" t="s">
        <v>6820</v>
      </c>
      <c r="E417" s="63" t="s">
        <v>433</v>
      </c>
      <c r="F417" s="65" t="s">
        <v>6819</v>
      </c>
      <c r="G417" s="65" t="s">
        <v>3370</v>
      </c>
      <c r="H417" s="65" t="s">
        <v>3371</v>
      </c>
      <c r="I417" s="65"/>
      <c r="J417" s="43" t="s">
        <v>3782</v>
      </c>
      <c r="K417" s="67" t="s">
        <v>3782</v>
      </c>
      <c r="L417" s="65" t="s">
        <v>0</v>
      </c>
      <c r="M417" s="43"/>
      <c r="N417" s="45"/>
      <c r="O417" s="45"/>
      <c r="P417" s="46"/>
      <c r="Q417" s="47"/>
      <c r="R417" s="47"/>
      <c r="S417" s="47"/>
      <c r="T417" s="48"/>
      <c r="V417" s="22"/>
      <c r="Y417" s="22"/>
      <c r="Z417" s="22"/>
      <c r="AA417" s="22"/>
      <c r="AB417" s="22"/>
      <c r="AF417" s="22"/>
      <c r="AG417" s="22"/>
      <c r="AH417" s="22"/>
      <c r="AI417" s="22"/>
      <c r="CK417" s="22"/>
    </row>
    <row r="418" spans="2:89" s="11" customFormat="1" ht="14.1" customHeight="1" x14ac:dyDescent="0.25">
      <c r="B418" s="64" t="s">
        <v>3369</v>
      </c>
      <c r="C418" s="64" t="s">
        <v>6822</v>
      </c>
      <c r="D418" s="64" t="s">
        <v>6820</v>
      </c>
      <c r="E418" s="63" t="s">
        <v>434</v>
      </c>
      <c r="F418" s="65" t="s">
        <v>6819</v>
      </c>
      <c r="G418" s="65" t="s">
        <v>3370</v>
      </c>
      <c r="H418" s="65" t="s">
        <v>3371</v>
      </c>
      <c r="I418" s="65"/>
      <c r="J418" s="43" t="s">
        <v>3783</v>
      </c>
      <c r="K418" s="67" t="s">
        <v>3783</v>
      </c>
      <c r="L418" s="65" t="s">
        <v>0</v>
      </c>
      <c r="M418" s="43"/>
      <c r="N418" s="45"/>
      <c r="O418" s="45"/>
      <c r="P418" s="46"/>
      <c r="Q418" s="47"/>
      <c r="R418" s="47"/>
      <c r="S418" s="47"/>
      <c r="T418" s="48"/>
      <c r="V418" s="22"/>
      <c r="Y418" s="22"/>
      <c r="Z418" s="22"/>
      <c r="AA418" s="22"/>
      <c r="AB418" s="22"/>
      <c r="AF418" s="22"/>
      <c r="AG418" s="22"/>
      <c r="AH418" s="22"/>
      <c r="AI418" s="22"/>
      <c r="CK418" s="22"/>
    </row>
    <row r="419" spans="2:89" s="11" customFormat="1" ht="14.1" customHeight="1" x14ac:dyDescent="0.25">
      <c r="B419" s="64" t="s">
        <v>3369</v>
      </c>
      <c r="C419" s="64" t="s">
        <v>6822</v>
      </c>
      <c r="D419" s="64" t="s">
        <v>6820</v>
      </c>
      <c r="E419" s="63" t="s">
        <v>435</v>
      </c>
      <c r="F419" s="65" t="s">
        <v>6819</v>
      </c>
      <c r="G419" s="65" t="s">
        <v>3370</v>
      </c>
      <c r="H419" s="65" t="s">
        <v>3371</v>
      </c>
      <c r="I419" s="65"/>
      <c r="J419" s="43" t="s">
        <v>3784</v>
      </c>
      <c r="K419" s="67" t="s">
        <v>3784</v>
      </c>
      <c r="L419" s="65" t="s">
        <v>0</v>
      </c>
      <c r="M419" s="43"/>
      <c r="N419" s="45"/>
      <c r="O419" s="45"/>
      <c r="P419" s="46"/>
      <c r="Q419" s="47"/>
      <c r="R419" s="47"/>
      <c r="S419" s="47"/>
      <c r="T419" s="48"/>
      <c r="V419" s="22"/>
      <c r="Y419" s="22"/>
      <c r="Z419" s="22"/>
      <c r="AA419" s="22"/>
      <c r="AB419" s="22"/>
      <c r="AF419" s="22"/>
      <c r="AG419" s="22"/>
      <c r="AH419" s="22"/>
      <c r="AI419" s="22"/>
      <c r="CK419" s="22"/>
    </row>
    <row r="420" spans="2:89" s="11" customFormat="1" ht="14.1" customHeight="1" x14ac:dyDescent="0.25">
      <c r="B420" s="64" t="s">
        <v>3369</v>
      </c>
      <c r="C420" s="64" t="s">
        <v>6822</v>
      </c>
      <c r="D420" s="64" t="s">
        <v>6820</v>
      </c>
      <c r="E420" s="63" t="s">
        <v>436</v>
      </c>
      <c r="F420" s="65" t="s">
        <v>6819</v>
      </c>
      <c r="G420" s="65" t="s">
        <v>3370</v>
      </c>
      <c r="H420" s="65" t="s">
        <v>3371</v>
      </c>
      <c r="I420" s="65"/>
      <c r="J420" s="43" t="s">
        <v>3785</v>
      </c>
      <c r="K420" s="67" t="s">
        <v>3785</v>
      </c>
      <c r="L420" s="65" t="s">
        <v>0</v>
      </c>
      <c r="M420" s="43"/>
      <c r="N420" s="45"/>
      <c r="O420" s="45"/>
      <c r="P420" s="46"/>
      <c r="Q420" s="47"/>
      <c r="R420" s="47"/>
      <c r="S420" s="47"/>
      <c r="T420" s="48"/>
      <c r="V420" s="22"/>
      <c r="Y420" s="22"/>
      <c r="Z420" s="22"/>
      <c r="AA420" s="22"/>
      <c r="AB420" s="22"/>
      <c r="AF420" s="22"/>
      <c r="AG420" s="22"/>
      <c r="AH420" s="22"/>
      <c r="AI420" s="22"/>
      <c r="CK420" s="22"/>
    </row>
    <row r="421" spans="2:89" s="11" customFormat="1" ht="14.1" customHeight="1" x14ac:dyDescent="0.25">
      <c r="B421" s="64" t="s">
        <v>3369</v>
      </c>
      <c r="C421" s="64" t="s">
        <v>6822</v>
      </c>
      <c r="D421" s="64" t="s">
        <v>6820</v>
      </c>
      <c r="E421" s="63" t="s">
        <v>437</v>
      </c>
      <c r="F421" s="65" t="s">
        <v>6819</v>
      </c>
      <c r="G421" s="65" t="s">
        <v>3370</v>
      </c>
      <c r="H421" s="65" t="s">
        <v>3371</v>
      </c>
      <c r="I421" s="65"/>
      <c r="J421" s="43" t="s">
        <v>3786</v>
      </c>
      <c r="K421" s="67" t="s">
        <v>3786</v>
      </c>
      <c r="L421" s="65" t="s">
        <v>0</v>
      </c>
      <c r="M421" s="43"/>
      <c r="N421" s="45"/>
      <c r="O421" s="45"/>
      <c r="P421" s="46"/>
      <c r="Q421" s="47"/>
      <c r="R421" s="47"/>
      <c r="S421" s="47"/>
      <c r="T421" s="48"/>
      <c r="V421" s="22"/>
      <c r="Y421" s="22"/>
      <c r="Z421" s="22"/>
      <c r="AA421" s="22"/>
      <c r="AB421" s="22"/>
      <c r="AF421" s="22"/>
      <c r="AG421" s="22"/>
      <c r="AH421" s="22"/>
      <c r="AI421" s="22"/>
      <c r="CK421" s="22"/>
    </row>
    <row r="422" spans="2:89" s="11" customFormat="1" ht="14.1" customHeight="1" x14ac:dyDescent="0.25">
      <c r="B422" s="64" t="s">
        <v>3369</v>
      </c>
      <c r="C422" s="64" t="s">
        <v>6822</v>
      </c>
      <c r="D422" s="64" t="s">
        <v>6820</v>
      </c>
      <c r="E422" s="63" t="s">
        <v>438</v>
      </c>
      <c r="F422" s="65" t="s">
        <v>6819</v>
      </c>
      <c r="G422" s="65" t="s">
        <v>3370</v>
      </c>
      <c r="H422" s="65" t="s">
        <v>3371</v>
      </c>
      <c r="I422" s="65"/>
      <c r="J422" s="43" t="s">
        <v>3787</v>
      </c>
      <c r="K422" s="67" t="s">
        <v>3787</v>
      </c>
      <c r="L422" s="65" t="s">
        <v>0</v>
      </c>
      <c r="M422" s="43"/>
      <c r="N422" s="45"/>
      <c r="O422" s="45"/>
      <c r="P422" s="46"/>
      <c r="Q422" s="47"/>
      <c r="R422" s="47"/>
      <c r="S422" s="47"/>
      <c r="T422" s="48"/>
      <c r="V422" s="22"/>
      <c r="Y422" s="22"/>
      <c r="Z422" s="22"/>
      <c r="AA422" s="22"/>
      <c r="AB422" s="22"/>
      <c r="AF422" s="22"/>
      <c r="AG422" s="22"/>
      <c r="AH422" s="22"/>
      <c r="AI422" s="22"/>
      <c r="CK422" s="22"/>
    </row>
    <row r="423" spans="2:89" s="11" customFormat="1" ht="14.1" customHeight="1" x14ac:dyDescent="0.25">
      <c r="B423" s="64" t="s">
        <v>3369</v>
      </c>
      <c r="C423" s="64" t="s">
        <v>6822</v>
      </c>
      <c r="D423" s="64" t="s">
        <v>6820</v>
      </c>
      <c r="E423" s="63" t="s">
        <v>439</v>
      </c>
      <c r="F423" s="65" t="s">
        <v>6819</v>
      </c>
      <c r="G423" s="65" t="s">
        <v>3370</v>
      </c>
      <c r="H423" s="65" t="s">
        <v>3371</v>
      </c>
      <c r="I423" s="65"/>
      <c r="J423" s="43" t="s">
        <v>3788</v>
      </c>
      <c r="K423" s="67" t="s">
        <v>3788</v>
      </c>
      <c r="L423" s="65" t="s">
        <v>0</v>
      </c>
      <c r="M423" s="43"/>
      <c r="N423" s="45"/>
      <c r="O423" s="45"/>
      <c r="P423" s="46"/>
      <c r="Q423" s="47"/>
      <c r="R423" s="47"/>
      <c r="S423" s="47"/>
      <c r="T423" s="48"/>
      <c r="V423" s="22"/>
      <c r="Y423" s="22"/>
      <c r="Z423" s="22"/>
      <c r="AA423" s="22"/>
      <c r="AB423" s="22"/>
      <c r="AF423" s="22"/>
      <c r="AG423" s="22"/>
      <c r="AH423" s="22"/>
      <c r="AI423" s="22"/>
      <c r="CK423" s="22"/>
    </row>
    <row r="424" spans="2:89" s="11" customFormat="1" ht="14.1" customHeight="1" x14ac:dyDescent="0.25">
      <c r="B424" s="64" t="s">
        <v>3369</v>
      </c>
      <c r="C424" s="64" t="s">
        <v>6822</v>
      </c>
      <c r="D424" s="64" t="s">
        <v>6820</v>
      </c>
      <c r="E424" s="63" t="s">
        <v>440</v>
      </c>
      <c r="F424" s="65" t="s">
        <v>6819</v>
      </c>
      <c r="G424" s="65" t="s">
        <v>3370</v>
      </c>
      <c r="H424" s="65" t="s">
        <v>3371</v>
      </c>
      <c r="I424" s="65"/>
      <c r="J424" s="43" t="s">
        <v>3789</v>
      </c>
      <c r="K424" s="67" t="s">
        <v>3789</v>
      </c>
      <c r="L424" s="65" t="s">
        <v>0</v>
      </c>
      <c r="M424" s="43"/>
      <c r="N424" s="45"/>
      <c r="O424" s="45"/>
      <c r="P424" s="46"/>
      <c r="Q424" s="47"/>
      <c r="R424" s="47"/>
      <c r="S424" s="47"/>
      <c r="T424" s="48"/>
      <c r="V424" s="22"/>
      <c r="Y424" s="22"/>
      <c r="Z424" s="22"/>
      <c r="AA424" s="22"/>
      <c r="AB424" s="22"/>
      <c r="AF424" s="22"/>
      <c r="AG424" s="22"/>
      <c r="AH424" s="22"/>
      <c r="AI424" s="22"/>
      <c r="CK424" s="22"/>
    </row>
    <row r="425" spans="2:89" s="11" customFormat="1" ht="14.1" customHeight="1" x14ac:dyDescent="0.25">
      <c r="B425" s="64" t="s">
        <v>3369</v>
      </c>
      <c r="C425" s="64" t="s">
        <v>6822</v>
      </c>
      <c r="D425" s="64" t="s">
        <v>6820</v>
      </c>
      <c r="E425" s="63" t="s">
        <v>441</v>
      </c>
      <c r="F425" s="65" t="s">
        <v>6819</v>
      </c>
      <c r="G425" s="65" t="s">
        <v>3370</v>
      </c>
      <c r="H425" s="65" t="s">
        <v>3371</v>
      </c>
      <c r="I425" s="65"/>
      <c r="J425" s="43" t="s">
        <v>3790</v>
      </c>
      <c r="K425" s="67" t="s">
        <v>3790</v>
      </c>
      <c r="L425" s="65" t="s">
        <v>0</v>
      </c>
      <c r="M425" s="43"/>
      <c r="N425" s="45"/>
      <c r="O425" s="45"/>
      <c r="P425" s="46"/>
      <c r="Q425" s="47"/>
      <c r="R425" s="47"/>
      <c r="S425" s="47"/>
      <c r="T425" s="48"/>
      <c r="V425" s="22"/>
      <c r="Y425" s="22"/>
      <c r="Z425" s="22"/>
      <c r="AA425" s="22"/>
      <c r="AB425" s="22"/>
      <c r="AF425" s="22"/>
      <c r="AG425" s="22"/>
      <c r="AH425" s="22"/>
      <c r="AI425" s="22"/>
      <c r="CK425" s="22"/>
    </row>
    <row r="426" spans="2:89" s="11" customFormat="1" ht="14.1" customHeight="1" x14ac:dyDescent="0.25">
      <c r="B426" s="64" t="s">
        <v>3369</v>
      </c>
      <c r="C426" s="64" t="s">
        <v>6822</v>
      </c>
      <c r="D426" s="64" t="s">
        <v>6820</v>
      </c>
      <c r="E426" s="63" t="s">
        <v>442</v>
      </c>
      <c r="F426" s="65" t="s">
        <v>6819</v>
      </c>
      <c r="G426" s="65" t="s">
        <v>3370</v>
      </c>
      <c r="H426" s="65" t="s">
        <v>3371</v>
      </c>
      <c r="I426" s="65"/>
      <c r="J426" s="43" t="s">
        <v>3791</v>
      </c>
      <c r="K426" s="67" t="s">
        <v>3791</v>
      </c>
      <c r="L426" s="65" t="s">
        <v>0</v>
      </c>
      <c r="M426" s="43"/>
      <c r="N426" s="45"/>
      <c r="O426" s="45"/>
      <c r="P426" s="46"/>
      <c r="Q426" s="47"/>
      <c r="R426" s="47"/>
      <c r="S426" s="47"/>
      <c r="T426" s="48"/>
      <c r="V426" s="22"/>
      <c r="Y426" s="22"/>
      <c r="Z426" s="22"/>
      <c r="AA426" s="22"/>
      <c r="AB426" s="22"/>
      <c r="AF426" s="22"/>
      <c r="AG426" s="22"/>
      <c r="AH426" s="22"/>
      <c r="AI426" s="22"/>
      <c r="CK426" s="22"/>
    </row>
    <row r="427" spans="2:89" s="11" customFormat="1" ht="14.1" customHeight="1" x14ac:dyDescent="0.25">
      <c r="B427" s="64" t="s">
        <v>3369</v>
      </c>
      <c r="C427" s="64" t="s">
        <v>6822</v>
      </c>
      <c r="D427" s="64" t="s">
        <v>6820</v>
      </c>
      <c r="E427" s="63" t="s">
        <v>443</v>
      </c>
      <c r="F427" s="65" t="s">
        <v>6819</v>
      </c>
      <c r="G427" s="65" t="s">
        <v>3370</v>
      </c>
      <c r="H427" s="65" t="s">
        <v>3371</v>
      </c>
      <c r="I427" s="65"/>
      <c r="J427" s="43" t="s">
        <v>3792</v>
      </c>
      <c r="K427" s="67" t="s">
        <v>3792</v>
      </c>
      <c r="L427" s="65" t="s">
        <v>0</v>
      </c>
      <c r="M427" s="43"/>
      <c r="N427" s="45"/>
      <c r="O427" s="45"/>
      <c r="P427" s="46"/>
      <c r="Q427" s="47"/>
      <c r="R427" s="47"/>
      <c r="S427" s="47"/>
      <c r="T427" s="48"/>
      <c r="V427" s="22"/>
      <c r="Y427" s="22"/>
      <c r="Z427" s="22"/>
      <c r="AA427" s="22"/>
      <c r="AB427" s="22"/>
      <c r="AF427" s="22"/>
      <c r="AG427" s="22"/>
      <c r="AH427" s="22"/>
      <c r="AI427" s="22"/>
      <c r="CK427" s="22"/>
    </row>
    <row r="428" spans="2:89" s="11" customFormat="1" ht="14.1" customHeight="1" x14ac:dyDescent="0.25">
      <c r="B428" s="64" t="s">
        <v>3369</v>
      </c>
      <c r="C428" s="64" t="s">
        <v>6822</v>
      </c>
      <c r="D428" s="64" t="s">
        <v>6820</v>
      </c>
      <c r="E428" s="63" t="s">
        <v>444</v>
      </c>
      <c r="F428" s="65" t="s">
        <v>6819</v>
      </c>
      <c r="G428" s="65" t="s">
        <v>3370</v>
      </c>
      <c r="H428" s="65" t="s">
        <v>3371</v>
      </c>
      <c r="I428" s="65"/>
      <c r="J428" s="43" t="s">
        <v>3793</v>
      </c>
      <c r="K428" s="67" t="s">
        <v>3793</v>
      </c>
      <c r="L428" s="65" t="s">
        <v>0</v>
      </c>
      <c r="M428" s="43"/>
      <c r="N428" s="45"/>
      <c r="O428" s="45"/>
      <c r="P428" s="46"/>
      <c r="Q428" s="47"/>
      <c r="R428" s="47"/>
      <c r="S428" s="47"/>
      <c r="T428" s="48"/>
      <c r="V428" s="22"/>
      <c r="Y428" s="22"/>
      <c r="Z428" s="22"/>
      <c r="AA428" s="22"/>
      <c r="AB428" s="22"/>
      <c r="AF428" s="22"/>
      <c r="AG428" s="22"/>
      <c r="AH428" s="22"/>
      <c r="AI428" s="22"/>
      <c r="CK428" s="22"/>
    </row>
    <row r="429" spans="2:89" s="11" customFormat="1" ht="14.1" customHeight="1" x14ac:dyDescent="0.25">
      <c r="B429" s="64" t="s">
        <v>3369</v>
      </c>
      <c r="C429" s="64" t="s">
        <v>6822</v>
      </c>
      <c r="D429" s="64" t="s">
        <v>6820</v>
      </c>
      <c r="E429" s="63" t="s">
        <v>445</v>
      </c>
      <c r="F429" s="65" t="s">
        <v>6819</v>
      </c>
      <c r="G429" s="65" t="s">
        <v>3370</v>
      </c>
      <c r="H429" s="65" t="s">
        <v>3371</v>
      </c>
      <c r="I429" s="65"/>
      <c r="J429" s="43" t="s">
        <v>3794</v>
      </c>
      <c r="K429" s="67" t="s">
        <v>3794</v>
      </c>
      <c r="L429" s="65" t="s">
        <v>0</v>
      </c>
      <c r="M429" s="43"/>
      <c r="N429" s="45"/>
      <c r="O429" s="45"/>
      <c r="P429" s="46"/>
      <c r="Q429" s="47"/>
      <c r="R429" s="47"/>
      <c r="S429" s="47"/>
      <c r="T429" s="48"/>
      <c r="V429" s="22"/>
      <c r="Y429" s="22"/>
      <c r="Z429" s="22"/>
      <c r="AA429" s="22"/>
      <c r="AB429" s="22"/>
      <c r="AF429" s="22"/>
      <c r="AG429" s="22"/>
      <c r="AH429" s="22"/>
      <c r="AI429" s="22"/>
      <c r="CK429" s="22"/>
    </row>
    <row r="430" spans="2:89" s="11" customFormat="1" ht="14.1" customHeight="1" x14ac:dyDescent="0.25">
      <c r="B430" s="64" t="s">
        <v>3369</v>
      </c>
      <c r="C430" s="64" t="s">
        <v>6822</v>
      </c>
      <c r="D430" s="64" t="s">
        <v>6820</v>
      </c>
      <c r="E430" s="63" t="s">
        <v>446</v>
      </c>
      <c r="F430" s="65" t="s">
        <v>6819</v>
      </c>
      <c r="G430" s="65" t="s">
        <v>3370</v>
      </c>
      <c r="H430" s="65" t="s">
        <v>3371</v>
      </c>
      <c r="I430" s="65"/>
      <c r="J430" s="43" t="s">
        <v>3795</v>
      </c>
      <c r="K430" s="67" t="s">
        <v>3795</v>
      </c>
      <c r="L430" s="65" t="s">
        <v>0</v>
      </c>
      <c r="M430" s="43"/>
      <c r="N430" s="45"/>
      <c r="O430" s="45"/>
      <c r="P430" s="46"/>
      <c r="Q430" s="47"/>
      <c r="R430" s="47"/>
      <c r="S430" s="47"/>
      <c r="T430" s="48"/>
      <c r="V430" s="22"/>
      <c r="Y430" s="22"/>
      <c r="Z430" s="22"/>
      <c r="AA430" s="22"/>
      <c r="AB430" s="22"/>
      <c r="AF430" s="22"/>
      <c r="AG430" s="22"/>
      <c r="AH430" s="22"/>
      <c r="AI430" s="22"/>
      <c r="CK430" s="22"/>
    </row>
    <row r="431" spans="2:89" s="11" customFormat="1" ht="14.1" customHeight="1" x14ac:dyDescent="0.25">
      <c r="B431" s="64" t="s">
        <v>3369</v>
      </c>
      <c r="C431" s="64" t="s">
        <v>6822</v>
      </c>
      <c r="D431" s="64" t="s">
        <v>6820</v>
      </c>
      <c r="E431" s="63" t="s">
        <v>447</v>
      </c>
      <c r="F431" s="65" t="s">
        <v>6819</v>
      </c>
      <c r="G431" s="65" t="s">
        <v>3370</v>
      </c>
      <c r="H431" s="65" t="s">
        <v>3371</v>
      </c>
      <c r="I431" s="65"/>
      <c r="J431" s="43" t="s">
        <v>3796</v>
      </c>
      <c r="K431" s="67" t="s">
        <v>3796</v>
      </c>
      <c r="L431" s="65" t="s">
        <v>0</v>
      </c>
      <c r="M431" s="43"/>
      <c r="N431" s="45"/>
      <c r="O431" s="45"/>
      <c r="P431" s="46"/>
      <c r="Q431" s="47"/>
      <c r="R431" s="47"/>
      <c r="S431" s="47"/>
      <c r="T431" s="48"/>
      <c r="V431" s="22"/>
      <c r="Y431" s="22"/>
      <c r="Z431" s="22"/>
      <c r="AA431" s="22"/>
      <c r="AB431" s="22"/>
      <c r="AF431" s="22"/>
      <c r="AG431" s="22"/>
      <c r="AH431" s="22"/>
      <c r="AI431" s="22"/>
      <c r="CK431" s="22"/>
    </row>
    <row r="432" spans="2:89" s="11" customFormat="1" ht="14.1" customHeight="1" x14ac:dyDescent="0.25">
      <c r="B432" s="64" t="s">
        <v>3369</v>
      </c>
      <c r="C432" s="64" t="s">
        <v>6822</v>
      </c>
      <c r="D432" s="64" t="s">
        <v>6820</v>
      </c>
      <c r="E432" s="63" t="s">
        <v>448</v>
      </c>
      <c r="F432" s="65" t="s">
        <v>6819</v>
      </c>
      <c r="G432" s="65" t="s">
        <v>3370</v>
      </c>
      <c r="H432" s="65" t="s">
        <v>3371</v>
      </c>
      <c r="I432" s="65"/>
      <c r="J432" s="43" t="s">
        <v>3797</v>
      </c>
      <c r="K432" s="67" t="s">
        <v>3797</v>
      </c>
      <c r="L432" s="65" t="s">
        <v>0</v>
      </c>
      <c r="M432" s="43"/>
      <c r="N432" s="45"/>
      <c r="O432" s="45"/>
      <c r="P432" s="46"/>
      <c r="Q432" s="47"/>
      <c r="R432" s="47"/>
      <c r="S432" s="47"/>
      <c r="T432" s="48"/>
      <c r="V432" s="22"/>
      <c r="Y432" s="22"/>
      <c r="Z432" s="22"/>
      <c r="AA432" s="22"/>
      <c r="AB432" s="22"/>
      <c r="AF432" s="22"/>
      <c r="AG432" s="22"/>
      <c r="AH432" s="22"/>
      <c r="AI432" s="22"/>
      <c r="CK432" s="22"/>
    </row>
    <row r="433" spans="2:89" s="11" customFormat="1" ht="14.1" customHeight="1" x14ac:dyDescent="0.25">
      <c r="B433" s="64" t="s">
        <v>3369</v>
      </c>
      <c r="C433" s="64" t="s">
        <v>6822</v>
      </c>
      <c r="D433" s="64" t="s">
        <v>6820</v>
      </c>
      <c r="E433" s="63" t="s">
        <v>449</v>
      </c>
      <c r="F433" s="65" t="s">
        <v>6819</v>
      </c>
      <c r="G433" s="65" t="s">
        <v>3370</v>
      </c>
      <c r="H433" s="65" t="s">
        <v>3371</v>
      </c>
      <c r="I433" s="65"/>
      <c r="J433" s="43" t="s">
        <v>3798</v>
      </c>
      <c r="K433" s="67" t="s">
        <v>3798</v>
      </c>
      <c r="L433" s="65" t="s">
        <v>0</v>
      </c>
      <c r="M433" s="43"/>
      <c r="N433" s="45"/>
      <c r="O433" s="45"/>
      <c r="P433" s="46"/>
      <c r="Q433" s="47"/>
      <c r="R433" s="47"/>
      <c r="S433" s="47"/>
      <c r="T433" s="48"/>
      <c r="V433" s="22"/>
      <c r="Y433" s="22"/>
      <c r="Z433" s="22"/>
      <c r="AA433" s="22"/>
      <c r="AB433" s="22"/>
      <c r="AF433" s="22"/>
      <c r="AG433" s="22"/>
      <c r="AH433" s="22"/>
      <c r="AI433" s="22"/>
      <c r="CK433" s="22"/>
    </row>
    <row r="434" spans="2:89" s="11" customFormat="1" ht="14.1" customHeight="1" x14ac:dyDescent="0.25">
      <c r="B434" s="64" t="s">
        <v>3369</v>
      </c>
      <c r="C434" s="64" t="s">
        <v>6822</v>
      </c>
      <c r="D434" s="64" t="s">
        <v>6820</v>
      </c>
      <c r="E434" s="63" t="s">
        <v>450</v>
      </c>
      <c r="F434" s="65" t="s">
        <v>6819</v>
      </c>
      <c r="G434" s="65" t="s">
        <v>3370</v>
      </c>
      <c r="H434" s="65" t="s">
        <v>3371</v>
      </c>
      <c r="I434" s="65"/>
      <c r="J434" s="43" t="s">
        <v>3799</v>
      </c>
      <c r="K434" s="67" t="s">
        <v>3799</v>
      </c>
      <c r="L434" s="65" t="s">
        <v>0</v>
      </c>
      <c r="M434" s="43"/>
      <c r="N434" s="45"/>
      <c r="O434" s="45"/>
      <c r="P434" s="46"/>
      <c r="Q434" s="47"/>
      <c r="R434" s="47"/>
      <c r="S434" s="47"/>
      <c r="T434" s="48"/>
      <c r="V434" s="22"/>
      <c r="Y434" s="22"/>
      <c r="Z434" s="22"/>
      <c r="AA434" s="22"/>
      <c r="AB434" s="22"/>
      <c r="AF434" s="22"/>
      <c r="AG434" s="22"/>
      <c r="AH434" s="22"/>
      <c r="AI434" s="22"/>
      <c r="CK434" s="22"/>
    </row>
    <row r="435" spans="2:89" s="11" customFormat="1" ht="14.1" customHeight="1" x14ac:dyDescent="0.25">
      <c r="B435" s="64" t="s">
        <v>3369</v>
      </c>
      <c r="C435" s="64" t="s">
        <v>6822</v>
      </c>
      <c r="D435" s="64" t="s">
        <v>6820</v>
      </c>
      <c r="E435" s="63" t="s">
        <v>451</v>
      </c>
      <c r="F435" s="65" t="s">
        <v>6819</v>
      </c>
      <c r="G435" s="65" t="s">
        <v>3370</v>
      </c>
      <c r="H435" s="65" t="s">
        <v>3371</v>
      </c>
      <c r="I435" s="65"/>
      <c r="J435" s="43" t="s">
        <v>3800</v>
      </c>
      <c r="K435" s="67" t="s">
        <v>3800</v>
      </c>
      <c r="L435" s="65" t="s">
        <v>0</v>
      </c>
      <c r="M435" s="43"/>
      <c r="N435" s="45"/>
      <c r="O435" s="45"/>
      <c r="P435" s="46"/>
      <c r="Q435" s="47"/>
      <c r="R435" s="47"/>
      <c r="S435" s="47"/>
      <c r="T435" s="48"/>
      <c r="V435" s="22"/>
      <c r="Y435" s="22"/>
      <c r="Z435" s="22"/>
      <c r="AA435" s="22"/>
      <c r="AB435" s="22"/>
      <c r="AF435" s="22"/>
      <c r="AG435" s="22"/>
      <c r="AH435" s="22"/>
      <c r="AI435" s="22"/>
      <c r="CK435" s="22"/>
    </row>
    <row r="436" spans="2:89" s="11" customFormat="1" ht="14.1" customHeight="1" x14ac:dyDescent="0.25">
      <c r="B436" s="64" t="s">
        <v>3369</v>
      </c>
      <c r="C436" s="64" t="s">
        <v>6822</v>
      </c>
      <c r="D436" s="64" t="s">
        <v>6820</v>
      </c>
      <c r="E436" s="63" t="s">
        <v>452</v>
      </c>
      <c r="F436" s="65" t="s">
        <v>6819</v>
      </c>
      <c r="G436" s="65" t="s">
        <v>3370</v>
      </c>
      <c r="H436" s="65" t="s">
        <v>3371</v>
      </c>
      <c r="I436" s="65"/>
      <c r="J436" s="43" t="s">
        <v>3801</v>
      </c>
      <c r="K436" s="67" t="s">
        <v>3801</v>
      </c>
      <c r="L436" s="65" t="s">
        <v>0</v>
      </c>
      <c r="M436" s="43"/>
      <c r="N436" s="45"/>
      <c r="O436" s="45"/>
      <c r="P436" s="46"/>
      <c r="Q436" s="47"/>
      <c r="R436" s="47"/>
      <c r="S436" s="47"/>
      <c r="T436" s="48"/>
      <c r="V436" s="22"/>
      <c r="Y436" s="22"/>
      <c r="Z436" s="22"/>
      <c r="AA436" s="22"/>
      <c r="AB436" s="22"/>
      <c r="AF436" s="22"/>
      <c r="AG436" s="22"/>
      <c r="AH436" s="22"/>
      <c r="AI436" s="22"/>
      <c r="CK436" s="22"/>
    </row>
    <row r="437" spans="2:89" s="11" customFormat="1" ht="14.1" customHeight="1" x14ac:dyDescent="0.25">
      <c r="B437" s="64" t="s">
        <v>3369</v>
      </c>
      <c r="C437" s="64" t="s">
        <v>6822</v>
      </c>
      <c r="D437" s="64" t="s">
        <v>6820</v>
      </c>
      <c r="E437" s="63" t="s">
        <v>453</v>
      </c>
      <c r="F437" s="65" t="s">
        <v>6819</v>
      </c>
      <c r="G437" s="65" t="s">
        <v>3370</v>
      </c>
      <c r="H437" s="65" t="s">
        <v>3371</v>
      </c>
      <c r="I437" s="65"/>
      <c r="J437" s="43" t="s">
        <v>3802</v>
      </c>
      <c r="K437" s="67" t="s">
        <v>3802</v>
      </c>
      <c r="L437" s="65" t="s">
        <v>0</v>
      </c>
      <c r="M437" s="43"/>
      <c r="N437" s="45"/>
      <c r="O437" s="45"/>
      <c r="P437" s="46"/>
      <c r="Q437" s="47"/>
      <c r="R437" s="47"/>
      <c r="S437" s="47"/>
      <c r="T437" s="48"/>
      <c r="V437" s="22"/>
      <c r="Y437" s="22"/>
      <c r="Z437" s="22"/>
      <c r="AA437" s="22"/>
      <c r="AB437" s="22"/>
      <c r="AF437" s="22"/>
      <c r="AG437" s="22"/>
      <c r="AH437" s="22"/>
      <c r="AI437" s="22"/>
      <c r="CK437" s="22"/>
    </row>
    <row r="438" spans="2:89" s="11" customFormat="1" ht="14.1" customHeight="1" x14ac:dyDescent="0.25">
      <c r="B438" s="64" t="s">
        <v>3369</v>
      </c>
      <c r="C438" s="64" t="s">
        <v>6822</v>
      </c>
      <c r="D438" s="64" t="s">
        <v>6820</v>
      </c>
      <c r="E438" s="63" t="s">
        <v>454</v>
      </c>
      <c r="F438" s="65" t="s">
        <v>6819</v>
      </c>
      <c r="G438" s="65" t="s">
        <v>3370</v>
      </c>
      <c r="H438" s="65" t="s">
        <v>3371</v>
      </c>
      <c r="I438" s="65"/>
      <c r="J438" s="43" t="s">
        <v>3803</v>
      </c>
      <c r="K438" s="67" t="s">
        <v>3803</v>
      </c>
      <c r="L438" s="65" t="s">
        <v>0</v>
      </c>
      <c r="M438" s="43"/>
      <c r="N438" s="45"/>
      <c r="O438" s="45"/>
      <c r="P438" s="46"/>
      <c r="Q438" s="47"/>
      <c r="R438" s="47"/>
      <c r="S438" s="47"/>
      <c r="T438" s="48"/>
      <c r="V438" s="22"/>
      <c r="Y438" s="22"/>
      <c r="Z438" s="22"/>
      <c r="AA438" s="22"/>
      <c r="AB438" s="22"/>
      <c r="AF438" s="22"/>
      <c r="AG438" s="22"/>
      <c r="AH438" s="22"/>
      <c r="AI438" s="22"/>
      <c r="CK438" s="22"/>
    </row>
    <row r="439" spans="2:89" s="11" customFormat="1" ht="14.1" customHeight="1" x14ac:dyDescent="0.25">
      <c r="B439" s="64" t="s">
        <v>3369</v>
      </c>
      <c r="C439" s="64" t="s">
        <v>6822</v>
      </c>
      <c r="D439" s="64" t="s">
        <v>6820</v>
      </c>
      <c r="E439" s="63" t="s">
        <v>455</v>
      </c>
      <c r="F439" s="65" t="s">
        <v>6819</v>
      </c>
      <c r="G439" s="65" t="s">
        <v>3370</v>
      </c>
      <c r="H439" s="65" t="s">
        <v>3371</v>
      </c>
      <c r="I439" s="65"/>
      <c r="J439" s="43" t="s">
        <v>3804</v>
      </c>
      <c r="K439" s="67" t="s">
        <v>3804</v>
      </c>
      <c r="L439" s="65" t="s">
        <v>0</v>
      </c>
      <c r="M439" s="43"/>
      <c r="N439" s="45"/>
      <c r="O439" s="45"/>
      <c r="P439" s="46"/>
      <c r="Q439" s="47"/>
      <c r="R439" s="47"/>
      <c r="S439" s="47"/>
      <c r="T439" s="48"/>
      <c r="V439" s="22"/>
      <c r="Y439" s="22"/>
      <c r="Z439" s="22"/>
      <c r="AA439" s="22"/>
      <c r="AB439" s="22"/>
      <c r="AF439" s="22"/>
      <c r="AG439" s="22"/>
      <c r="AH439" s="22"/>
      <c r="AI439" s="22"/>
      <c r="CK439" s="22"/>
    </row>
    <row r="440" spans="2:89" s="11" customFormat="1" ht="14.1" customHeight="1" x14ac:dyDescent="0.25">
      <c r="B440" s="64" t="s">
        <v>3369</v>
      </c>
      <c r="C440" s="64" t="s">
        <v>6822</v>
      </c>
      <c r="D440" s="64" t="s">
        <v>6820</v>
      </c>
      <c r="E440" s="63" t="s">
        <v>456</v>
      </c>
      <c r="F440" s="65" t="s">
        <v>6819</v>
      </c>
      <c r="G440" s="65" t="s">
        <v>3370</v>
      </c>
      <c r="H440" s="65" t="s">
        <v>3371</v>
      </c>
      <c r="I440" s="65"/>
      <c r="J440" s="43" t="s">
        <v>3805</v>
      </c>
      <c r="K440" s="67" t="s">
        <v>3805</v>
      </c>
      <c r="L440" s="65" t="s">
        <v>0</v>
      </c>
      <c r="M440" s="43"/>
      <c r="N440" s="45"/>
      <c r="O440" s="45"/>
      <c r="P440" s="46"/>
      <c r="Q440" s="47"/>
      <c r="R440" s="47"/>
      <c r="S440" s="47"/>
      <c r="T440" s="48"/>
      <c r="V440" s="22"/>
      <c r="Y440" s="22"/>
      <c r="Z440" s="22"/>
      <c r="AA440" s="22"/>
      <c r="AB440" s="22"/>
      <c r="AF440" s="22"/>
      <c r="AG440" s="22"/>
      <c r="AH440" s="22"/>
      <c r="AI440" s="22"/>
      <c r="CK440" s="22"/>
    </row>
    <row r="441" spans="2:89" s="11" customFormat="1" ht="14.1" customHeight="1" x14ac:dyDescent="0.25">
      <c r="B441" s="64" t="s">
        <v>3369</v>
      </c>
      <c r="C441" s="64" t="s">
        <v>6822</v>
      </c>
      <c r="D441" s="64" t="s">
        <v>6820</v>
      </c>
      <c r="E441" s="63" t="s">
        <v>457</v>
      </c>
      <c r="F441" s="65" t="s">
        <v>6819</v>
      </c>
      <c r="G441" s="65" t="s">
        <v>3370</v>
      </c>
      <c r="H441" s="65" t="s">
        <v>3371</v>
      </c>
      <c r="I441" s="65"/>
      <c r="J441" s="43" t="s">
        <v>3806</v>
      </c>
      <c r="K441" s="67" t="s">
        <v>3806</v>
      </c>
      <c r="L441" s="65" t="s">
        <v>0</v>
      </c>
      <c r="M441" s="43"/>
      <c r="N441" s="45"/>
      <c r="O441" s="45"/>
      <c r="P441" s="46"/>
      <c r="Q441" s="47"/>
      <c r="R441" s="47"/>
      <c r="S441" s="47"/>
      <c r="T441" s="48"/>
      <c r="V441" s="22"/>
      <c r="Y441" s="22"/>
      <c r="Z441" s="22"/>
      <c r="AA441" s="22"/>
      <c r="AB441" s="22"/>
      <c r="AF441" s="22"/>
      <c r="AG441" s="22"/>
      <c r="AH441" s="22"/>
      <c r="AI441" s="22"/>
      <c r="CK441" s="22"/>
    </row>
    <row r="442" spans="2:89" s="11" customFormat="1" ht="14.1" customHeight="1" x14ac:dyDescent="0.25">
      <c r="B442" s="64" t="s">
        <v>3369</v>
      </c>
      <c r="C442" s="64" t="s">
        <v>6822</v>
      </c>
      <c r="D442" s="64" t="s">
        <v>6820</v>
      </c>
      <c r="E442" s="63" t="s">
        <v>458</v>
      </c>
      <c r="F442" s="65" t="s">
        <v>6819</v>
      </c>
      <c r="G442" s="65" t="s">
        <v>3370</v>
      </c>
      <c r="H442" s="65" t="s">
        <v>3371</v>
      </c>
      <c r="I442" s="65"/>
      <c r="J442" s="43" t="s">
        <v>3807</v>
      </c>
      <c r="K442" s="67" t="s">
        <v>3807</v>
      </c>
      <c r="L442" s="65" t="s">
        <v>0</v>
      </c>
      <c r="M442" s="43"/>
      <c r="N442" s="45"/>
      <c r="O442" s="45"/>
      <c r="P442" s="46"/>
      <c r="Q442" s="47"/>
      <c r="R442" s="47"/>
      <c r="S442" s="47"/>
      <c r="T442" s="48"/>
      <c r="V442" s="22"/>
      <c r="Y442" s="22"/>
      <c r="Z442" s="22"/>
      <c r="AA442" s="22"/>
      <c r="AB442" s="22"/>
      <c r="AF442" s="22"/>
      <c r="AG442" s="22"/>
      <c r="AH442" s="22"/>
      <c r="AI442" s="22"/>
      <c r="CK442" s="22"/>
    </row>
    <row r="443" spans="2:89" s="11" customFormat="1" ht="14.1" customHeight="1" x14ac:dyDescent="0.25">
      <c r="B443" s="64" t="s">
        <v>3369</v>
      </c>
      <c r="C443" s="64" t="s">
        <v>6822</v>
      </c>
      <c r="D443" s="64" t="s">
        <v>6820</v>
      </c>
      <c r="E443" s="63" t="s">
        <v>459</v>
      </c>
      <c r="F443" s="65" t="s">
        <v>6819</v>
      </c>
      <c r="G443" s="65" t="s">
        <v>3370</v>
      </c>
      <c r="H443" s="65" t="s">
        <v>3371</v>
      </c>
      <c r="I443" s="65"/>
      <c r="J443" s="43" t="s">
        <v>3808</v>
      </c>
      <c r="K443" s="67" t="s">
        <v>3808</v>
      </c>
      <c r="L443" s="65" t="s">
        <v>0</v>
      </c>
      <c r="M443" s="43"/>
      <c r="N443" s="45"/>
      <c r="O443" s="45"/>
      <c r="P443" s="46"/>
      <c r="Q443" s="47"/>
      <c r="R443" s="47"/>
      <c r="S443" s="47"/>
      <c r="T443" s="48"/>
      <c r="V443" s="22"/>
      <c r="Y443" s="22"/>
      <c r="Z443" s="22"/>
      <c r="AA443" s="22"/>
      <c r="AB443" s="22"/>
      <c r="AF443" s="22"/>
      <c r="AG443" s="22"/>
      <c r="AH443" s="22"/>
      <c r="AI443" s="22"/>
      <c r="CK443" s="22"/>
    </row>
    <row r="444" spans="2:89" s="11" customFormat="1" ht="14.1" customHeight="1" x14ac:dyDescent="0.25">
      <c r="B444" s="64" t="s">
        <v>3369</v>
      </c>
      <c r="C444" s="64" t="s">
        <v>6822</v>
      </c>
      <c r="D444" s="64" t="s">
        <v>6820</v>
      </c>
      <c r="E444" s="63" t="s">
        <v>460</v>
      </c>
      <c r="F444" s="65" t="s">
        <v>6819</v>
      </c>
      <c r="G444" s="65" t="s">
        <v>3370</v>
      </c>
      <c r="H444" s="65" t="s">
        <v>3371</v>
      </c>
      <c r="I444" s="65"/>
      <c r="J444" s="43" t="s">
        <v>3809</v>
      </c>
      <c r="K444" s="67" t="s">
        <v>3809</v>
      </c>
      <c r="L444" s="65" t="s">
        <v>0</v>
      </c>
      <c r="M444" s="43"/>
      <c r="N444" s="45"/>
      <c r="O444" s="45"/>
      <c r="P444" s="46"/>
      <c r="Q444" s="47"/>
      <c r="R444" s="47"/>
      <c r="S444" s="47"/>
      <c r="T444" s="48"/>
      <c r="V444" s="22"/>
      <c r="Y444" s="22"/>
      <c r="Z444" s="22"/>
      <c r="AA444" s="22"/>
      <c r="AB444" s="22"/>
      <c r="AF444" s="22"/>
      <c r="AG444" s="22"/>
      <c r="AH444" s="22"/>
      <c r="AI444" s="22"/>
      <c r="CK444" s="22"/>
    </row>
    <row r="445" spans="2:89" s="11" customFormat="1" ht="14.1" customHeight="1" x14ac:dyDescent="0.25">
      <c r="B445" s="64" t="s">
        <v>3369</v>
      </c>
      <c r="C445" s="64" t="s">
        <v>6822</v>
      </c>
      <c r="D445" s="64" t="s">
        <v>6820</v>
      </c>
      <c r="E445" s="63" t="s">
        <v>461</v>
      </c>
      <c r="F445" s="65" t="s">
        <v>6819</v>
      </c>
      <c r="G445" s="65" t="s">
        <v>3370</v>
      </c>
      <c r="H445" s="65" t="s">
        <v>3371</v>
      </c>
      <c r="I445" s="65"/>
      <c r="J445" s="43" t="s">
        <v>3810</v>
      </c>
      <c r="K445" s="67" t="s">
        <v>3810</v>
      </c>
      <c r="L445" s="65" t="s">
        <v>0</v>
      </c>
      <c r="M445" s="43"/>
      <c r="N445" s="45"/>
      <c r="O445" s="45"/>
      <c r="P445" s="46"/>
      <c r="Q445" s="47"/>
      <c r="R445" s="47"/>
      <c r="S445" s="47"/>
      <c r="T445" s="48"/>
      <c r="V445" s="22"/>
      <c r="Y445" s="22"/>
      <c r="Z445" s="22"/>
      <c r="AA445" s="22"/>
      <c r="AB445" s="22"/>
      <c r="AF445" s="22"/>
      <c r="AG445" s="22"/>
      <c r="AH445" s="22"/>
      <c r="AI445" s="22"/>
      <c r="CK445" s="22"/>
    </row>
    <row r="446" spans="2:89" s="11" customFormat="1" ht="14.1" customHeight="1" x14ac:dyDescent="0.25">
      <c r="B446" s="64" t="s">
        <v>3369</v>
      </c>
      <c r="C446" s="64" t="s">
        <v>6822</v>
      </c>
      <c r="D446" s="64" t="s">
        <v>6820</v>
      </c>
      <c r="E446" s="63" t="s">
        <v>462</v>
      </c>
      <c r="F446" s="65" t="s">
        <v>6819</v>
      </c>
      <c r="G446" s="65" t="s">
        <v>3370</v>
      </c>
      <c r="H446" s="65" t="s">
        <v>3371</v>
      </c>
      <c r="I446" s="65"/>
      <c r="J446" s="43" t="s">
        <v>3811</v>
      </c>
      <c r="K446" s="67" t="s">
        <v>3811</v>
      </c>
      <c r="L446" s="65" t="s">
        <v>0</v>
      </c>
      <c r="M446" s="43"/>
      <c r="N446" s="45"/>
      <c r="O446" s="45"/>
      <c r="P446" s="46"/>
      <c r="Q446" s="47"/>
      <c r="R446" s="47"/>
      <c r="S446" s="47"/>
      <c r="T446" s="48"/>
      <c r="V446" s="22"/>
      <c r="Y446" s="22"/>
      <c r="Z446" s="22"/>
      <c r="AA446" s="22"/>
      <c r="AB446" s="22"/>
      <c r="AF446" s="22"/>
      <c r="AG446" s="22"/>
      <c r="AH446" s="22"/>
      <c r="AI446" s="22"/>
      <c r="CK446" s="22"/>
    </row>
    <row r="447" spans="2:89" s="11" customFormat="1" ht="14.1" customHeight="1" x14ac:dyDescent="0.25">
      <c r="B447" s="64" t="s">
        <v>3369</v>
      </c>
      <c r="C447" s="64" t="s">
        <v>6822</v>
      </c>
      <c r="D447" s="64" t="s">
        <v>6820</v>
      </c>
      <c r="E447" s="63" t="s">
        <v>463</v>
      </c>
      <c r="F447" s="65" t="s">
        <v>6819</v>
      </c>
      <c r="G447" s="65" t="s">
        <v>3370</v>
      </c>
      <c r="H447" s="65" t="s">
        <v>3371</v>
      </c>
      <c r="I447" s="65"/>
      <c r="J447" s="43" t="s">
        <v>3812</v>
      </c>
      <c r="K447" s="67" t="s">
        <v>3812</v>
      </c>
      <c r="L447" s="65" t="s">
        <v>0</v>
      </c>
      <c r="M447" s="43"/>
      <c r="N447" s="45"/>
      <c r="O447" s="45"/>
      <c r="P447" s="46"/>
      <c r="Q447" s="47"/>
      <c r="R447" s="47"/>
      <c r="S447" s="47"/>
      <c r="T447" s="48"/>
      <c r="V447" s="22"/>
      <c r="Y447" s="22"/>
      <c r="Z447" s="22"/>
      <c r="AA447" s="22"/>
      <c r="AB447" s="22"/>
      <c r="AF447" s="22"/>
      <c r="AG447" s="22"/>
      <c r="AH447" s="22"/>
      <c r="AI447" s="22"/>
      <c r="CK447" s="22"/>
    </row>
    <row r="448" spans="2:89" s="11" customFormat="1" ht="14.1" customHeight="1" x14ac:dyDescent="0.25">
      <c r="B448" s="64" t="s">
        <v>3369</v>
      </c>
      <c r="C448" s="64" t="s">
        <v>6822</v>
      </c>
      <c r="D448" s="64" t="s">
        <v>6820</v>
      </c>
      <c r="E448" s="63" t="s">
        <v>464</v>
      </c>
      <c r="F448" s="65" t="s">
        <v>6819</v>
      </c>
      <c r="G448" s="65" t="s">
        <v>3370</v>
      </c>
      <c r="H448" s="65" t="s">
        <v>3371</v>
      </c>
      <c r="I448" s="65"/>
      <c r="J448" s="43" t="s">
        <v>3813</v>
      </c>
      <c r="K448" s="67" t="s">
        <v>3813</v>
      </c>
      <c r="L448" s="65" t="s">
        <v>0</v>
      </c>
      <c r="M448" s="43"/>
      <c r="N448" s="45"/>
      <c r="O448" s="45"/>
      <c r="P448" s="46"/>
      <c r="Q448" s="47"/>
      <c r="R448" s="47"/>
      <c r="S448" s="47"/>
      <c r="T448" s="48"/>
      <c r="V448" s="22"/>
      <c r="Y448" s="22"/>
      <c r="Z448" s="22"/>
      <c r="AA448" s="22"/>
      <c r="AB448" s="22"/>
      <c r="AF448" s="22"/>
      <c r="AG448" s="22"/>
      <c r="AH448" s="22"/>
      <c r="AI448" s="22"/>
      <c r="CK448" s="22"/>
    </row>
    <row r="449" spans="2:89" s="11" customFormat="1" ht="14.1" customHeight="1" x14ac:dyDescent="0.25">
      <c r="B449" s="64" t="s">
        <v>3369</v>
      </c>
      <c r="C449" s="64" t="s">
        <v>6822</v>
      </c>
      <c r="D449" s="64" t="s">
        <v>6820</v>
      </c>
      <c r="E449" s="63" t="s">
        <v>465</v>
      </c>
      <c r="F449" s="65" t="s">
        <v>6819</v>
      </c>
      <c r="G449" s="65" t="s">
        <v>3370</v>
      </c>
      <c r="H449" s="65" t="s">
        <v>3371</v>
      </c>
      <c r="I449" s="65"/>
      <c r="J449" s="43" t="s">
        <v>3814</v>
      </c>
      <c r="K449" s="67" t="s">
        <v>3814</v>
      </c>
      <c r="L449" s="65" t="s">
        <v>0</v>
      </c>
      <c r="M449" s="43"/>
      <c r="N449" s="45"/>
      <c r="O449" s="45"/>
      <c r="P449" s="46"/>
      <c r="Q449" s="47"/>
      <c r="R449" s="47"/>
      <c r="S449" s="47"/>
      <c r="T449" s="48"/>
      <c r="V449" s="22"/>
      <c r="Y449" s="22"/>
      <c r="Z449" s="22"/>
      <c r="AA449" s="22"/>
      <c r="AB449" s="22"/>
      <c r="AF449" s="22"/>
      <c r="AG449" s="22"/>
      <c r="AH449" s="22"/>
      <c r="AI449" s="22"/>
      <c r="CK449" s="22"/>
    </row>
    <row r="450" spans="2:89" s="11" customFormat="1" ht="14.1" customHeight="1" x14ac:dyDescent="0.25">
      <c r="B450" s="64" t="s">
        <v>3369</v>
      </c>
      <c r="C450" s="64" t="s">
        <v>6822</v>
      </c>
      <c r="D450" s="64" t="s">
        <v>6820</v>
      </c>
      <c r="E450" s="63" t="s">
        <v>466</v>
      </c>
      <c r="F450" s="65" t="s">
        <v>6819</v>
      </c>
      <c r="G450" s="65" t="s">
        <v>3370</v>
      </c>
      <c r="H450" s="65" t="s">
        <v>3371</v>
      </c>
      <c r="I450" s="65"/>
      <c r="J450" s="43" t="s">
        <v>3815</v>
      </c>
      <c r="K450" s="67" t="s">
        <v>3815</v>
      </c>
      <c r="L450" s="65" t="s">
        <v>0</v>
      </c>
      <c r="M450" s="43"/>
      <c r="N450" s="45"/>
      <c r="O450" s="45"/>
      <c r="P450" s="46"/>
      <c r="Q450" s="47"/>
      <c r="R450" s="47"/>
      <c r="S450" s="47"/>
      <c r="T450" s="48"/>
      <c r="V450" s="22"/>
      <c r="Y450" s="22"/>
      <c r="Z450" s="22"/>
      <c r="AA450" s="22"/>
      <c r="AB450" s="22"/>
      <c r="AF450" s="22"/>
      <c r="AG450" s="22"/>
      <c r="AH450" s="22"/>
      <c r="AI450" s="22"/>
      <c r="CK450" s="22"/>
    </row>
    <row r="451" spans="2:89" s="11" customFormat="1" ht="14.1" customHeight="1" x14ac:dyDescent="0.25">
      <c r="B451" s="64" t="s">
        <v>3369</v>
      </c>
      <c r="C451" s="64" t="s">
        <v>6822</v>
      </c>
      <c r="D451" s="64" t="s">
        <v>6820</v>
      </c>
      <c r="E451" s="63" t="s">
        <v>467</v>
      </c>
      <c r="F451" s="65" t="s">
        <v>6819</v>
      </c>
      <c r="G451" s="65" t="s">
        <v>3370</v>
      </c>
      <c r="H451" s="65" t="s">
        <v>3371</v>
      </c>
      <c r="I451" s="65"/>
      <c r="J451" s="43" t="s">
        <v>3816</v>
      </c>
      <c r="K451" s="67" t="s">
        <v>3816</v>
      </c>
      <c r="L451" s="65" t="s">
        <v>0</v>
      </c>
      <c r="M451" s="43"/>
      <c r="N451" s="45"/>
      <c r="O451" s="45"/>
      <c r="P451" s="46"/>
      <c r="Q451" s="47"/>
      <c r="R451" s="47"/>
      <c r="S451" s="47"/>
      <c r="T451" s="48"/>
      <c r="V451" s="22"/>
      <c r="Y451" s="22"/>
      <c r="Z451" s="22"/>
      <c r="AA451" s="22"/>
      <c r="AB451" s="22"/>
      <c r="AF451" s="22"/>
      <c r="AG451" s="22"/>
      <c r="AH451" s="22"/>
      <c r="AI451" s="22"/>
      <c r="CK451" s="22"/>
    </row>
    <row r="452" spans="2:89" s="11" customFormat="1" ht="14.1" customHeight="1" x14ac:dyDescent="0.25">
      <c r="B452" s="64" t="s">
        <v>3369</v>
      </c>
      <c r="C452" s="64" t="s">
        <v>6822</v>
      </c>
      <c r="D452" s="64" t="s">
        <v>6820</v>
      </c>
      <c r="E452" s="63" t="s">
        <v>468</v>
      </c>
      <c r="F452" s="65" t="s">
        <v>6819</v>
      </c>
      <c r="G452" s="65" t="s">
        <v>3370</v>
      </c>
      <c r="H452" s="65" t="s">
        <v>3371</v>
      </c>
      <c r="I452" s="65"/>
      <c r="J452" s="43" t="s">
        <v>3817</v>
      </c>
      <c r="K452" s="67" t="s">
        <v>3817</v>
      </c>
      <c r="L452" s="65" t="s">
        <v>0</v>
      </c>
      <c r="M452" s="43"/>
      <c r="N452" s="45"/>
      <c r="O452" s="45"/>
      <c r="P452" s="46"/>
      <c r="Q452" s="47"/>
      <c r="R452" s="47"/>
      <c r="S452" s="47"/>
      <c r="T452" s="48"/>
      <c r="V452" s="22"/>
      <c r="Y452" s="22"/>
      <c r="Z452" s="22"/>
      <c r="AA452" s="22"/>
      <c r="AB452" s="22"/>
      <c r="AF452" s="22"/>
      <c r="AG452" s="22"/>
      <c r="AH452" s="22"/>
      <c r="AI452" s="22"/>
      <c r="CK452" s="22"/>
    </row>
    <row r="453" spans="2:89" s="11" customFormat="1" ht="14.1" customHeight="1" x14ac:dyDescent="0.25">
      <c r="B453" s="64" t="s">
        <v>3369</v>
      </c>
      <c r="C453" s="64" t="s">
        <v>6822</v>
      </c>
      <c r="D453" s="64" t="s">
        <v>6820</v>
      </c>
      <c r="E453" s="63" t="s">
        <v>469</v>
      </c>
      <c r="F453" s="65" t="s">
        <v>6819</v>
      </c>
      <c r="G453" s="65" t="s">
        <v>3370</v>
      </c>
      <c r="H453" s="65" t="s">
        <v>3371</v>
      </c>
      <c r="I453" s="65"/>
      <c r="J453" s="43" t="s">
        <v>3818</v>
      </c>
      <c r="K453" s="67" t="s">
        <v>3818</v>
      </c>
      <c r="L453" s="65" t="s">
        <v>0</v>
      </c>
      <c r="M453" s="43"/>
      <c r="N453" s="45"/>
      <c r="O453" s="45"/>
      <c r="P453" s="46"/>
      <c r="Q453" s="47"/>
      <c r="R453" s="47"/>
      <c r="S453" s="47"/>
      <c r="T453" s="48"/>
      <c r="V453" s="22"/>
      <c r="Y453" s="22"/>
      <c r="Z453" s="22"/>
      <c r="AA453" s="22"/>
      <c r="AB453" s="22"/>
      <c r="AF453" s="22"/>
      <c r="AG453" s="22"/>
      <c r="AH453" s="22"/>
      <c r="AI453" s="22"/>
      <c r="CK453" s="22"/>
    </row>
    <row r="454" spans="2:89" s="11" customFormat="1" ht="14.1" customHeight="1" x14ac:dyDescent="0.25">
      <c r="B454" s="64" t="s">
        <v>3369</v>
      </c>
      <c r="C454" s="64" t="s">
        <v>6822</v>
      </c>
      <c r="D454" s="64" t="s">
        <v>6820</v>
      </c>
      <c r="E454" s="63" t="s">
        <v>470</v>
      </c>
      <c r="F454" s="65" t="s">
        <v>6819</v>
      </c>
      <c r="G454" s="65" t="s">
        <v>3370</v>
      </c>
      <c r="H454" s="65" t="s">
        <v>3371</v>
      </c>
      <c r="I454" s="65"/>
      <c r="J454" s="43" t="s">
        <v>3819</v>
      </c>
      <c r="K454" s="67" t="s">
        <v>3819</v>
      </c>
      <c r="L454" s="65" t="s">
        <v>0</v>
      </c>
      <c r="M454" s="43"/>
      <c r="N454" s="45"/>
      <c r="O454" s="45"/>
      <c r="P454" s="46"/>
      <c r="Q454" s="47"/>
      <c r="R454" s="47"/>
      <c r="S454" s="47"/>
      <c r="T454" s="48"/>
      <c r="V454" s="22"/>
      <c r="Y454" s="22"/>
      <c r="Z454" s="22"/>
      <c r="AA454" s="22"/>
      <c r="AB454" s="22"/>
      <c r="AF454" s="22"/>
      <c r="AG454" s="22"/>
      <c r="AH454" s="22"/>
      <c r="AI454" s="22"/>
      <c r="CK454" s="22"/>
    </row>
    <row r="455" spans="2:89" s="11" customFormat="1" ht="14.1" customHeight="1" x14ac:dyDescent="0.25">
      <c r="B455" s="64" t="s">
        <v>3369</v>
      </c>
      <c r="C455" s="64" t="s">
        <v>6822</v>
      </c>
      <c r="D455" s="64" t="s">
        <v>6820</v>
      </c>
      <c r="E455" s="63" t="s">
        <v>471</v>
      </c>
      <c r="F455" s="65" t="s">
        <v>6819</v>
      </c>
      <c r="G455" s="65" t="s">
        <v>3370</v>
      </c>
      <c r="H455" s="65" t="s">
        <v>3371</v>
      </c>
      <c r="I455" s="65"/>
      <c r="J455" s="43" t="s">
        <v>3820</v>
      </c>
      <c r="K455" s="67" t="s">
        <v>3820</v>
      </c>
      <c r="L455" s="65" t="s">
        <v>0</v>
      </c>
      <c r="M455" s="43"/>
      <c r="N455" s="45"/>
      <c r="O455" s="45"/>
      <c r="P455" s="46"/>
      <c r="Q455" s="47"/>
      <c r="R455" s="47"/>
      <c r="S455" s="47"/>
      <c r="T455" s="48"/>
      <c r="V455" s="22"/>
      <c r="Y455" s="22"/>
      <c r="Z455" s="22"/>
      <c r="AA455" s="22"/>
      <c r="AB455" s="22"/>
      <c r="AF455" s="22"/>
      <c r="AG455" s="22"/>
      <c r="AH455" s="22"/>
      <c r="AI455" s="22"/>
      <c r="CK455" s="22"/>
    </row>
    <row r="456" spans="2:89" s="11" customFormat="1" ht="14.1" customHeight="1" x14ac:dyDescent="0.25">
      <c r="B456" s="64" t="s">
        <v>3369</v>
      </c>
      <c r="C456" s="64" t="s">
        <v>6822</v>
      </c>
      <c r="D456" s="64" t="s">
        <v>6820</v>
      </c>
      <c r="E456" s="63" t="s">
        <v>472</v>
      </c>
      <c r="F456" s="65" t="s">
        <v>6819</v>
      </c>
      <c r="G456" s="65" t="s">
        <v>3370</v>
      </c>
      <c r="H456" s="65" t="s">
        <v>3371</v>
      </c>
      <c r="I456" s="65"/>
      <c r="J456" s="43" t="s">
        <v>3821</v>
      </c>
      <c r="K456" s="67" t="s">
        <v>3821</v>
      </c>
      <c r="L456" s="65" t="s">
        <v>0</v>
      </c>
      <c r="M456" s="43"/>
      <c r="N456" s="45"/>
      <c r="O456" s="45"/>
      <c r="P456" s="46"/>
      <c r="Q456" s="47"/>
      <c r="R456" s="47"/>
      <c r="S456" s="47"/>
      <c r="T456" s="48"/>
      <c r="V456" s="22"/>
      <c r="Y456" s="22"/>
      <c r="Z456" s="22"/>
      <c r="AA456" s="22"/>
      <c r="AB456" s="22"/>
      <c r="AF456" s="22"/>
      <c r="AG456" s="22"/>
      <c r="AH456" s="22"/>
      <c r="AI456" s="22"/>
      <c r="CK456" s="22"/>
    </row>
    <row r="457" spans="2:89" s="11" customFormat="1" ht="14.1" customHeight="1" x14ac:dyDescent="0.25">
      <c r="B457" s="64" t="s">
        <v>3369</v>
      </c>
      <c r="C457" s="64" t="s">
        <v>6822</v>
      </c>
      <c r="D457" s="64" t="s">
        <v>6820</v>
      </c>
      <c r="E457" s="63" t="s">
        <v>473</v>
      </c>
      <c r="F457" s="65" t="s">
        <v>6819</v>
      </c>
      <c r="G457" s="65" t="s">
        <v>3370</v>
      </c>
      <c r="H457" s="65" t="s">
        <v>3371</v>
      </c>
      <c r="I457" s="65"/>
      <c r="J457" s="43" t="s">
        <v>3822</v>
      </c>
      <c r="K457" s="67" t="s">
        <v>3822</v>
      </c>
      <c r="L457" s="65" t="s">
        <v>0</v>
      </c>
      <c r="M457" s="43"/>
      <c r="N457" s="45"/>
      <c r="O457" s="45"/>
      <c r="P457" s="46"/>
      <c r="Q457" s="47"/>
      <c r="R457" s="47"/>
      <c r="S457" s="47"/>
      <c r="T457" s="48"/>
      <c r="V457" s="22"/>
      <c r="Y457" s="22"/>
      <c r="Z457" s="22"/>
      <c r="AA457" s="22"/>
      <c r="AB457" s="22"/>
      <c r="AF457" s="22"/>
      <c r="AG457" s="22"/>
      <c r="AH457" s="22"/>
      <c r="AI457" s="22"/>
      <c r="CK457" s="22"/>
    </row>
    <row r="458" spans="2:89" s="11" customFormat="1" ht="14.1" customHeight="1" x14ac:dyDescent="0.25">
      <c r="B458" s="64" t="s">
        <v>3369</v>
      </c>
      <c r="C458" s="64" t="s">
        <v>6822</v>
      </c>
      <c r="D458" s="64" t="s">
        <v>6820</v>
      </c>
      <c r="E458" s="63" t="s">
        <v>474</v>
      </c>
      <c r="F458" s="65" t="s">
        <v>6819</v>
      </c>
      <c r="G458" s="65" t="s">
        <v>3370</v>
      </c>
      <c r="H458" s="65" t="s">
        <v>3371</v>
      </c>
      <c r="I458" s="65"/>
      <c r="J458" s="43" t="s">
        <v>3823</v>
      </c>
      <c r="K458" s="67" t="s">
        <v>3823</v>
      </c>
      <c r="L458" s="65" t="s">
        <v>0</v>
      </c>
      <c r="M458" s="43"/>
      <c r="N458" s="45"/>
      <c r="O458" s="45"/>
      <c r="P458" s="46"/>
      <c r="Q458" s="47"/>
      <c r="R458" s="47"/>
      <c r="S458" s="47"/>
      <c r="T458" s="48"/>
      <c r="V458" s="22"/>
      <c r="Y458" s="22"/>
      <c r="Z458" s="22"/>
      <c r="AA458" s="22"/>
      <c r="AB458" s="22"/>
      <c r="AF458" s="22"/>
      <c r="AG458" s="22"/>
      <c r="AH458" s="22"/>
      <c r="AI458" s="22"/>
      <c r="CK458" s="22"/>
    </row>
    <row r="459" spans="2:89" s="11" customFormat="1" ht="14.1" customHeight="1" x14ac:dyDescent="0.25">
      <c r="B459" s="64" t="s">
        <v>3369</v>
      </c>
      <c r="C459" s="64" t="s">
        <v>6822</v>
      </c>
      <c r="D459" s="64" t="s">
        <v>6820</v>
      </c>
      <c r="E459" s="63" t="s">
        <v>475</v>
      </c>
      <c r="F459" s="65" t="s">
        <v>6819</v>
      </c>
      <c r="G459" s="65" t="s">
        <v>3370</v>
      </c>
      <c r="H459" s="65" t="s">
        <v>3371</v>
      </c>
      <c r="I459" s="65"/>
      <c r="J459" s="43" t="s">
        <v>3824</v>
      </c>
      <c r="K459" s="67" t="s">
        <v>3824</v>
      </c>
      <c r="L459" s="65" t="s">
        <v>0</v>
      </c>
      <c r="M459" s="43"/>
      <c r="N459" s="45"/>
      <c r="O459" s="45"/>
      <c r="P459" s="46"/>
      <c r="Q459" s="47"/>
      <c r="R459" s="47"/>
      <c r="S459" s="47"/>
      <c r="T459" s="48"/>
      <c r="V459" s="22"/>
      <c r="Y459" s="22"/>
      <c r="Z459" s="22"/>
      <c r="AA459" s="22"/>
      <c r="AB459" s="22"/>
      <c r="AF459" s="22"/>
      <c r="AG459" s="22"/>
      <c r="AH459" s="22"/>
      <c r="AI459" s="22"/>
      <c r="CK459" s="22"/>
    </row>
    <row r="460" spans="2:89" s="11" customFormat="1" ht="14.1" customHeight="1" x14ac:dyDescent="0.25">
      <c r="B460" s="64" t="s">
        <v>3369</v>
      </c>
      <c r="C460" s="64" t="s">
        <v>6822</v>
      </c>
      <c r="D460" s="64" t="s">
        <v>6820</v>
      </c>
      <c r="E460" s="63" t="s">
        <v>476</v>
      </c>
      <c r="F460" s="65" t="s">
        <v>6819</v>
      </c>
      <c r="G460" s="65" t="s">
        <v>3370</v>
      </c>
      <c r="H460" s="65" t="s">
        <v>3371</v>
      </c>
      <c r="I460" s="65"/>
      <c r="J460" s="43" t="s">
        <v>3825</v>
      </c>
      <c r="K460" s="67" t="s">
        <v>3825</v>
      </c>
      <c r="L460" s="65" t="s">
        <v>0</v>
      </c>
      <c r="M460" s="43"/>
      <c r="N460" s="45"/>
      <c r="O460" s="45"/>
      <c r="P460" s="46"/>
      <c r="Q460" s="47"/>
      <c r="R460" s="47"/>
      <c r="S460" s="47"/>
      <c r="T460" s="48"/>
      <c r="V460" s="22"/>
      <c r="Y460" s="22"/>
      <c r="Z460" s="22"/>
      <c r="AA460" s="22"/>
      <c r="AB460" s="22"/>
      <c r="AF460" s="22"/>
      <c r="AG460" s="22"/>
      <c r="AH460" s="22"/>
      <c r="AI460" s="22"/>
      <c r="CK460" s="22"/>
    </row>
    <row r="461" spans="2:89" s="11" customFormat="1" ht="14.1" customHeight="1" x14ac:dyDescent="0.25">
      <c r="B461" s="64" t="s">
        <v>3369</v>
      </c>
      <c r="C461" s="64" t="s">
        <v>6822</v>
      </c>
      <c r="D461" s="64" t="s">
        <v>6820</v>
      </c>
      <c r="E461" s="63" t="s">
        <v>477</v>
      </c>
      <c r="F461" s="65" t="s">
        <v>6819</v>
      </c>
      <c r="G461" s="65" t="s">
        <v>3370</v>
      </c>
      <c r="H461" s="65" t="s">
        <v>3371</v>
      </c>
      <c r="I461" s="65"/>
      <c r="J461" s="43" t="s">
        <v>3826</v>
      </c>
      <c r="K461" s="67" t="s">
        <v>3826</v>
      </c>
      <c r="L461" s="65" t="s">
        <v>0</v>
      </c>
      <c r="M461" s="43"/>
      <c r="N461" s="45"/>
      <c r="O461" s="45"/>
      <c r="P461" s="46"/>
      <c r="Q461" s="47"/>
      <c r="R461" s="47"/>
      <c r="S461" s="47"/>
      <c r="T461" s="48"/>
      <c r="V461" s="22"/>
      <c r="Y461" s="22"/>
      <c r="Z461" s="22"/>
      <c r="AA461" s="22"/>
      <c r="AB461" s="22"/>
      <c r="AF461" s="22"/>
      <c r="AG461" s="22"/>
      <c r="AH461" s="22"/>
      <c r="AI461" s="22"/>
      <c r="CK461" s="22"/>
    </row>
    <row r="462" spans="2:89" s="11" customFormat="1" ht="14.1" customHeight="1" x14ac:dyDescent="0.25">
      <c r="B462" s="64" t="s">
        <v>3369</v>
      </c>
      <c r="C462" s="64" t="s">
        <v>6822</v>
      </c>
      <c r="D462" s="64" t="s">
        <v>6820</v>
      </c>
      <c r="E462" s="63" t="s">
        <v>478</v>
      </c>
      <c r="F462" s="65" t="s">
        <v>6819</v>
      </c>
      <c r="G462" s="65" t="s">
        <v>3370</v>
      </c>
      <c r="H462" s="65" t="s">
        <v>3371</v>
      </c>
      <c r="I462" s="65"/>
      <c r="J462" s="43" t="s">
        <v>3827</v>
      </c>
      <c r="K462" s="67" t="s">
        <v>3827</v>
      </c>
      <c r="L462" s="65" t="s">
        <v>0</v>
      </c>
      <c r="M462" s="43"/>
      <c r="N462" s="45"/>
      <c r="O462" s="45"/>
      <c r="P462" s="46"/>
      <c r="Q462" s="47"/>
      <c r="R462" s="47"/>
      <c r="S462" s="47"/>
      <c r="T462" s="48"/>
      <c r="V462" s="22"/>
      <c r="Y462" s="22"/>
      <c r="Z462" s="22"/>
      <c r="AA462" s="22"/>
      <c r="AB462" s="22"/>
      <c r="AF462" s="22"/>
      <c r="AG462" s="22"/>
      <c r="AH462" s="22"/>
      <c r="AI462" s="22"/>
      <c r="CK462" s="22"/>
    </row>
    <row r="463" spans="2:89" s="11" customFormat="1" ht="14.1" customHeight="1" x14ac:dyDescent="0.25">
      <c r="B463" s="64" t="s">
        <v>3369</v>
      </c>
      <c r="C463" s="64" t="s">
        <v>6822</v>
      </c>
      <c r="D463" s="64" t="s">
        <v>6820</v>
      </c>
      <c r="E463" s="63" t="s">
        <v>479</v>
      </c>
      <c r="F463" s="65" t="s">
        <v>6819</v>
      </c>
      <c r="G463" s="65" t="s">
        <v>3370</v>
      </c>
      <c r="H463" s="65" t="s">
        <v>3371</v>
      </c>
      <c r="I463" s="65"/>
      <c r="J463" s="43" t="s">
        <v>3828</v>
      </c>
      <c r="K463" s="67" t="s">
        <v>3828</v>
      </c>
      <c r="L463" s="65" t="s">
        <v>0</v>
      </c>
      <c r="M463" s="43"/>
      <c r="N463" s="45"/>
      <c r="O463" s="45"/>
      <c r="P463" s="46"/>
      <c r="Q463" s="47"/>
      <c r="R463" s="47"/>
      <c r="S463" s="47"/>
      <c r="T463" s="48"/>
      <c r="V463" s="22"/>
      <c r="Y463" s="22"/>
      <c r="Z463" s="22"/>
      <c r="AA463" s="22"/>
      <c r="AB463" s="22"/>
      <c r="AF463" s="22"/>
      <c r="AG463" s="22"/>
      <c r="AH463" s="22"/>
      <c r="AI463" s="22"/>
      <c r="CK463" s="22"/>
    </row>
    <row r="464" spans="2:89" s="11" customFormat="1" ht="14.1" customHeight="1" x14ac:dyDescent="0.25">
      <c r="B464" s="64" t="s">
        <v>3369</v>
      </c>
      <c r="C464" s="64" t="s">
        <v>6822</v>
      </c>
      <c r="D464" s="64" t="s">
        <v>6820</v>
      </c>
      <c r="E464" s="63" t="s">
        <v>480</v>
      </c>
      <c r="F464" s="65" t="s">
        <v>6819</v>
      </c>
      <c r="G464" s="65" t="s">
        <v>3370</v>
      </c>
      <c r="H464" s="65" t="s">
        <v>3371</v>
      </c>
      <c r="I464" s="65"/>
      <c r="J464" s="43" t="s">
        <v>3829</v>
      </c>
      <c r="K464" s="67" t="s">
        <v>3829</v>
      </c>
      <c r="L464" s="65" t="s">
        <v>0</v>
      </c>
      <c r="M464" s="43"/>
      <c r="N464" s="45"/>
      <c r="O464" s="45"/>
      <c r="P464" s="46"/>
      <c r="Q464" s="47"/>
      <c r="R464" s="47"/>
      <c r="S464" s="47"/>
      <c r="T464" s="48"/>
      <c r="V464" s="22"/>
      <c r="Y464" s="22"/>
      <c r="Z464" s="22"/>
      <c r="AA464" s="22"/>
      <c r="AB464" s="22"/>
      <c r="AF464" s="22"/>
      <c r="AG464" s="22"/>
      <c r="AH464" s="22"/>
      <c r="AI464" s="22"/>
      <c r="CK464" s="22"/>
    </row>
    <row r="465" spans="2:89" s="11" customFormat="1" ht="14.1" customHeight="1" x14ac:dyDescent="0.25">
      <c r="B465" s="64" t="s">
        <v>3369</v>
      </c>
      <c r="C465" s="64" t="s">
        <v>6822</v>
      </c>
      <c r="D465" s="64" t="s">
        <v>6820</v>
      </c>
      <c r="E465" s="63" t="s">
        <v>481</v>
      </c>
      <c r="F465" s="65" t="s">
        <v>6819</v>
      </c>
      <c r="G465" s="65" t="s">
        <v>3370</v>
      </c>
      <c r="H465" s="65" t="s">
        <v>3371</v>
      </c>
      <c r="I465" s="65"/>
      <c r="J465" s="43" t="s">
        <v>3830</v>
      </c>
      <c r="K465" s="67" t="s">
        <v>3830</v>
      </c>
      <c r="L465" s="65" t="s">
        <v>0</v>
      </c>
      <c r="M465" s="43"/>
      <c r="N465" s="45"/>
      <c r="O465" s="45"/>
      <c r="P465" s="46"/>
      <c r="Q465" s="47"/>
      <c r="R465" s="47"/>
      <c r="S465" s="47"/>
      <c r="T465" s="48"/>
      <c r="V465" s="22"/>
      <c r="Y465" s="22"/>
      <c r="Z465" s="22"/>
      <c r="AA465" s="22"/>
      <c r="AB465" s="22"/>
      <c r="AF465" s="22"/>
      <c r="AG465" s="22"/>
      <c r="AH465" s="22"/>
      <c r="AI465" s="22"/>
      <c r="CK465" s="22"/>
    </row>
    <row r="466" spans="2:89" s="11" customFormat="1" ht="14.1" customHeight="1" x14ac:dyDescent="0.25">
      <c r="B466" s="64" t="s">
        <v>3369</v>
      </c>
      <c r="C466" s="64" t="s">
        <v>6822</v>
      </c>
      <c r="D466" s="64" t="s">
        <v>6820</v>
      </c>
      <c r="E466" s="63" t="s">
        <v>482</v>
      </c>
      <c r="F466" s="65" t="s">
        <v>6819</v>
      </c>
      <c r="G466" s="65" t="s">
        <v>3370</v>
      </c>
      <c r="H466" s="65" t="s">
        <v>3371</v>
      </c>
      <c r="I466" s="65"/>
      <c r="J466" s="43" t="s">
        <v>3831</v>
      </c>
      <c r="K466" s="67" t="s">
        <v>3831</v>
      </c>
      <c r="L466" s="65" t="s">
        <v>0</v>
      </c>
      <c r="M466" s="43"/>
      <c r="N466" s="45"/>
      <c r="O466" s="45"/>
      <c r="P466" s="46"/>
      <c r="Q466" s="47"/>
      <c r="R466" s="47"/>
      <c r="S466" s="47"/>
      <c r="T466" s="48"/>
      <c r="V466" s="22"/>
      <c r="Y466" s="22"/>
      <c r="Z466" s="22"/>
      <c r="AA466" s="22"/>
      <c r="AB466" s="22"/>
      <c r="AF466" s="22"/>
      <c r="AG466" s="22"/>
      <c r="AH466" s="22"/>
      <c r="AI466" s="22"/>
      <c r="CK466" s="22"/>
    </row>
    <row r="467" spans="2:89" s="11" customFormat="1" ht="14.1" customHeight="1" x14ac:dyDescent="0.25">
      <c r="B467" s="64" t="s">
        <v>3369</v>
      </c>
      <c r="C467" s="64" t="s">
        <v>6822</v>
      </c>
      <c r="D467" s="64" t="s">
        <v>6820</v>
      </c>
      <c r="E467" s="63" t="s">
        <v>483</v>
      </c>
      <c r="F467" s="65" t="s">
        <v>6819</v>
      </c>
      <c r="G467" s="65" t="s">
        <v>3370</v>
      </c>
      <c r="H467" s="65" t="s">
        <v>3371</v>
      </c>
      <c r="I467" s="65"/>
      <c r="J467" s="43" t="s">
        <v>3832</v>
      </c>
      <c r="K467" s="67" t="s">
        <v>3832</v>
      </c>
      <c r="L467" s="65" t="s">
        <v>0</v>
      </c>
      <c r="M467" s="43"/>
      <c r="N467" s="45"/>
      <c r="O467" s="45"/>
      <c r="P467" s="46"/>
      <c r="Q467" s="47"/>
      <c r="R467" s="47"/>
      <c r="S467" s="47"/>
      <c r="T467" s="48"/>
      <c r="V467" s="22"/>
      <c r="Y467" s="22"/>
      <c r="Z467" s="22"/>
      <c r="AA467" s="22"/>
      <c r="AB467" s="22"/>
      <c r="AF467" s="22"/>
      <c r="AG467" s="22"/>
      <c r="AH467" s="22"/>
      <c r="AI467" s="22"/>
      <c r="CK467" s="22"/>
    </row>
    <row r="468" spans="2:89" s="11" customFormat="1" ht="14.1" customHeight="1" x14ac:dyDescent="0.25">
      <c r="B468" s="64" t="s">
        <v>3369</v>
      </c>
      <c r="C468" s="64" t="s">
        <v>6822</v>
      </c>
      <c r="D468" s="64" t="s">
        <v>6820</v>
      </c>
      <c r="E468" s="63" t="s">
        <v>484</v>
      </c>
      <c r="F468" s="65" t="s">
        <v>6819</v>
      </c>
      <c r="G468" s="65" t="s">
        <v>3370</v>
      </c>
      <c r="H468" s="65" t="s">
        <v>3371</v>
      </c>
      <c r="I468" s="65"/>
      <c r="J468" s="43" t="s">
        <v>3833</v>
      </c>
      <c r="K468" s="67" t="s">
        <v>3833</v>
      </c>
      <c r="L468" s="65" t="s">
        <v>0</v>
      </c>
      <c r="M468" s="43"/>
      <c r="N468" s="45"/>
      <c r="O468" s="45"/>
      <c r="P468" s="46"/>
      <c r="Q468" s="47"/>
      <c r="R468" s="47"/>
      <c r="S468" s="47"/>
      <c r="T468" s="48"/>
      <c r="V468" s="22"/>
      <c r="Y468" s="22"/>
      <c r="Z468" s="22"/>
      <c r="AA468" s="22"/>
      <c r="AB468" s="22"/>
      <c r="AF468" s="22"/>
      <c r="AG468" s="22"/>
      <c r="AH468" s="22"/>
      <c r="AI468" s="22"/>
      <c r="CK468" s="22"/>
    </row>
    <row r="469" spans="2:89" s="11" customFormat="1" ht="14.1" customHeight="1" x14ac:dyDescent="0.25">
      <c r="B469" s="64" t="s">
        <v>3369</v>
      </c>
      <c r="C469" s="64" t="s">
        <v>6822</v>
      </c>
      <c r="D469" s="64" t="s">
        <v>6820</v>
      </c>
      <c r="E469" s="63" t="s">
        <v>485</v>
      </c>
      <c r="F469" s="65" t="s">
        <v>6819</v>
      </c>
      <c r="G469" s="65" t="s">
        <v>3370</v>
      </c>
      <c r="H469" s="65" t="s">
        <v>3371</v>
      </c>
      <c r="I469" s="65"/>
      <c r="J469" s="43" t="s">
        <v>3834</v>
      </c>
      <c r="K469" s="67" t="s">
        <v>3834</v>
      </c>
      <c r="L469" s="65" t="s">
        <v>0</v>
      </c>
      <c r="M469" s="43"/>
      <c r="N469" s="45"/>
      <c r="O469" s="45"/>
      <c r="P469" s="46"/>
      <c r="Q469" s="47"/>
      <c r="R469" s="47"/>
      <c r="S469" s="47"/>
      <c r="T469" s="48"/>
      <c r="V469" s="22"/>
      <c r="Y469" s="22"/>
      <c r="Z469" s="22"/>
      <c r="AA469" s="22"/>
      <c r="AB469" s="22"/>
      <c r="AF469" s="22"/>
      <c r="AG469" s="22"/>
      <c r="AH469" s="22"/>
      <c r="AI469" s="22"/>
      <c r="CK469" s="22"/>
    </row>
    <row r="470" spans="2:89" s="11" customFormat="1" ht="14.1" customHeight="1" x14ac:dyDescent="0.25">
      <c r="B470" s="64" t="s">
        <v>3369</v>
      </c>
      <c r="C470" s="64" t="s">
        <v>6822</v>
      </c>
      <c r="D470" s="64" t="s">
        <v>6820</v>
      </c>
      <c r="E470" s="63" t="s">
        <v>486</v>
      </c>
      <c r="F470" s="65" t="s">
        <v>6819</v>
      </c>
      <c r="G470" s="65" t="s">
        <v>3370</v>
      </c>
      <c r="H470" s="65" t="s">
        <v>3371</v>
      </c>
      <c r="I470" s="65"/>
      <c r="J470" s="43" t="s">
        <v>3835</v>
      </c>
      <c r="K470" s="67" t="s">
        <v>3835</v>
      </c>
      <c r="L470" s="65" t="s">
        <v>0</v>
      </c>
      <c r="M470" s="43"/>
      <c r="N470" s="45"/>
      <c r="O470" s="45"/>
      <c r="P470" s="46"/>
      <c r="Q470" s="47"/>
      <c r="R470" s="47"/>
      <c r="S470" s="47"/>
      <c r="T470" s="48"/>
      <c r="V470" s="22"/>
      <c r="Y470" s="22"/>
      <c r="Z470" s="22"/>
      <c r="AA470" s="22"/>
      <c r="AB470" s="22"/>
      <c r="AF470" s="22"/>
      <c r="AG470" s="22"/>
      <c r="AH470" s="22"/>
      <c r="AI470" s="22"/>
      <c r="CK470" s="22"/>
    </row>
    <row r="471" spans="2:89" s="11" customFormat="1" ht="14.1" customHeight="1" x14ac:dyDescent="0.25">
      <c r="B471" s="64" t="s">
        <v>3369</v>
      </c>
      <c r="C471" s="64" t="s">
        <v>6822</v>
      </c>
      <c r="D471" s="64" t="s">
        <v>6820</v>
      </c>
      <c r="E471" s="63" t="s">
        <v>487</v>
      </c>
      <c r="F471" s="65" t="s">
        <v>6819</v>
      </c>
      <c r="G471" s="65" t="s">
        <v>3370</v>
      </c>
      <c r="H471" s="65" t="s">
        <v>3371</v>
      </c>
      <c r="I471" s="65"/>
      <c r="J471" s="43" t="s">
        <v>3836</v>
      </c>
      <c r="K471" s="67" t="s">
        <v>3836</v>
      </c>
      <c r="L471" s="65" t="s">
        <v>0</v>
      </c>
      <c r="M471" s="43"/>
      <c r="N471" s="45"/>
      <c r="O471" s="45"/>
      <c r="P471" s="46"/>
      <c r="Q471" s="47"/>
      <c r="R471" s="47"/>
      <c r="S471" s="47"/>
      <c r="T471" s="48"/>
      <c r="V471" s="22"/>
      <c r="Y471" s="22"/>
      <c r="Z471" s="22"/>
      <c r="AA471" s="22"/>
      <c r="AB471" s="22"/>
      <c r="AF471" s="22"/>
      <c r="AG471" s="22"/>
      <c r="AH471" s="22"/>
      <c r="AI471" s="22"/>
      <c r="CK471" s="22"/>
    </row>
    <row r="472" spans="2:89" s="11" customFormat="1" ht="14.1" customHeight="1" x14ac:dyDescent="0.25">
      <c r="B472" s="64" t="s">
        <v>3369</v>
      </c>
      <c r="C472" s="64" t="s">
        <v>6822</v>
      </c>
      <c r="D472" s="64" t="s">
        <v>6820</v>
      </c>
      <c r="E472" s="63" t="s">
        <v>488</v>
      </c>
      <c r="F472" s="65" t="s">
        <v>6819</v>
      </c>
      <c r="G472" s="65" t="s">
        <v>3370</v>
      </c>
      <c r="H472" s="65" t="s">
        <v>3371</v>
      </c>
      <c r="I472" s="65"/>
      <c r="J472" s="43" t="s">
        <v>3837</v>
      </c>
      <c r="K472" s="67" t="s">
        <v>3837</v>
      </c>
      <c r="L472" s="65" t="s">
        <v>0</v>
      </c>
      <c r="M472" s="43"/>
      <c r="N472" s="45"/>
      <c r="O472" s="45"/>
      <c r="P472" s="46"/>
      <c r="Q472" s="47"/>
      <c r="R472" s="47"/>
      <c r="S472" s="47"/>
      <c r="T472" s="48"/>
      <c r="V472" s="22"/>
      <c r="Y472" s="22"/>
      <c r="Z472" s="22"/>
      <c r="AA472" s="22"/>
      <c r="AB472" s="22"/>
      <c r="AF472" s="22"/>
      <c r="AG472" s="22"/>
      <c r="AH472" s="22"/>
      <c r="AI472" s="22"/>
      <c r="CK472" s="22"/>
    </row>
    <row r="473" spans="2:89" s="11" customFormat="1" ht="14.1" customHeight="1" x14ac:dyDescent="0.25">
      <c r="B473" s="64" t="s">
        <v>3369</v>
      </c>
      <c r="C473" s="64" t="s">
        <v>6822</v>
      </c>
      <c r="D473" s="64" t="s">
        <v>6820</v>
      </c>
      <c r="E473" s="63" t="s">
        <v>489</v>
      </c>
      <c r="F473" s="65" t="s">
        <v>6819</v>
      </c>
      <c r="G473" s="65" t="s">
        <v>3370</v>
      </c>
      <c r="H473" s="65" t="s">
        <v>3371</v>
      </c>
      <c r="I473" s="65"/>
      <c r="J473" s="43" t="s">
        <v>3838</v>
      </c>
      <c r="K473" s="67" t="s">
        <v>3838</v>
      </c>
      <c r="L473" s="65" t="s">
        <v>0</v>
      </c>
      <c r="M473" s="43"/>
      <c r="N473" s="45"/>
      <c r="O473" s="45"/>
      <c r="P473" s="46"/>
      <c r="Q473" s="47"/>
      <c r="R473" s="47"/>
      <c r="S473" s="47"/>
      <c r="T473" s="48"/>
      <c r="V473" s="22"/>
      <c r="Y473" s="22"/>
      <c r="Z473" s="22"/>
      <c r="AA473" s="22"/>
      <c r="AB473" s="22"/>
      <c r="AF473" s="22"/>
      <c r="AG473" s="22"/>
      <c r="AH473" s="22"/>
      <c r="AI473" s="22"/>
      <c r="CK473" s="22"/>
    </row>
    <row r="474" spans="2:89" s="11" customFormat="1" ht="14.1" customHeight="1" x14ac:dyDescent="0.25">
      <c r="B474" s="64" t="s">
        <v>3369</v>
      </c>
      <c r="C474" s="64" t="s">
        <v>6822</v>
      </c>
      <c r="D474" s="64" t="s">
        <v>6820</v>
      </c>
      <c r="E474" s="63" t="s">
        <v>490</v>
      </c>
      <c r="F474" s="65" t="s">
        <v>6819</v>
      </c>
      <c r="G474" s="65" t="s">
        <v>3370</v>
      </c>
      <c r="H474" s="65" t="s">
        <v>3371</v>
      </c>
      <c r="I474" s="65"/>
      <c r="J474" s="43" t="s">
        <v>3839</v>
      </c>
      <c r="K474" s="67" t="s">
        <v>3839</v>
      </c>
      <c r="L474" s="65" t="s">
        <v>0</v>
      </c>
      <c r="M474" s="43"/>
      <c r="N474" s="45"/>
      <c r="O474" s="45"/>
      <c r="P474" s="46"/>
      <c r="Q474" s="47"/>
      <c r="R474" s="47"/>
      <c r="S474" s="47"/>
      <c r="T474" s="48"/>
      <c r="V474" s="22"/>
      <c r="Y474" s="22"/>
      <c r="Z474" s="22"/>
      <c r="AA474" s="22"/>
      <c r="AB474" s="22"/>
      <c r="AF474" s="22"/>
      <c r="AG474" s="22"/>
      <c r="AH474" s="22"/>
      <c r="AI474" s="22"/>
      <c r="CK474" s="22"/>
    </row>
    <row r="475" spans="2:89" s="11" customFormat="1" ht="14.1" customHeight="1" x14ac:dyDescent="0.25">
      <c r="B475" s="64" t="s">
        <v>3369</v>
      </c>
      <c r="C475" s="64" t="s">
        <v>6822</v>
      </c>
      <c r="D475" s="64" t="s">
        <v>6820</v>
      </c>
      <c r="E475" s="63" t="s">
        <v>491</v>
      </c>
      <c r="F475" s="65" t="s">
        <v>6819</v>
      </c>
      <c r="G475" s="65" t="s">
        <v>3370</v>
      </c>
      <c r="H475" s="65" t="s">
        <v>3371</v>
      </c>
      <c r="I475" s="65"/>
      <c r="J475" s="43" t="s">
        <v>3840</v>
      </c>
      <c r="K475" s="67" t="s">
        <v>3840</v>
      </c>
      <c r="L475" s="65" t="s">
        <v>0</v>
      </c>
      <c r="M475" s="43"/>
      <c r="N475" s="45"/>
      <c r="O475" s="45"/>
      <c r="P475" s="46"/>
      <c r="Q475" s="47"/>
      <c r="R475" s="47"/>
      <c r="S475" s="47"/>
      <c r="T475" s="48"/>
      <c r="V475" s="22"/>
      <c r="Y475" s="22"/>
      <c r="Z475" s="22"/>
      <c r="AA475" s="22"/>
      <c r="AB475" s="22"/>
      <c r="AF475" s="22"/>
      <c r="AG475" s="22"/>
      <c r="AH475" s="22"/>
      <c r="AI475" s="22"/>
      <c r="CK475" s="22"/>
    </row>
    <row r="476" spans="2:89" s="11" customFormat="1" ht="14.1" customHeight="1" x14ac:dyDescent="0.25">
      <c r="B476" s="64" t="s">
        <v>3369</v>
      </c>
      <c r="C476" s="64" t="s">
        <v>6822</v>
      </c>
      <c r="D476" s="64" t="s">
        <v>6820</v>
      </c>
      <c r="E476" s="63" t="s">
        <v>492</v>
      </c>
      <c r="F476" s="65" t="s">
        <v>6819</v>
      </c>
      <c r="G476" s="65" t="s">
        <v>3370</v>
      </c>
      <c r="H476" s="65" t="s">
        <v>3371</v>
      </c>
      <c r="I476" s="65"/>
      <c r="J476" s="43" t="s">
        <v>3841</v>
      </c>
      <c r="K476" s="67" t="s">
        <v>3841</v>
      </c>
      <c r="L476" s="65" t="s">
        <v>0</v>
      </c>
      <c r="M476" s="43"/>
      <c r="N476" s="45"/>
      <c r="O476" s="45"/>
      <c r="P476" s="46"/>
      <c r="Q476" s="47"/>
      <c r="R476" s="47"/>
      <c r="S476" s="47"/>
      <c r="T476" s="48"/>
      <c r="V476" s="22"/>
      <c r="Y476" s="22"/>
      <c r="Z476" s="22"/>
      <c r="AA476" s="22"/>
      <c r="AB476" s="22"/>
      <c r="AF476" s="22"/>
      <c r="AG476" s="22"/>
      <c r="AH476" s="22"/>
      <c r="AI476" s="22"/>
      <c r="CK476" s="22"/>
    </row>
    <row r="477" spans="2:89" s="11" customFormat="1" ht="14.1" customHeight="1" x14ac:dyDescent="0.25">
      <c r="B477" s="64" t="s">
        <v>3369</v>
      </c>
      <c r="C477" s="64" t="s">
        <v>6822</v>
      </c>
      <c r="D477" s="64" t="s">
        <v>6820</v>
      </c>
      <c r="E477" s="63" t="s">
        <v>493</v>
      </c>
      <c r="F477" s="65" t="s">
        <v>6819</v>
      </c>
      <c r="G477" s="65" t="s">
        <v>3370</v>
      </c>
      <c r="H477" s="65" t="s">
        <v>3371</v>
      </c>
      <c r="I477" s="65"/>
      <c r="J477" s="43" t="s">
        <v>3842</v>
      </c>
      <c r="K477" s="67" t="s">
        <v>3842</v>
      </c>
      <c r="L477" s="65" t="s">
        <v>0</v>
      </c>
      <c r="M477" s="43"/>
      <c r="N477" s="45"/>
      <c r="O477" s="45"/>
      <c r="P477" s="46"/>
      <c r="Q477" s="47"/>
      <c r="R477" s="47"/>
      <c r="S477" s="47"/>
      <c r="T477" s="48"/>
      <c r="V477" s="22"/>
      <c r="Y477" s="22"/>
      <c r="Z477" s="22"/>
      <c r="AA477" s="22"/>
      <c r="AB477" s="22"/>
      <c r="AF477" s="22"/>
      <c r="AG477" s="22"/>
      <c r="AH477" s="22"/>
      <c r="AI477" s="22"/>
      <c r="CK477" s="22"/>
    </row>
    <row r="478" spans="2:89" s="11" customFormat="1" ht="14.1" customHeight="1" x14ac:dyDescent="0.25">
      <c r="B478" s="64" t="s">
        <v>3369</v>
      </c>
      <c r="C478" s="64" t="s">
        <v>6822</v>
      </c>
      <c r="D478" s="64" t="s">
        <v>6820</v>
      </c>
      <c r="E478" s="63" t="s">
        <v>494</v>
      </c>
      <c r="F478" s="65" t="s">
        <v>6819</v>
      </c>
      <c r="G478" s="65" t="s">
        <v>3370</v>
      </c>
      <c r="H478" s="65" t="s">
        <v>3371</v>
      </c>
      <c r="I478" s="65"/>
      <c r="J478" s="43" t="s">
        <v>3843</v>
      </c>
      <c r="K478" s="67" t="s">
        <v>3843</v>
      </c>
      <c r="L478" s="65" t="s">
        <v>0</v>
      </c>
      <c r="M478" s="43"/>
      <c r="N478" s="45"/>
      <c r="O478" s="45"/>
      <c r="P478" s="46"/>
      <c r="Q478" s="47"/>
      <c r="R478" s="47"/>
      <c r="S478" s="47"/>
      <c r="T478" s="48"/>
      <c r="V478" s="22"/>
      <c r="Y478" s="22"/>
      <c r="Z478" s="22"/>
      <c r="AA478" s="22"/>
      <c r="AB478" s="22"/>
      <c r="AF478" s="22"/>
      <c r="AG478" s="22"/>
      <c r="AH478" s="22"/>
      <c r="AI478" s="22"/>
      <c r="CK478" s="22"/>
    </row>
    <row r="479" spans="2:89" s="11" customFormat="1" ht="14.1" customHeight="1" x14ac:dyDescent="0.25">
      <c r="B479" s="64" t="s">
        <v>3369</v>
      </c>
      <c r="C479" s="64" t="s">
        <v>6822</v>
      </c>
      <c r="D479" s="64" t="s">
        <v>6820</v>
      </c>
      <c r="E479" s="63" t="s">
        <v>495</v>
      </c>
      <c r="F479" s="65" t="s">
        <v>6819</v>
      </c>
      <c r="G479" s="65" t="s">
        <v>3370</v>
      </c>
      <c r="H479" s="65" t="s">
        <v>3371</v>
      </c>
      <c r="I479" s="65"/>
      <c r="J479" s="43" t="s">
        <v>3844</v>
      </c>
      <c r="K479" s="67" t="s">
        <v>3844</v>
      </c>
      <c r="L479" s="65" t="s">
        <v>0</v>
      </c>
      <c r="M479" s="43"/>
      <c r="N479" s="45"/>
      <c r="O479" s="45"/>
      <c r="P479" s="46"/>
      <c r="Q479" s="47"/>
      <c r="R479" s="47"/>
      <c r="S479" s="47"/>
      <c r="T479" s="48"/>
      <c r="V479" s="22"/>
      <c r="Y479" s="22"/>
      <c r="Z479" s="22"/>
      <c r="AA479" s="22"/>
      <c r="AB479" s="22"/>
      <c r="AF479" s="22"/>
      <c r="AG479" s="22"/>
      <c r="AH479" s="22"/>
      <c r="AI479" s="22"/>
      <c r="CK479" s="22"/>
    </row>
    <row r="480" spans="2:89" s="11" customFormat="1" ht="14.1" customHeight="1" x14ac:dyDescent="0.25">
      <c r="B480" s="64" t="s">
        <v>3369</v>
      </c>
      <c r="C480" s="64" t="s">
        <v>6822</v>
      </c>
      <c r="D480" s="64" t="s">
        <v>6820</v>
      </c>
      <c r="E480" s="63" t="s">
        <v>496</v>
      </c>
      <c r="F480" s="65" t="s">
        <v>6819</v>
      </c>
      <c r="G480" s="65" t="s">
        <v>3370</v>
      </c>
      <c r="H480" s="65" t="s">
        <v>3371</v>
      </c>
      <c r="I480" s="65"/>
      <c r="J480" s="43" t="s">
        <v>3845</v>
      </c>
      <c r="K480" s="67" t="s">
        <v>3845</v>
      </c>
      <c r="L480" s="65" t="s">
        <v>0</v>
      </c>
      <c r="M480" s="43"/>
      <c r="N480" s="45"/>
      <c r="O480" s="45"/>
      <c r="P480" s="46"/>
      <c r="Q480" s="47"/>
      <c r="R480" s="47"/>
      <c r="S480" s="47"/>
      <c r="T480" s="48"/>
      <c r="V480" s="22"/>
      <c r="Y480" s="22"/>
      <c r="Z480" s="22"/>
      <c r="AA480" s="22"/>
      <c r="AB480" s="22"/>
      <c r="AF480" s="22"/>
      <c r="AG480" s="22"/>
      <c r="AH480" s="22"/>
      <c r="AI480" s="22"/>
      <c r="CK480" s="22"/>
    </row>
    <row r="481" spans="2:89" s="11" customFormat="1" ht="14.1" customHeight="1" x14ac:dyDescent="0.25">
      <c r="B481" s="64" t="s">
        <v>3369</v>
      </c>
      <c r="C481" s="64" t="s">
        <v>6822</v>
      </c>
      <c r="D481" s="64" t="s">
        <v>6820</v>
      </c>
      <c r="E481" s="63" t="s">
        <v>497</v>
      </c>
      <c r="F481" s="65" t="s">
        <v>6819</v>
      </c>
      <c r="G481" s="65" t="s">
        <v>3370</v>
      </c>
      <c r="H481" s="65" t="s">
        <v>3371</v>
      </c>
      <c r="I481" s="65"/>
      <c r="J481" s="43" t="s">
        <v>3846</v>
      </c>
      <c r="K481" s="67" t="s">
        <v>3846</v>
      </c>
      <c r="L481" s="65" t="s">
        <v>0</v>
      </c>
      <c r="M481" s="43"/>
      <c r="N481" s="45"/>
      <c r="O481" s="45"/>
      <c r="P481" s="46"/>
      <c r="Q481" s="47"/>
      <c r="R481" s="47"/>
      <c r="S481" s="47"/>
      <c r="T481" s="48"/>
      <c r="V481" s="22"/>
      <c r="Y481" s="22"/>
      <c r="Z481" s="22"/>
      <c r="AA481" s="22"/>
      <c r="AB481" s="22"/>
      <c r="AF481" s="22"/>
      <c r="AG481" s="22"/>
      <c r="AH481" s="22"/>
      <c r="AI481" s="22"/>
      <c r="CK481" s="22"/>
    </row>
    <row r="482" spans="2:89" s="11" customFormat="1" ht="14.1" customHeight="1" x14ac:dyDescent="0.25">
      <c r="B482" s="64" t="s">
        <v>3369</v>
      </c>
      <c r="C482" s="64" t="s">
        <v>6822</v>
      </c>
      <c r="D482" s="64" t="s">
        <v>6820</v>
      </c>
      <c r="E482" s="63" t="s">
        <v>498</v>
      </c>
      <c r="F482" s="65" t="s">
        <v>6819</v>
      </c>
      <c r="G482" s="65" t="s">
        <v>3370</v>
      </c>
      <c r="H482" s="65" t="s">
        <v>3371</v>
      </c>
      <c r="I482" s="65"/>
      <c r="J482" s="43" t="s">
        <v>3847</v>
      </c>
      <c r="K482" s="67" t="s">
        <v>3847</v>
      </c>
      <c r="L482" s="65" t="s">
        <v>0</v>
      </c>
      <c r="M482" s="43"/>
      <c r="N482" s="45"/>
      <c r="O482" s="45"/>
      <c r="P482" s="46"/>
      <c r="Q482" s="47"/>
      <c r="R482" s="47"/>
      <c r="S482" s="47"/>
      <c r="T482" s="48"/>
      <c r="V482" s="22"/>
      <c r="Y482" s="22"/>
      <c r="Z482" s="22"/>
      <c r="AA482" s="22"/>
      <c r="AB482" s="22"/>
      <c r="AF482" s="22"/>
      <c r="AG482" s="22"/>
      <c r="AH482" s="22"/>
      <c r="AI482" s="22"/>
      <c r="CK482" s="22"/>
    </row>
    <row r="483" spans="2:89" s="11" customFormat="1" ht="14.1" customHeight="1" x14ac:dyDescent="0.25">
      <c r="B483" s="64" t="s">
        <v>3369</v>
      </c>
      <c r="C483" s="64" t="s">
        <v>6822</v>
      </c>
      <c r="D483" s="64" t="s">
        <v>6820</v>
      </c>
      <c r="E483" s="63" t="s">
        <v>499</v>
      </c>
      <c r="F483" s="65" t="s">
        <v>6819</v>
      </c>
      <c r="G483" s="65" t="s">
        <v>3370</v>
      </c>
      <c r="H483" s="65" t="s">
        <v>3371</v>
      </c>
      <c r="I483" s="65"/>
      <c r="J483" s="43" t="s">
        <v>3848</v>
      </c>
      <c r="K483" s="67" t="s">
        <v>3848</v>
      </c>
      <c r="L483" s="65" t="s">
        <v>0</v>
      </c>
      <c r="M483" s="43"/>
      <c r="N483" s="45"/>
      <c r="O483" s="45"/>
      <c r="P483" s="46"/>
      <c r="Q483" s="47"/>
      <c r="R483" s="47"/>
      <c r="S483" s="47"/>
      <c r="T483" s="48"/>
      <c r="V483" s="22"/>
      <c r="Y483" s="22"/>
      <c r="Z483" s="22"/>
      <c r="AA483" s="22"/>
      <c r="AB483" s="22"/>
      <c r="AF483" s="22"/>
      <c r="AG483" s="22"/>
      <c r="AH483" s="22"/>
      <c r="AI483" s="22"/>
      <c r="CK483" s="22"/>
    </row>
    <row r="484" spans="2:89" s="11" customFormat="1" ht="14.1" customHeight="1" x14ac:dyDescent="0.25">
      <c r="B484" s="64" t="s">
        <v>3369</v>
      </c>
      <c r="C484" s="64" t="s">
        <v>6822</v>
      </c>
      <c r="D484" s="64" t="s">
        <v>6820</v>
      </c>
      <c r="E484" s="63" t="s">
        <v>500</v>
      </c>
      <c r="F484" s="65" t="s">
        <v>6819</v>
      </c>
      <c r="G484" s="65" t="s">
        <v>3370</v>
      </c>
      <c r="H484" s="65" t="s">
        <v>3371</v>
      </c>
      <c r="I484" s="65"/>
      <c r="J484" s="43" t="s">
        <v>3849</v>
      </c>
      <c r="K484" s="67" t="s">
        <v>3849</v>
      </c>
      <c r="L484" s="65" t="s">
        <v>0</v>
      </c>
      <c r="M484" s="43"/>
      <c r="N484" s="45"/>
      <c r="O484" s="45"/>
      <c r="P484" s="46"/>
      <c r="Q484" s="47"/>
      <c r="R484" s="47"/>
      <c r="S484" s="47"/>
      <c r="T484" s="48"/>
      <c r="V484" s="22"/>
      <c r="Y484" s="22"/>
      <c r="Z484" s="22"/>
      <c r="AA484" s="22"/>
      <c r="AB484" s="22"/>
      <c r="AF484" s="22"/>
      <c r="AG484" s="22"/>
      <c r="AH484" s="22"/>
      <c r="AI484" s="22"/>
      <c r="CK484" s="22"/>
    </row>
    <row r="485" spans="2:89" s="11" customFormat="1" ht="14.1" customHeight="1" x14ac:dyDescent="0.25">
      <c r="B485" s="64" t="s">
        <v>3369</v>
      </c>
      <c r="C485" s="64" t="s">
        <v>6822</v>
      </c>
      <c r="D485" s="64" t="s">
        <v>6820</v>
      </c>
      <c r="E485" s="63" t="s">
        <v>501</v>
      </c>
      <c r="F485" s="65" t="s">
        <v>6819</v>
      </c>
      <c r="G485" s="65" t="s">
        <v>3370</v>
      </c>
      <c r="H485" s="65" t="s">
        <v>3371</v>
      </c>
      <c r="I485" s="65"/>
      <c r="J485" s="43" t="s">
        <v>3850</v>
      </c>
      <c r="K485" s="67" t="s">
        <v>3850</v>
      </c>
      <c r="L485" s="65" t="s">
        <v>0</v>
      </c>
      <c r="M485" s="43"/>
      <c r="N485" s="45"/>
      <c r="O485" s="45"/>
      <c r="P485" s="46"/>
      <c r="Q485" s="47"/>
      <c r="R485" s="47"/>
      <c r="S485" s="47"/>
      <c r="T485" s="48"/>
      <c r="V485" s="22"/>
      <c r="Y485" s="22"/>
      <c r="Z485" s="22"/>
      <c r="AA485" s="22"/>
      <c r="AB485" s="22"/>
      <c r="AF485" s="22"/>
      <c r="AG485" s="22"/>
      <c r="AH485" s="22"/>
      <c r="AI485" s="22"/>
      <c r="CK485" s="22"/>
    </row>
    <row r="486" spans="2:89" s="11" customFormat="1" ht="14.1" customHeight="1" x14ac:dyDescent="0.25">
      <c r="B486" s="64" t="s">
        <v>3369</v>
      </c>
      <c r="C486" s="64" t="s">
        <v>6822</v>
      </c>
      <c r="D486" s="64" t="s">
        <v>6820</v>
      </c>
      <c r="E486" s="63" t="s">
        <v>502</v>
      </c>
      <c r="F486" s="65" t="s">
        <v>6819</v>
      </c>
      <c r="G486" s="65" t="s">
        <v>3370</v>
      </c>
      <c r="H486" s="65" t="s">
        <v>3371</v>
      </c>
      <c r="I486" s="65"/>
      <c r="J486" s="43" t="s">
        <v>3851</v>
      </c>
      <c r="K486" s="67" t="s">
        <v>3851</v>
      </c>
      <c r="L486" s="65" t="s">
        <v>0</v>
      </c>
      <c r="M486" s="43"/>
      <c r="N486" s="45"/>
      <c r="O486" s="45"/>
      <c r="P486" s="46"/>
      <c r="Q486" s="47"/>
      <c r="R486" s="47"/>
      <c r="S486" s="47"/>
      <c r="T486" s="48"/>
      <c r="V486" s="22"/>
      <c r="Y486" s="22"/>
      <c r="Z486" s="22"/>
      <c r="AA486" s="22"/>
      <c r="AB486" s="22"/>
      <c r="AF486" s="22"/>
      <c r="AG486" s="22"/>
      <c r="AH486" s="22"/>
      <c r="AI486" s="22"/>
      <c r="CK486" s="22"/>
    </row>
    <row r="487" spans="2:89" s="11" customFormat="1" ht="14.1" customHeight="1" x14ac:dyDescent="0.25">
      <c r="B487" s="64" t="s">
        <v>3369</v>
      </c>
      <c r="C487" s="64" t="s">
        <v>6822</v>
      </c>
      <c r="D487" s="64" t="s">
        <v>6820</v>
      </c>
      <c r="E487" s="63" t="s">
        <v>503</v>
      </c>
      <c r="F487" s="65" t="s">
        <v>6819</v>
      </c>
      <c r="G487" s="65" t="s">
        <v>3370</v>
      </c>
      <c r="H487" s="65" t="s">
        <v>3371</v>
      </c>
      <c r="I487" s="65"/>
      <c r="J487" s="43" t="s">
        <v>3852</v>
      </c>
      <c r="K487" s="67" t="s">
        <v>3852</v>
      </c>
      <c r="L487" s="65" t="s">
        <v>0</v>
      </c>
      <c r="M487" s="43"/>
      <c r="N487" s="45"/>
      <c r="O487" s="45"/>
      <c r="P487" s="46"/>
      <c r="Q487" s="47"/>
      <c r="R487" s="47"/>
      <c r="S487" s="47"/>
      <c r="T487" s="48"/>
      <c r="V487" s="22"/>
      <c r="Y487" s="22"/>
      <c r="Z487" s="22"/>
      <c r="AA487" s="22"/>
      <c r="AB487" s="22"/>
      <c r="AF487" s="22"/>
      <c r="AG487" s="22"/>
      <c r="AH487" s="22"/>
      <c r="AI487" s="22"/>
      <c r="CK487" s="22"/>
    </row>
    <row r="488" spans="2:89" s="11" customFormat="1" ht="14.1" customHeight="1" x14ac:dyDescent="0.25">
      <c r="B488" s="64" t="s">
        <v>3369</v>
      </c>
      <c r="C488" s="64" t="s">
        <v>6822</v>
      </c>
      <c r="D488" s="64" t="s">
        <v>6820</v>
      </c>
      <c r="E488" s="63" t="s">
        <v>504</v>
      </c>
      <c r="F488" s="65" t="s">
        <v>6819</v>
      </c>
      <c r="G488" s="65" t="s">
        <v>3370</v>
      </c>
      <c r="H488" s="65" t="s">
        <v>3371</v>
      </c>
      <c r="I488" s="65"/>
      <c r="J488" s="43" t="s">
        <v>3853</v>
      </c>
      <c r="K488" s="67" t="s">
        <v>3853</v>
      </c>
      <c r="L488" s="65" t="s">
        <v>0</v>
      </c>
      <c r="M488" s="43"/>
      <c r="N488" s="45"/>
      <c r="O488" s="45"/>
      <c r="P488" s="46"/>
      <c r="Q488" s="47"/>
      <c r="R488" s="47"/>
      <c r="S488" s="47"/>
      <c r="T488" s="48"/>
      <c r="V488" s="22"/>
      <c r="Y488" s="22"/>
      <c r="Z488" s="22"/>
      <c r="AA488" s="22"/>
      <c r="AB488" s="22"/>
      <c r="AF488" s="22"/>
      <c r="AG488" s="22"/>
      <c r="AH488" s="22"/>
      <c r="AI488" s="22"/>
      <c r="CK488" s="22"/>
    </row>
    <row r="489" spans="2:89" s="11" customFormat="1" ht="14.1" customHeight="1" x14ac:dyDescent="0.25">
      <c r="B489" s="64" t="s">
        <v>3369</v>
      </c>
      <c r="C489" s="64" t="s">
        <v>6822</v>
      </c>
      <c r="D489" s="64" t="s">
        <v>6820</v>
      </c>
      <c r="E489" s="63" t="s">
        <v>505</v>
      </c>
      <c r="F489" s="65" t="s">
        <v>6819</v>
      </c>
      <c r="G489" s="65" t="s">
        <v>3370</v>
      </c>
      <c r="H489" s="65" t="s">
        <v>3371</v>
      </c>
      <c r="I489" s="65"/>
      <c r="J489" s="43" t="s">
        <v>3854</v>
      </c>
      <c r="K489" s="67" t="s">
        <v>3854</v>
      </c>
      <c r="L489" s="65" t="s">
        <v>0</v>
      </c>
      <c r="M489" s="43"/>
      <c r="N489" s="45"/>
      <c r="O489" s="45"/>
      <c r="P489" s="46"/>
      <c r="Q489" s="47"/>
      <c r="R489" s="47"/>
      <c r="S489" s="47"/>
      <c r="T489" s="48"/>
      <c r="V489" s="22"/>
      <c r="Y489" s="22"/>
      <c r="Z489" s="22"/>
      <c r="AA489" s="22"/>
      <c r="AB489" s="22"/>
      <c r="AF489" s="22"/>
      <c r="AG489" s="22"/>
      <c r="AH489" s="22"/>
      <c r="AI489" s="22"/>
      <c r="CK489" s="22"/>
    </row>
    <row r="490" spans="2:89" s="11" customFormat="1" ht="14.1" customHeight="1" x14ac:dyDescent="0.25">
      <c r="B490" s="64" t="s">
        <v>3369</v>
      </c>
      <c r="C490" s="64" t="s">
        <v>6822</v>
      </c>
      <c r="D490" s="64" t="s">
        <v>6820</v>
      </c>
      <c r="E490" s="63" t="s">
        <v>506</v>
      </c>
      <c r="F490" s="65" t="s">
        <v>6819</v>
      </c>
      <c r="G490" s="65" t="s">
        <v>3370</v>
      </c>
      <c r="H490" s="65" t="s">
        <v>3371</v>
      </c>
      <c r="I490" s="65"/>
      <c r="J490" s="43" t="s">
        <v>3855</v>
      </c>
      <c r="K490" s="67" t="s">
        <v>3855</v>
      </c>
      <c r="L490" s="65" t="s">
        <v>0</v>
      </c>
      <c r="M490" s="43"/>
      <c r="N490" s="45"/>
      <c r="O490" s="45"/>
      <c r="P490" s="46"/>
      <c r="Q490" s="47"/>
      <c r="R490" s="47"/>
      <c r="S490" s="47"/>
      <c r="T490" s="48"/>
      <c r="V490" s="22"/>
      <c r="Y490" s="22"/>
      <c r="Z490" s="22"/>
      <c r="AA490" s="22"/>
      <c r="AB490" s="22"/>
      <c r="AF490" s="22"/>
      <c r="AG490" s="22"/>
      <c r="AH490" s="22"/>
      <c r="AI490" s="22"/>
      <c r="CK490" s="22"/>
    </row>
    <row r="491" spans="2:89" s="11" customFormat="1" ht="14.1" customHeight="1" x14ac:dyDescent="0.25">
      <c r="B491" s="64" t="s">
        <v>3369</v>
      </c>
      <c r="C491" s="64" t="s">
        <v>6822</v>
      </c>
      <c r="D491" s="64" t="s">
        <v>6820</v>
      </c>
      <c r="E491" s="63" t="s">
        <v>507</v>
      </c>
      <c r="F491" s="65" t="s">
        <v>6819</v>
      </c>
      <c r="G491" s="65" t="s">
        <v>3370</v>
      </c>
      <c r="H491" s="65" t="s">
        <v>3371</v>
      </c>
      <c r="I491" s="65"/>
      <c r="J491" s="43" t="s">
        <v>3856</v>
      </c>
      <c r="K491" s="67" t="s">
        <v>3856</v>
      </c>
      <c r="L491" s="65" t="s">
        <v>0</v>
      </c>
      <c r="M491" s="43"/>
      <c r="N491" s="45"/>
      <c r="O491" s="45"/>
      <c r="P491" s="46"/>
      <c r="Q491" s="47"/>
      <c r="R491" s="47"/>
      <c r="S491" s="47"/>
      <c r="T491" s="48"/>
      <c r="V491" s="22"/>
      <c r="Y491" s="22"/>
      <c r="Z491" s="22"/>
      <c r="AA491" s="22"/>
      <c r="AB491" s="22"/>
      <c r="AF491" s="22"/>
      <c r="AG491" s="22"/>
      <c r="AH491" s="22"/>
      <c r="AI491" s="22"/>
      <c r="CK491" s="22"/>
    </row>
    <row r="492" spans="2:89" s="11" customFormat="1" ht="14.1" customHeight="1" x14ac:dyDescent="0.25">
      <c r="B492" s="64" t="s">
        <v>3369</v>
      </c>
      <c r="C492" s="64" t="s">
        <v>6822</v>
      </c>
      <c r="D492" s="64" t="s">
        <v>6820</v>
      </c>
      <c r="E492" s="63" t="s">
        <v>508</v>
      </c>
      <c r="F492" s="65" t="s">
        <v>6819</v>
      </c>
      <c r="G492" s="65" t="s">
        <v>3370</v>
      </c>
      <c r="H492" s="65" t="s">
        <v>3371</v>
      </c>
      <c r="I492" s="65"/>
      <c r="J492" s="43" t="s">
        <v>3857</v>
      </c>
      <c r="K492" s="67" t="s">
        <v>3857</v>
      </c>
      <c r="L492" s="65" t="s">
        <v>0</v>
      </c>
      <c r="M492" s="43"/>
      <c r="N492" s="45"/>
      <c r="O492" s="45"/>
      <c r="P492" s="46"/>
      <c r="Q492" s="47"/>
      <c r="R492" s="47"/>
      <c r="S492" s="47"/>
      <c r="T492" s="48"/>
      <c r="V492" s="22"/>
      <c r="Y492" s="22"/>
      <c r="Z492" s="22"/>
      <c r="AA492" s="22"/>
      <c r="AB492" s="22"/>
      <c r="AF492" s="22"/>
      <c r="AG492" s="22"/>
      <c r="AH492" s="22"/>
      <c r="AI492" s="22"/>
      <c r="CK492" s="22"/>
    </row>
    <row r="493" spans="2:89" s="11" customFormat="1" ht="14.1" customHeight="1" x14ac:dyDescent="0.25">
      <c r="B493" s="64" t="s">
        <v>3369</v>
      </c>
      <c r="C493" s="64" t="s">
        <v>6822</v>
      </c>
      <c r="D493" s="64" t="s">
        <v>6820</v>
      </c>
      <c r="E493" s="63" t="s">
        <v>509</v>
      </c>
      <c r="F493" s="65" t="s">
        <v>6819</v>
      </c>
      <c r="G493" s="65" t="s">
        <v>3370</v>
      </c>
      <c r="H493" s="65" t="s">
        <v>3371</v>
      </c>
      <c r="I493" s="65"/>
      <c r="J493" s="43" t="s">
        <v>3858</v>
      </c>
      <c r="K493" s="67" t="s">
        <v>3858</v>
      </c>
      <c r="L493" s="65" t="s">
        <v>0</v>
      </c>
      <c r="M493" s="43"/>
      <c r="N493" s="45"/>
      <c r="O493" s="45"/>
      <c r="P493" s="46"/>
      <c r="Q493" s="47"/>
      <c r="R493" s="47"/>
      <c r="S493" s="47"/>
      <c r="T493" s="48"/>
      <c r="V493" s="22"/>
      <c r="Y493" s="22"/>
      <c r="Z493" s="22"/>
      <c r="AA493" s="22"/>
      <c r="AB493" s="22"/>
      <c r="AF493" s="22"/>
      <c r="AG493" s="22"/>
      <c r="AH493" s="22"/>
      <c r="AI493" s="22"/>
      <c r="CK493" s="22"/>
    </row>
    <row r="494" spans="2:89" s="11" customFormat="1" ht="14.1" customHeight="1" x14ac:dyDescent="0.25">
      <c r="B494" s="64" t="s">
        <v>3369</v>
      </c>
      <c r="C494" s="64" t="s">
        <v>6822</v>
      </c>
      <c r="D494" s="64" t="s">
        <v>6820</v>
      </c>
      <c r="E494" s="63" t="s">
        <v>510</v>
      </c>
      <c r="F494" s="65" t="s">
        <v>6819</v>
      </c>
      <c r="G494" s="65" t="s">
        <v>3370</v>
      </c>
      <c r="H494" s="65" t="s">
        <v>3371</v>
      </c>
      <c r="I494" s="65"/>
      <c r="J494" s="43" t="s">
        <v>3859</v>
      </c>
      <c r="K494" s="67" t="s">
        <v>3859</v>
      </c>
      <c r="L494" s="65" t="s">
        <v>0</v>
      </c>
      <c r="M494" s="43"/>
      <c r="N494" s="45"/>
      <c r="O494" s="45"/>
      <c r="P494" s="46"/>
      <c r="Q494" s="47"/>
      <c r="R494" s="47"/>
      <c r="S494" s="47"/>
      <c r="T494" s="48"/>
      <c r="V494" s="22"/>
      <c r="Y494" s="22"/>
      <c r="Z494" s="22"/>
      <c r="AA494" s="22"/>
      <c r="AB494" s="22"/>
      <c r="AF494" s="22"/>
      <c r="AG494" s="22"/>
      <c r="AH494" s="22"/>
      <c r="AI494" s="22"/>
      <c r="CK494" s="22"/>
    </row>
    <row r="495" spans="2:89" s="11" customFormat="1" ht="14.1" customHeight="1" x14ac:dyDescent="0.25">
      <c r="B495" s="64" t="s">
        <v>3369</v>
      </c>
      <c r="C495" s="64" t="s">
        <v>6822</v>
      </c>
      <c r="D495" s="64" t="s">
        <v>6820</v>
      </c>
      <c r="E495" s="63" t="s">
        <v>511</v>
      </c>
      <c r="F495" s="65" t="s">
        <v>6819</v>
      </c>
      <c r="G495" s="65" t="s">
        <v>3370</v>
      </c>
      <c r="H495" s="65" t="s">
        <v>3371</v>
      </c>
      <c r="I495" s="65"/>
      <c r="J495" s="43" t="s">
        <v>3860</v>
      </c>
      <c r="K495" s="67" t="s">
        <v>3860</v>
      </c>
      <c r="L495" s="65" t="s">
        <v>0</v>
      </c>
      <c r="M495" s="43"/>
      <c r="N495" s="45"/>
      <c r="O495" s="45"/>
      <c r="P495" s="46"/>
      <c r="Q495" s="47"/>
      <c r="R495" s="47"/>
      <c r="S495" s="47"/>
      <c r="T495" s="48"/>
      <c r="V495" s="22"/>
      <c r="Y495" s="22"/>
      <c r="Z495" s="22"/>
      <c r="AA495" s="22"/>
      <c r="AB495" s="22"/>
      <c r="AF495" s="22"/>
      <c r="AG495" s="22"/>
      <c r="AH495" s="22"/>
      <c r="AI495" s="22"/>
      <c r="CK495" s="22"/>
    </row>
    <row r="496" spans="2:89" s="11" customFormat="1" ht="14.1" customHeight="1" x14ac:dyDescent="0.25">
      <c r="B496" s="64" t="s">
        <v>3369</v>
      </c>
      <c r="C496" s="64" t="s">
        <v>6822</v>
      </c>
      <c r="D496" s="64" t="s">
        <v>6820</v>
      </c>
      <c r="E496" s="63" t="s">
        <v>512</v>
      </c>
      <c r="F496" s="65" t="s">
        <v>6819</v>
      </c>
      <c r="G496" s="65" t="s">
        <v>3370</v>
      </c>
      <c r="H496" s="65" t="s">
        <v>3371</v>
      </c>
      <c r="I496" s="65"/>
      <c r="J496" s="43" t="s">
        <v>3861</v>
      </c>
      <c r="K496" s="67" t="s">
        <v>3861</v>
      </c>
      <c r="L496" s="65" t="s">
        <v>0</v>
      </c>
      <c r="M496" s="43"/>
      <c r="N496" s="45"/>
      <c r="O496" s="45"/>
      <c r="P496" s="46"/>
      <c r="Q496" s="47"/>
      <c r="R496" s="47"/>
      <c r="S496" s="47"/>
      <c r="T496" s="48"/>
      <c r="V496" s="22"/>
      <c r="Y496" s="22"/>
      <c r="Z496" s="22"/>
      <c r="AA496" s="22"/>
      <c r="AB496" s="22"/>
      <c r="AF496" s="22"/>
      <c r="AG496" s="22"/>
      <c r="AH496" s="22"/>
      <c r="AI496" s="22"/>
      <c r="CK496" s="22"/>
    </row>
    <row r="497" spans="2:89" s="11" customFormat="1" ht="14.1" customHeight="1" x14ac:dyDescent="0.25">
      <c r="B497" s="64" t="s">
        <v>3369</v>
      </c>
      <c r="C497" s="64" t="s">
        <v>6822</v>
      </c>
      <c r="D497" s="64" t="s">
        <v>6820</v>
      </c>
      <c r="E497" s="63" t="s">
        <v>513</v>
      </c>
      <c r="F497" s="65" t="s">
        <v>6819</v>
      </c>
      <c r="G497" s="65" t="s">
        <v>3370</v>
      </c>
      <c r="H497" s="65" t="s">
        <v>3371</v>
      </c>
      <c r="I497" s="65"/>
      <c r="J497" s="43" t="s">
        <v>3862</v>
      </c>
      <c r="K497" s="67" t="s">
        <v>3862</v>
      </c>
      <c r="L497" s="65" t="s">
        <v>0</v>
      </c>
      <c r="M497" s="43"/>
      <c r="N497" s="45"/>
      <c r="O497" s="45"/>
      <c r="P497" s="46"/>
      <c r="Q497" s="47"/>
      <c r="R497" s="47"/>
      <c r="S497" s="47"/>
      <c r="T497" s="48"/>
      <c r="V497" s="22"/>
      <c r="Y497" s="22"/>
      <c r="Z497" s="22"/>
      <c r="AA497" s="22"/>
      <c r="AB497" s="22"/>
      <c r="AF497" s="22"/>
      <c r="AG497" s="22"/>
      <c r="AH497" s="22"/>
      <c r="AI497" s="22"/>
      <c r="CK497" s="22"/>
    </row>
    <row r="498" spans="2:89" s="11" customFormat="1" ht="14.1" customHeight="1" x14ac:dyDescent="0.25">
      <c r="B498" s="64" t="s">
        <v>3369</v>
      </c>
      <c r="C498" s="64" t="s">
        <v>6822</v>
      </c>
      <c r="D498" s="64" t="s">
        <v>6820</v>
      </c>
      <c r="E498" s="63" t="s">
        <v>514</v>
      </c>
      <c r="F498" s="65" t="s">
        <v>6819</v>
      </c>
      <c r="G498" s="65" t="s">
        <v>3370</v>
      </c>
      <c r="H498" s="65" t="s">
        <v>3371</v>
      </c>
      <c r="I498" s="65"/>
      <c r="J498" s="43" t="s">
        <v>3863</v>
      </c>
      <c r="K498" s="67" t="s">
        <v>3863</v>
      </c>
      <c r="L498" s="65" t="s">
        <v>0</v>
      </c>
      <c r="M498" s="43"/>
      <c r="N498" s="45"/>
      <c r="O498" s="45"/>
      <c r="P498" s="46"/>
      <c r="Q498" s="47"/>
      <c r="R498" s="47"/>
      <c r="S498" s="47"/>
      <c r="T498" s="48"/>
      <c r="V498" s="22"/>
      <c r="Y498" s="22"/>
      <c r="Z498" s="22"/>
      <c r="AA498" s="22"/>
      <c r="AB498" s="22"/>
      <c r="AF498" s="22"/>
      <c r="AG498" s="22"/>
      <c r="AH498" s="22"/>
      <c r="AI498" s="22"/>
      <c r="CK498" s="22"/>
    </row>
    <row r="499" spans="2:89" s="11" customFormat="1" ht="14.1" customHeight="1" x14ac:dyDescent="0.25">
      <c r="B499" s="64" t="s">
        <v>3369</v>
      </c>
      <c r="C499" s="64" t="s">
        <v>6822</v>
      </c>
      <c r="D499" s="64" t="s">
        <v>6820</v>
      </c>
      <c r="E499" s="63" t="s">
        <v>515</v>
      </c>
      <c r="F499" s="65" t="s">
        <v>6819</v>
      </c>
      <c r="G499" s="65" t="s">
        <v>3370</v>
      </c>
      <c r="H499" s="65" t="s">
        <v>3371</v>
      </c>
      <c r="I499" s="65"/>
      <c r="J499" s="43" t="s">
        <v>3864</v>
      </c>
      <c r="K499" s="67" t="s">
        <v>3864</v>
      </c>
      <c r="L499" s="65" t="s">
        <v>0</v>
      </c>
      <c r="M499" s="43"/>
      <c r="N499" s="45"/>
      <c r="O499" s="45"/>
      <c r="P499" s="46"/>
      <c r="Q499" s="47"/>
      <c r="R499" s="47"/>
      <c r="S499" s="47"/>
      <c r="T499" s="48"/>
      <c r="V499" s="22"/>
      <c r="Y499" s="22"/>
      <c r="Z499" s="22"/>
      <c r="AA499" s="22"/>
      <c r="AB499" s="22"/>
      <c r="AF499" s="22"/>
      <c r="AG499" s="22"/>
      <c r="AH499" s="22"/>
      <c r="AI499" s="22"/>
      <c r="CK499" s="22"/>
    </row>
    <row r="500" spans="2:89" s="11" customFormat="1" ht="14.1" customHeight="1" x14ac:dyDescent="0.25">
      <c r="B500" s="64" t="s">
        <v>3369</v>
      </c>
      <c r="C500" s="64" t="s">
        <v>6822</v>
      </c>
      <c r="D500" s="64" t="s">
        <v>6820</v>
      </c>
      <c r="E500" s="63" t="s">
        <v>516</v>
      </c>
      <c r="F500" s="65" t="s">
        <v>6819</v>
      </c>
      <c r="G500" s="65" t="s">
        <v>3370</v>
      </c>
      <c r="H500" s="65" t="s">
        <v>3371</v>
      </c>
      <c r="I500" s="65"/>
      <c r="J500" s="43" t="s">
        <v>3865</v>
      </c>
      <c r="K500" s="67" t="s">
        <v>3865</v>
      </c>
      <c r="L500" s="65" t="s">
        <v>0</v>
      </c>
      <c r="M500" s="43"/>
      <c r="N500" s="45"/>
      <c r="O500" s="45"/>
      <c r="P500" s="46"/>
      <c r="Q500" s="47"/>
      <c r="R500" s="47"/>
      <c r="S500" s="47"/>
      <c r="T500" s="48"/>
      <c r="V500" s="22"/>
      <c r="Y500" s="22"/>
      <c r="Z500" s="22"/>
      <c r="AA500" s="22"/>
      <c r="AB500" s="22"/>
      <c r="AF500" s="22"/>
      <c r="AG500" s="22"/>
      <c r="AH500" s="22"/>
      <c r="AI500" s="22"/>
      <c r="CK500" s="22"/>
    </row>
    <row r="501" spans="2:89" s="11" customFormat="1" ht="14.1" customHeight="1" x14ac:dyDescent="0.25">
      <c r="B501" s="64" t="s">
        <v>3369</v>
      </c>
      <c r="C501" s="64" t="s">
        <v>6822</v>
      </c>
      <c r="D501" s="64" t="s">
        <v>6820</v>
      </c>
      <c r="E501" s="63" t="s">
        <v>517</v>
      </c>
      <c r="F501" s="65" t="s">
        <v>6819</v>
      </c>
      <c r="G501" s="65" t="s">
        <v>3370</v>
      </c>
      <c r="H501" s="65" t="s">
        <v>3371</v>
      </c>
      <c r="I501" s="65"/>
      <c r="J501" s="43" t="s">
        <v>3866</v>
      </c>
      <c r="K501" s="67" t="s">
        <v>3866</v>
      </c>
      <c r="L501" s="65" t="s">
        <v>0</v>
      </c>
      <c r="M501" s="43"/>
      <c r="N501" s="45"/>
      <c r="O501" s="45"/>
      <c r="P501" s="46"/>
      <c r="Q501" s="47"/>
      <c r="R501" s="47"/>
      <c r="S501" s="47"/>
      <c r="T501" s="48"/>
      <c r="V501" s="22"/>
      <c r="Y501" s="22"/>
      <c r="Z501" s="22"/>
      <c r="AA501" s="22"/>
      <c r="AB501" s="22"/>
      <c r="AF501" s="22"/>
      <c r="AG501" s="22"/>
      <c r="AH501" s="22"/>
      <c r="AI501" s="22"/>
      <c r="CK501" s="22"/>
    </row>
    <row r="502" spans="2:89" s="11" customFormat="1" ht="14.1" customHeight="1" x14ac:dyDescent="0.25">
      <c r="B502" s="64" t="s">
        <v>3369</v>
      </c>
      <c r="C502" s="64" t="s">
        <v>6822</v>
      </c>
      <c r="D502" s="64" t="s">
        <v>6820</v>
      </c>
      <c r="E502" s="63" t="s">
        <v>518</v>
      </c>
      <c r="F502" s="65" t="s">
        <v>6819</v>
      </c>
      <c r="G502" s="65" t="s">
        <v>3370</v>
      </c>
      <c r="H502" s="65" t="s">
        <v>3371</v>
      </c>
      <c r="I502" s="65"/>
      <c r="J502" s="43" t="s">
        <v>3867</v>
      </c>
      <c r="K502" s="67" t="s">
        <v>3867</v>
      </c>
      <c r="L502" s="65" t="s">
        <v>0</v>
      </c>
      <c r="M502" s="43"/>
      <c r="N502" s="45"/>
      <c r="O502" s="45"/>
      <c r="P502" s="46"/>
      <c r="Q502" s="47"/>
      <c r="R502" s="47"/>
      <c r="S502" s="47"/>
      <c r="T502" s="48"/>
      <c r="V502" s="22"/>
      <c r="Y502" s="22"/>
      <c r="Z502" s="22"/>
      <c r="AA502" s="22"/>
      <c r="AB502" s="22"/>
      <c r="AF502" s="22"/>
      <c r="AG502" s="22"/>
      <c r="AH502" s="22"/>
      <c r="AI502" s="22"/>
      <c r="CK502" s="22"/>
    </row>
    <row r="503" spans="2:89" s="11" customFormat="1" ht="14.1" customHeight="1" x14ac:dyDescent="0.25">
      <c r="B503" s="64" t="s">
        <v>3369</v>
      </c>
      <c r="C503" s="64" t="s">
        <v>6822</v>
      </c>
      <c r="D503" s="64" t="s">
        <v>6820</v>
      </c>
      <c r="E503" s="63" t="s">
        <v>519</v>
      </c>
      <c r="F503" s="65" t="s">
        <v>6819</v>
      </c>
      <c r="G503" s="65" t="s">
        <v>3370</v>
      </c>
      <c r="H503" s="65" t="s">
        <v>3371</v>
      </c>
      <c r="I503" s="65"/>
      <c r="J503" s="43" t="s">
        <v>3868</v>
      </c>
      <c r="K503" s="67" t="s">
        <v>3868</v>
      </c>
      <c r="L503" s="65" t="s">
        <v>0</v>
      </c>
      <c r="M503" s="43"/>
      <c r="N503" s="45"/>
      <c r="O503" s="45"/>
      <c r="P503" s="46"/>
      <c r="Q503" s="47"/>
      <c r="R503" s="47"/>
      <c r="S503" s="47"/>
      <c r="T503" s="48"/>
      <c r="V503" s="22"/>
      <c r="Y503" s="22"/>
      <c r="Z503" s="22"/>
      <c r="AA503" s="22"/>
      <c r="AB503" s="22"/>
      <c r="AF503" s="22"/>
      <c r="AG503" s="22"/>
      <c r="AH503" s="22"/>
      <c r="AI503" s="22"/>
      <c r="CK503" s="22"/>
    </row>
    <row r="504" spans="2:89" s="11" customFormat="1" ht="14.1" customHeight="1" x14ac:dyDescent="0.25">
      <c r="B504" s="64" t="s">
        <v>3369</v>
      </c>
      <c r="C504" s="64" t="s">
        <v>6822</v>
      </c>
      <c r="D504" s="64" t="s">
        <v>6820</v>
      </c>
      <c r="E504" s="63" t="s">
        <v>520</v>
      </c>
      <c r="F504" s="65" t="s">
        <v>6819</v>
      </c>
      <c r="G504" s="65" t="s">
        <v>3370</v>
      </c>
      <c r="H504" s="65" t="s">
        <v>3371</v>
      </c>
      <c r="I504" s="65"/>
      <c r="J504" s="43" t="s">
        <v>3869</v>
      </c>
      <c r="K504" s="67" t="s">
        <v>3869</v>
      </c>
      <c r="L504" s="65" t="s">
        <v>0</v>
      </c>
      <c r="M504" s="43"/>
      <c r="N504" s="45"/>
      <c r="O504" s="45"/>
      <c r="P504" s="46"/>
      <c r="Q504" s="47"/>
      <c r="R504" s="47"/>
      <c r="S504" s="47"/>
      <c r="T504" s="48"/>
      <c r="V504" s="22"/>
      <c r="Y504" s="22"/>
      <c r="Z504" s="22"/>
      <c r="AA504" s="22"/>
      <c r="AB504" s="22"/>
      <c r="AF504" s="22"/>
      <c r="AG504" s="22"/>
      <c r="AH504" s="22"/>
      <c r="AI504" s="22"/>
      <c r="CK504" s="22"/>
    </row>
    <row r="505" spans="2:89" s="11" customFormat="1" ht="14.1" customHeight="1" x14ac:dyDescent="0.25">
      <c r="B505" s="64" t="s">
        <v>3369</v>
      </c>
      <c r="C505" s="64" t="s">
        <v>6822</v>
      </c>
      <c r="D505" s="64" t="s">
        <v>6820</v>
      </c>
      <c r="E505" s="63" t="s">
        <v>521</v>
      </c>
      <c r="F505" s="65" t="s">
        <v>6819</v>
      </c>
      <c r="G505" s="65" t="s">
        <v>3370</v>
      </c>
      <c r="H505" s="65" t="s">
        <v>3371</v>
      </c>
      <c r="I505" s="65"/>
      <c r="J505" s="43" t="s">
        <v>3870</v>
      </c>
      <c r="K505" s="67" t="s">
        <v>3870</v>
      </c>
      <c r="L505" s="65" t="s">
        <v>0</v>
      </c>
      <c r="M505" s="43"/>
      <c r="N505" s="45"/>
      <c r="O505" s="45"/>
      <c r="P505" s="46"/>
      <c r="Q505" s="47"/>
      <c r="R505" s="47"/>
      <c r="S505" s="47"/>
      <c r="T505" s="48"/>
      <c r="V505" s="22"/>
      <c r="Y505" s="22"/>
      <c r="Z505" s="22"/>
      <c r="AA505" s="22"/>
      <c r="AB505" s="22"/>
      <c r="AF505" s="22"/>
      <c r="AG505" s="22"/>
      <c r="AH505" s="22"/>
      <c r="AI505" s="22"/>
      <c r="CK505" s="22"/>
    </row>
    <row r="506" spans="2:89" s="11" customFormat="1" ht="14.1" customHeight="1" x14ac:dyDescent="0.25">
      <c r="B506" s="64" t="s">
        <v>3369</v>
      </c>
      <c r="C506" s="64" t="s">
        <v>6822</v>
      </c>
      <c r="D506" s="64" t="s">
        <v>6820</v>
      </c>
      <c r="E506" s="63" t="s">
        <v>522</v>
      </c>
      <c r="F506" s="65" t="s">
        <v>6819</v>
      </c>
      <c r="G506" s="65" t="s">
        <v>3370</v>
      </c>
      <c r="H506" s="65" t="s">
        <v>3371</v>
      </c>
      <c r="I506" s="65"/>
      <c r="J506" s="43" t="s">
        <v>3871</v>
      </c>
      <c r="K506" s="67" t="s">
        <v>3871</v>
      </c>
      <c r="L506" s="65" t="s">
        <v>0</v>
      </c>
      <c r="M506" s="43"/>
      <c r="N506" s="45"/>
      <c r="O506" s="45"/>
      <c r="P506" s="46"/>
      <c r="Q506" s="47"/>
      <c r="R506" s="47"/>
      <c r="S506" s="47"/>
      <c r="T506" s="48"/>
      <c r="V506" s="22"/>
      <c r="Y506" s="22"/>
      <c r="Z506" s="22"/>
      <c r="AA506" s="22"/>
      <c r="AB506" s="22"/>
      <c r="AF506" s="22"/>
      <c r="AG506" s="22"/>
      <c r="AH506" s="22"/>
      <c r="AI506" s="22"/>
      <c r="CK506" s="22"/>
    </row>
    <row r="507" spans="2:89" s="11" customFormat="1" ht="14.1" customHeight="1" x14ac:dyDescent="0.25">
      <c r="B507" s="64" t="s">
        <v>3369</v>
      </c>
      <c r="C507" s="64" t="s">
        <v>6822</v>
      </c>
      <c r="D507" s="64" t="s">
        <v>6820</v>
      </c>
      <c r="E507" s="63" t="s">
        <v>523</v>
      </c>
      <c r="F507" s="65" t="s">
        <v>6819</v>
      </c>
      <c r="G507" s="65" t="s">
        <v>3370</v>
      </c>
      <c r="H507" s="65" t="s">
        <v>3371</v>
      </c>
      <c r="I507" s="65"/>
      <c r="J507" s="43" t="s">
        <v>3872</v>
      </c>
      <c r="K507" s="67" t="s">
        <v>3872</v>
      </c>
      <c r="L507" s="65" t="s">
        <v>0</v>
      </c>
      <c r="M507" s="43"/>
      <c r="N507" s="45"/>
      <c r="O507" s="45"/>
      <c r="P507" s="46"/>
      <c r="Q507" s="47"/>
      <c r="R507" s="47"/>
      <c r="S507" s="47"/>
      <c r="T507" s="48"/>
      <c r="V507" s="22"/>
      <c r="Y507" s="22"/>
      <c r="Z507" s="22"/>
      <c r="AA507" s="22"/>
      <c r="AB507" s="22"/>
      <c r="AF507" s="22"/>
      <c r="AG507" s="22"/>
      <c r="AH507" s="22"/>
      <c r="AI507" s="22"/>
      <c r="CK507" s="22"/>
    </row>
    <row r="508" spans="2:89" s="11" customFormat="1" ht="14.1" customHeight="1" x14ac:dyDescent="0.25">
      <c r="B508" s="64" t="s">
        <v>3369</v>
      </c>
      <c r="C508" s="64" t="s">
        <v>6822</v>
      </c>
      <c r="D508" s="64" t="s">
        <v>6820</v>
      </c>
      <c r="E508" s="63" t="s">
        <v>524</v>
      </c>
      <c r="F508" s="65" t="s">
        <v>6819</v>
      </c>
      <c r="G508" s="65" t="s">
        <v>3370</v>
      </c>
      <c r="H508" s="65" t="s">
        <v>3371</v>
      </c>
      <c r="I508" s="65"/>
      <c r="J508" s="43" t="s">
        <v>3873</v>
      </c>
      <c r="K508" s="67" t="s">
        <v>3873</v>
      </c>
      <c r="L508" s="65" t="s">
        <v>0</v>
      </c>
      <c r="M508" s="43"/>
      <c r="N508" s="45"/>
      <c r="O508" s="45"/>
      <c r="P508" s="46"/>
      <c r="Q508" s="47"/>
      <c r="R508" s="47"/>
      <c r="S508" s="47"/>
      <c r="T508" s="48"/>
      <c r="V508" s="22"/>
      <c r="Y508" s="22"/>
      <c r="Z508" s="22"/>
      <c r="AA508" s="22"/>
      <c r="AB508" s="22"/>
      <c r="AF508" s="22"/>
      <c r="AG508" s="22"/>
      <c r="AH508" s="22"/>
      <c r="AI508" s="22"/>
      <c r="CK508" s="22"/>
    </row>
    <row r="509" spans="2:89" s="11" customFormat="1" ht="14.1" customHeight="1" x14ac:dyDescent="0.25">
      <c r="B509" s="64" t="s">
        <v>3369</v>
      </c>
      <c r="C509" s="64" t="s">
        <v>6822</v>
      </c>
      <c r="D509" s="64" t="s">
        <v>6820</v>
      </c>
      <c r="E509" s="63" t="s">
        <v>525</v>
      </c>
      <c r="F509" s="65" t="s">
        <v>6819</v>
      </c>
      <c r="G509" s="65" t="s">
        <v>3370</v>
      </c>
      <c r="H509" s="65" t="s">
        <v>3371</v>
      </c>
      <c r="I509" s="65"/>
      <c r="J509" s="43" t="s">
        <v>3874</v>
      </c>
      <c r="K509" s="67" t="s">
        <v>3874</v>
      </c>
      <c r="L509" s="65" t="s">
        <v>0</v>
      </c>
      <c r="M509" s="43"/>
      <c r="N509" s="45"/>
      <c r="O509" s="45"/>
      <c r="P509" s="46"/>
      <c r="Q509" s="47"/>
      <c r="R509" s="47"/>
      <c r="S509" s="47"/>
      <c r="T509" s="48"/>
      <c r="V509" s="22"/>
      <c r="Y509" s="22"/>
      <c r="Z509" s="22"/>
      <c r="AA509" s="22"/>
      <c r="AB509" s="22"/>
      <c r="AF509" s="22"/>
      <c r="AG509" s="22"/>
      <c r="AH509" s="22"/>
      <c r="AI509" s="22"/>
      <c r="CK509" s="22"/>
    </row>
    <row r="510" spans="2:89" s="11" customFormat="1" ht="14.1" customHeight="1" x14ac:dyDescent="0.25">
      <c r="B510" s="64" t="s">
        <v>3369</v>
      </c>
      <c r="C510" s="64" t="s">
        <v>6822</v>
      </c>
      <c r="D510" s="64" t="s">
        <v>6820</v>
      </c>
      <c r="E510" s="63" t="s">
        <v>526</v>
      </c>
      <c r="F510" s="65" t="s">
        <v>6819</v>
      </c>
      <c r="G510" s="65" t="s">
        <v>3370</v>
      </c>
      <c r="H510" s="65" t="s">
        <v>3371</v>
      </c>
      <c r="I510" s="65"/>
      <c r="J510" s="43" t="s">
        <v>3875</v>
      </c>
      <c r="K510" s="67" t="s">
        <v>3875</v>
      </c>
      <c r="L510" s="65" t="s">
        <v>0</v>
      </c>
      <c r="M510" s="43"/>
      <c r="N510" s="45"/>
      <c r="O510" s="45"/>
      <c r="P510" s="46"/>
      <c r="Q510" s="47"/>
      <c r="R510" s="47"/>
      <c r="S510" s="47"/>
      <c r="T510" s="48"/>
      <c r="V510" s="22"/>
      <c r="Y510" s="22"/>
      <c r="Z510" s="22"/>
      <c r="AA510" s="22"/>
      <c r="AB510" s="22"/>
      <c r="AF510" s="22"/>
      <c r="AG510" s="22"/>
      <c r="AH510" s="22"/>
      <c r="AI510" s="22"/>
      <c r="CK510" s="22"/>
    </row>
    <row r="511" spans="2:89" s="11" customFormat="1" ht="14.1" customHeight="1" x14ac:dyDescent="0.25">
      <c r="B511" s="64" t="s">
        <v>3369</v>
      </c>
      <c r="C511" s="64" t="s">
        <v>6822</v>
      </c>
      <c r="D511" s="64" t="s">
        <v>6820</v>
      </c>
      <c r="E511" s="63" t="s">
        <v>527</v>
      </c>
      <c r="F511" s="65" t="s">
        <v>6819</v>
      </c>
      <c r="G511" s="65" t="s">
        <v>3370</v>
      </c>
      <c r="H511" s="65" t="s">
        <v>3371</v>
      </c>
      <c r="I511" s="65"/>
      <c r="J511" s="43" t="s">
        <v>3876</v>
      </c>
      <c r="K511" s="67" t="s">
        <v>3876</v>
      </c>
      <c r="L511" s="65" t="s">
        <v>0</v>
      </c>
      <c r="M511" s="43"/>
      <c r="N511" s="45"/>
      <c r="O511" s="45"/>
      <c r="P511" s="46"/>
      <c r="Q511" s="47"/>
      <c r="R511" s="47"/>
      <c r="S511" s="47"/>
      <c r="T511" s="48"/>
      <c r="V511" s="22"/>
      <c r="Y511" s="22"/>
      <c r="Z511" s="22"/>
      <c r="AA511" s="22"/>
      <c r="AB511" s="22"/>
      <c r="AF511" s="22"/>
      <c r="AG511" s="22"/>
      <c r="AH511" s="22"/>
      <c r="AI511" s="22"/>
      <c r="CK511" s="22"/>
    </row>
    <row r="512" spans="2:89" s="11" customFormat="1" ht="14.1" customHeight="1" x14ac:dyDescent="0.25">
      <c r="B512" s="64" t="s">
        <v>3369</v>
      </c>
      <c r="C512" s="64" t="s">
        <v>6822</v>
      </c>
      <c r="D512" s="64" t="s">
        <v>6820</v>
      </c>
      <c r="E512" s="63" t="s">
        <v>528</v>
      </c>
      <c r="F512" s="65" t="s">
        <v>6819</v>
      </c>
      <c r="G512" s="65" t="s">
        <v>3370</v>
      </c>
      <c r="H512" s="65" t="s">
        <v>3371</v>
      </c>
      <c r="I512" s="65"/>
      <c r="J512" s="43" t="s">
        <v>3877</v>
      </c>
      <c r="K512" s="67" t="s">
        <v>3877</v>
      </c>
      <c r="L512" s="65" t="s">
        <v>0</v>
      </c>
      <c r="M512" s="43"/>
      <c r="N512" s="45"/>
      <c r="O512" s="45"/>
      <c r="P512" s="46"/>
      <c r="Q512" s="47"/>
      <c r="R512" s="47"/>
      <c r="S512" s="47"/>
      <c r="T512" s="48"/>
      <c r="V512" s="22"/>
      <c r="Y512" s="22"/>
      <c r="Z512" s="22"/>
      <c r="AA512" s="22"/>
      <c r="AB512" s="22"/>
      <c r="AF512" s="22"/>
      <c r="AG512" s="22"/>
      <c r="AH512" s="22"/>
      <c r="AI512" s="22"/>
      <c r="CK512" s="22"/>
    </row>
    <row r="513" spans="2:89" s="11" customFormat="1" ht="14.1" customHeight="1" x14ac:dyDescent="0.25">
      <c r="B513" s="64" t="s">
        <v>3369</v>
      </c>
      <c r="C513" s="64" t="s">
        <v>6822</v>
      </c>
      <c r="D513" s="64" t="s">
        <v>6820</v>
      </c>
      <c r="E513" s="63" t="s">
        <v>529</v>
      </c>
      <c r="F513" s="65" t="s">
        <v>6819</v>
      </c>
      <c r="G513" s="65" t="s">
        <v>3370</v>
      </c>
      <c r="H513" s="65" t="s">
        <v>3371</v>
      </c>
      <c r="I513" s="65"/>
      <c r="J513" s="43" t="s">
        <v>3878</v>
      </c>
      <c r="K513" s="67" t="s">
        <v>3878</v>
      </c>
      <c r="L513" s="65" t="s">
        <v>0</v>
      </c>
      <c r="M513" s="43"/>
      <c r="N513" s="45"/>
      <c r="O513" s="45"/>
      <c r="P513" s="46"/>
      <c r="Q513" s="47"/>
      <c r="R513" s="47"/>
      <c r="S513" s="47"/>
      <c r="T513" s="48"/>
      <c r="V513" s="22"/>
      <c r="Y513" s="22"/>
      <c r="Z513" s="22"/>
      <c r="AA513" s="22"/>
      <c r="AB513" s="22"/>
      <c r="AF513" s="22"/>
      <c r="AG513" s="22"/>
      <c r="AH513" s="22"/>
      <c r="AI513" s="22"/>
      <c r="CK513" s="22"/>
    </row>
    <row r="514" spans="2:89" s="11" customFormat="1" ht="14.1" customHeight="1" x14ac:dyDescent="0.25">
      <c r="B514" s="64" t="s">
        <v>3369</v>
      </c>
      <c r="C514" s="64" t="s">
        <v>6822</v>
      </c>
      <c r="D514" s="64" t="s">
        <v>6820</v>
      </c>
      <c r="E514" s="63" t="s">
        <v>530</v>
      </c>
      <c r="F514" s="65" t="s">
        <v>6819</v>
      </c>
      <c r="G514" s="65" t="s">
        <v>3370</v>
      </c>
      <c r="H514" s="65" t="s">
        <v>3371</v>
      </c>
      <c r="I514" s="65"/>
      <c r="J514" s="43" t="s">
        <v>3879</v>
      </c>
      <c r="K514" s="67" t="s">
        <v>3879</v>
      </c>
      <c r="L514" s="65" t="s">
        <v>0</v>
      </c>
      <c r="M514" s="43"/>
      <c r="N514" s="45"/>
      <c r="O514" s="45"/>
      <c r="P514" s="46"/>
      <c r="Q514" s="47"/>
      <c r="R514" s="47"/>
      <c r="S514" s="47"/>
      <c r="T514" s="48"/>
      <c r="V514" s="22"/>
      <c r="Y514" s="22"/>
      <c r="Z514" s="22"/>
      <c r="AA514" s="22"/>
      <c r="AB514" s="22"/>
      <c r="AF514" s="22"/>
      <c r="AG514" s="22"/>
      <c r="AH514" s="22"/>
      <c r="AI514" s="22"/>
      <c r="CK514" s="22"/>
    </row>
    <row r="515" spans="2:89" s="11" customFormat="1" ht="14.1" customHeight="1" x14ac:dyDescent="0.25">
      <c r="B515" s="64" t="s">
        <v>3369</v>
      </c>
      <c r="C515" s="64" t="s">
        <v>6822</v>
      </c>
      <c r="D515" s="64" t="s">
        <v>6820</v>
      </c>
      <c r="E515" s="63" t="s">
        <v>531</v>
      </c>
      <c r="F515" s="65" t="s">
        <v>6819</v>
      </c>
      <c r="G515" s="65" t="s">
        <v>3370</v>
      </c>
      <c r="H515" s="65" t="s">
        <v>3371</v>
      </c>
      <c r="I515" s="65"/>
      <c r="J515" s="43" t="s">
        <v>3880</v>
      </c>
      <c r="K515" s="67" t="s">
        <v>3880</v>
      </c>
      <c r="L515" s="65" t="s">
        <v>0</v>
      </c>
      <c r="M515" s="43"/>
      <c r="N515" s="45"/>
      <c r="O515" s="45"/>
      <c r="P515" s="46"/>
      <c r="Q515" s="47"/>
      <c r="R515" s="47"/>
      <c r="S515" s="47"/>
      <c r="T515" s="48"/>
      <c r="V515" s="22"/>
      <c r="Y515" s="22"/>
      <c r="Z515" s="22"/>
      <c r="AA515" s="22"/>
      <c r="AB515" s="22"/>
      <c r="AF515" s="22"/>
      <c r="AG515" s="22"/>
      <c r="AH515" s="22"/>
      <c r="AI515" s="22"/>
      <c r="CK515" s="22"/>
    </row>
    <row r="516" spans="2:89" s="11" customFormat="1" ht="14.1" customHeight="1" x14ac:dyDescent="0.25">
      <c r="B516" s="64" t="s">
        <v>3369</v>
      </c>
      <c r="C516" s="64" t="s">
        <v>6822</v>
      </c>
      <c r="D516" s="64" t="s">
        <v>6820</v>
      </c>
      <c r="E516" s="63" t="s">
        <v>532</v>
      </c>
      <c r="F516" s="65" t="s">
        <v>6819</v>
      </c>
      <c r="G516" s="65" t="s">
        <v>3370</v>
      </c>
      <c r="H516" s="65" t="s">
        <v>3371</v>
      </c>
      <c r="I516" s="65"/>
      <c r="J516" s="43" t="s">
        <v>3881</v>
      </c>
      <c r="K516" s="67" t="s">
        <v>3881</v>
      </c>
      <c r="L516" s="65" t="s">
        <v>0</v>
      </c>
      <c r="M516" s="43"/>
      <c r="N516" s="45"/>
      <c r="O516" s="45"/>
      <c r="P516" s="46"/>
      <c r="Q516" s="47"/>
      <c r="R516" s="47"/>
      <c r="S516" s="47"/>
      <c r="T516" s="48"/>
      <c r="V516" s="22"/>
      <c r="Y516" s="22"/>
      <c r="Z516" s="22"/>
      <c r="AA516" s="22"/>
      <c r="AB516" s="22"/>
      <c r="AF516" s="22"/>
      <c r="AG516" s="22"/>
      <c r="AH516" s="22"/>
      <c r="AI516" s="22"/>
      <c r="CK516" s="22"/>
    </row>
    <row r="517" spans="2:89" s="11" customFormat="1" ht="14.1" customHeight="1" x14ac:dyDescent="0.25">
      <c r="B517" s="64" t="s">
        <v>3369</v>
      </c>
      <c r="C517" s="64" t="s">
        <v>6822</v>
      </c>
      <c r="D517" s="64" t="s">
        <v>6820</v>
      </c>
      <c r="E517" s="63" t="s">
        <v>533</v>
      </c>
      <c r="F517" s="65" t="s">
        <v>6819</v>
      </c>
      <c r="G517" s="65" t="s">
        <v>3370</v>
      </c>
      <c r="H517" s="65" t="s">
        <v>3371</v>
      </c>
      <c r="I517" s="65"/>
      <c r="J517" s="43" t="s">
        <v>3882</v>
      </c>
      <c r="K517" s="67" t="s">
        <v>3882</v>
      </c>
      <c r="L517" s="65" t="s">
        <v>0</v>
      </c>
      <c r="M517" s="43"/>
      <c r="N517" s="45"/>
      <c r="O517" s="45"/>
      <c r="P517" s="46"/>
      <c r="Q517" s="47"/>
      <c r="R517" s="47"/>
      <c r="S517" s="47"/>
      <c r="T517" s="48"/>
      <c r="V517" s="22"/>
      <c r="Y517" s="22"/>
      <c r="Z517" s="22"/>
      <c r="AA517" s="22"/>
      <c r="AB517" s="22"/>
      <c r="AF517" s="22"/>
      <c r="AG517" s="22"/>
      <c r="AH517" s="22"/>
      <c r="AI517" s="22"/>
      <c r="CK517" s="22"/>
    </row>
    <row r="518" spans="2:89" s="11" customFormat="1" ht="14.1" customHeight="1" x14ac:dyDescent="0.25">
      <c r="B518" s="64" t="s">
        <v>3369</v>
      </c>
      <c r="C518" s="64" t="s">
        <v>6822</v>
      </c>
      <c r="D518" s="64" t="s">
        <v>6820</v>
      </c>
      <c r="E518" s="63" t="s">
        <v>534</v>
      </c>
      <c r="F518" s="65" t="s">
        <v>6819</v>
      </c>
      <c r="G518" s="65" t="s">
        <v>3370</v>
      </c>
      <c r="H518" s="65" t="s">
        <v>3371</v>
      </c>
      <c r="I518" s="65"/>
      <c r="J518" s="43" t="s">
        <v>3883</v>
      </c>
      <c r="K518" s="67" t="s">
        <v>3883</v>
      </c>
      <c r="L518" s="65" t="s">
        <v>0</v>
      </c>
      <c r="M518" s="43"/>
      <c r="N518" s="45"/>
      <c r="O518" s="45"/>
      <c r="P518" s="46"/>
      <c r="Q518" s="47"/>
      <c r="R518" s="47"/>
      <c r="S518" s="47"/>
      <c r="T518" s="48"/>
      <c r="V518" s="22"/>
      <c r="Y518" s="22"/>
      <c r="Z518" s="22"/>
      <c r="AA518" s="22"/>
      <c r="AB518" s="22"/>
      <c r="AF518" s="22"/>
      <c r="AG518" s="22"/>
      <c r="AH518" s="22"/>
      <c r="AI518" s="22"/>
      <c r="CK518" s="22"/>
    </row>
    <row r="519" spans="2:89" s="11" customFormat="1" ht="14.1" customHeight="1" x14ac:dyDescent="0.25">
      <c r="B519" s="64" t="s">
        <v>3369</v>
      </c>
      <c r="C519" s="64" t="s">
        <v>6822</v>
      </c>
      <c r="D519" s="64" t="s">
        <v>6820</v>
      </c>
      <c r="E519" s="63" t="s">
        <v>535</v>
      </c>
      <c r="F519" s="65" t="s">
        <v>6819</v>
      </c>
      <c r="G519" s="65" t="s">
        <v>3370</v>
      </c>
      <c r="H519" s="65" t="s">
        <v>3371</v>
      </c>
      <c r="I519" s="65"/>
      <c r="J519" s="43" t="s">
        <v>3884</v>
      </c>
      <c r="K519" s="67" t="s">
        <v>3884</v>
      </c>
      <c r="L519" s="65" t="s">
        <v>0</v>
      </c>
      <c r="M519" s="43"/>
      <c r="N519" s="45"/>
      <c r="O519" s="45"/>
      <c r="P519" s="46"/>
      <c r="Q519" s="47"/>
      <c r="R519" s="47"/>
      <c r="S519" s="47"/>
      <c r="T519" s="48"/>
      <c r="V519" s="22"/>
      <c r="Y519" s="22"/>
      <c r="Z519" s="22"/>
      <c r="AA519" s="22"/>
      <c r="AB519" s="22"/>
      <c r="AF519" s="22"/>
      <c r="AG519" s="22"/>
      <c r="AH519" s="22"/>
      <c r="AI519" s="22"/>
      <c r="CK519" s="22"/>
    </row>
    <row r="520" spans="2:89" s="11" customFormat="1" ht="14.1" customHeight="1" x14ac:dyDescent="0.25">
      <c r="B520" s="64" t="s">
        <v>3369</v>
      </c>
      <c r="C520" s="64" t="s">
        <v>6822</v>
      </c>
      <c r="D520" s="64" t="s">
        <v>6820</v>
      </c>
      <c r="E520" s="63" t="s">
        <v>536</v>
      </c>
      <c r="F520" s="65" t="s">
        <v>6819</v>
      </c>
      <c r="G520" s="65" t="s">
        <v>3370</v>
      </c>
      <c r="H520" s="65" t="s">
        <v>3371</v>
      </c>
      <c r="I520" s="65"/>
      <c r="J520" s="43" t="s">
        <v>3885</v>
      </c>
      <c r="K520" s="67" t="s">
        <v>3885</v>
      </c>
      <c r="L520" s="65" t="s">
        <v>0</v>
      </c>
      <c r="M520" s="43"/>
      <c r="N520" s="45"/>
      <c r="O520" s="45"/>
      <c r="P520" s="46"/>
      <c r="Q520" s="47"/>
      <c r="R520" s="47"/>
      <c r="S520" s="47"/>
      <c r="T520" s="48"/>
      <c r="V520" s="22"/>
      <c r="Y520" s="22"/>
      <c r="Z520" s="22"/>
      <c r="AA520" s="22"/>
      <c r="AB520" s="22"/>
      <c r="AF520" s="22"/>
      <c r="AG520" s="22"/>
      <c r="AH520" s="22"/>
      <c r="AI520" s="22"/>
      <c r="CK520" s="22"/>
    </row>
    <row r="521" spans="2:89" s="11" customFormat="1" ht="14.1" customHeight="1" x14ac:dyDescent="0.25">
      <c r="B521" s="64" t="s">
        <v>3369</v>
      </c>
      <c r="C521" s="64" t="s">
        <v>6822</v>
      </c>
      <c r="D521" s="64" t="s">
        <v>6820</v>
      </c>
      <c r="E521" s="63" t="s">
        <v>537</v>
      </c>
      <c r="F521" s="65" t="s">
        <v>6819</v>
      </c>
      <c r="G521" s="65" t="s">
        <v>3370</v>
      </c>
      <c r="H521" s="65" t="s">
        <v>3371</v>
      </c>
      <c r="I521" s="65"/>
      <c r="J521" s="43" t="s">
        <v>3886</v>
      </c>
      <c r="K521" s="67" t="s">
        <v>3886</v>
      </c>
      <c r="L521" s="65" t="s">
        <v>0</v>
      </c>
      <c r="M521" s="43"/>
      <c r="N521" s="45"/>
      <c r="O521" s="45"/>
      <c r="P521" s="46"/>
      <c r="Q521" s="47"/>
      <c r="R521" s="47"/>
      <c r="S521" s="47"/>
      <c r="T521" s="48"/>
      <c r="V521" s="22"/>
      <c r="Y521" s="22"/>
      <c r="Z521" s="22"/>
      <c r="AA521" s="22"/>
      <c r="AB521" s="22"/>
      <c r="AF521" s="22"/>
      <c r="AG521" s="22"/>
      <c r="AH521" s="22"/>
      <c r="AI521" s="22"/>
      <c r="CK521" s="22"/>
    </row>
    <row r="522" spans="2:89" s="11" customFormat="1" ht="14.1" customHeight="1" x14ac:dyDescent="0.25">
      <c r="B522" s="64" t="s">
        <v>3369</v>
      </c>
      <c r="C522" s="64" t="s">
        <v>6822</v>
      </c>
      <c r="D522" s="64" t="s">
        <v>6820</v>
      </c>
      <c r="E522" s="63" t="s">
        <v>538</v>
      </c>
      <c r="F522" s="65" t="s">
        <v>6819</v>
      </c>
      <c r="G522" s="65" t="s">
        <v>3370</v>
      </c>
      <c r="H522" s="65" t="s">
        <v>3371</v>
      </c>
      <c r="I522" s="65"/>
      <c r="J522" s="43" t="s">
        <v>3887</v>
      </c>
      <c r="K522" s="67" t="s">
        <v>3887</v>
      </c>
      <c r="L522" s="65" t="s">
        <v>0</v>
      </c>
      <c r="M522" s="43"/>
      <c r="N522" s="45"/>
      <c r="O522" s="45"/>
      <c r="P522" s="46"/>
      <c r="Q522" s="47"/>
      <c r="R522" s="47"/>
      <c r="S522" s="47"/>
      <c r="T522" s="48"/>
      <c r="V522" s="22"/>
      <c r="Y522" s="22"/>
      <c r="Z522" s="22"/>
      <c r="AA522" s="22"/>
      <c r="AB522" s="22"/>
      <c r="AF522" s="22"/>
      <c r="AG522" s="22"/>
      <c r="AH522" s="22"/>
      <c r="AI522" s="22"/>
      <c r="CK522" s="22"/>
    </row>
    <row r="523" spans="2:89" s="11" customFormat="1" ht="14.1" customHeight="1" x14ac:dyDescent="0.25">
      <c r="B523" s="64" t="s">
        <v>3369</v>
      </c>
      <c r="C523" s="64" t="s">
        <v>6822</v>
      </c>
      <c r="D523" s="64" t="s">
        <v>6820</v>
      </c>
      <c r="E523" s="63" t="s">
        <v>539</v>
      </c>
      <c r="F523" s="65" t="s">
        <v>6819</v>
      </c>
      <c r="G523" s="65" t="s">
        <v>3370</v>
      </c>
      <c r="H523" s="65" t="s">
        <v>3371</v>
      </c>
      <c r="I523" s="65"/>
      <c r="J523" s="43" t="s">
        <v>3888</v>
      </c>
      <c r="K523" s="67" t="s">
        <v>3888</v>
      </c>
      <c r="L523" s="65" t="s">
        <v>0</v>
      </c>
      <c r="M523" s="43"/>
      <c r="N523" s="45"/>
      <c r="O523" s="45"/>
      <c r="P523" s="46"/>
      <c r="Q523" s="47"/>
      <c r="R523" s="47"/>
      <c r="S523" s="47"/>
      <c r="T523" s="48"/>
      <c r="V523" s="22"/>
      <c r="Y523" s="22"/>
      <c r="Z523" s="22"/>
      <c r="AA523" s="22"/>
      <c r="AB523" s="22"/>
      <c r="AF523" s="22"/>
      <c r="AG523" s="22"/>
      <c r="AH523" s="22"/>
      <c r="AI523" s="22"/>
      <c r="CK523" s="22"/>
    </row>
    <row r="524" spans="2:89" s="11" customFormat="1" ht="14.1" customHeight="1" x14ac:dyDescent="0.25">
      <c r="B524" s="64" t="s">
        <v>3369</v>
      </c>
      <c r="C524" s="64" t="s">
        <v>6822</v>
      </c>
      <c r="D524" s="64" t="s">
        <v>6820</v>
      </c>
      <c r="E524" s="63" t="s">
        <v>540</v>
      </c>
      <c r="F524" s="65" t="s">
        <v>6819</v>
      </c>
      <c r="G524" s="65" t="s">
        <v>3370</v>
      </c>
      <c r="H524" s="65" t="s">
        <v>3371</v>
      </c>
      <c r="I524" s="65"/>
      <c r="J524" s="43" t="s">
        <v>3889</v>
      </c>
      <c r="K524" s="67" t="s">
        <v>3889</v>
      </c>
      <c r="L524" s="65" t="s">
        <v>0</v>
      </c>
      <c r="M524" s="43"/>
      <c r="N524" s="45"/>
      <c r="O524" s="45"/>
      <c r="P524" s="46"/>
      <c r="Q524" s="47"/>
      <c r="R524" s="47"/>
      <c r="S524" s="47"/>
      <c r="T524" s="48"/>
      <c r="V524" s="22"/>
      <c r="Y524" s="22"/>
      <c r="Z524" s="22"/>
      <c r="AA524" s="22"/>
      <c r="AB524" s="22"/>
      <c r="AF524" s="22"/>
      <c r="AG524" s="22"/>
      <c r="AH524" s="22"/>
      <c r="AI524" s="22"/>
      <c r="CK524" s="22"/>
    </row>
    <row r="525" spans="2:89" s="11" customFormat="1" ht="14.1" customHeight="1" x14ac:dyDescent="0.25">
      <c r="B525" s="64" t="s">
        <v>3369</v>
      </c>
      <c r="C525" s="64" t="s">
        <v>6822</v>
      </c>
      <c r="D525" s="64" t="s">
        <v>6820</v>
      </c>
      <c r="E525" s="63" t="s">
        <v>541</v>
      </c>
      <c r="F525" s="65" t="s">
        <v>6819</v>
      </c>
      <c r="G525" s="65" t="s">
        <v>3370</v>
      </c>
      <c r="H525" s="65" t="s">
        <v>3371</v>
      </c>
      <c r="I525" s="65"/>
      <c r="J525" s="43" t="s">
        <v>3890</v>
      </c>
      <c r="K525" s="67" t="s">
        <v>3890</v>
      </c>
      <c r="L525" s="65" t="s">
        <v>0</v>
      </c>
      <c r="M525" s="43"/>
      <c r="N525" s="45"/>
      <c r="O525" s="45"/>
      <c r="P525" s="46"/>
      <c r="Q525" s="47"/>
      <c r="R525" s="47"/>
      <c r="S525" s="47"/>
      <c r="T525" s="48"/>
      <c r="V525" s="22"/>
      <c r="Y525" s="22"/>
      <c r="Z525" s="22"/>
      <c r="AA525" s="22"/>
      <c r="AB525" s="22"/>
      <c r="AF525" s="22"/>
      <c r="AG525" s="22"/>
      <c r="AH525" s="22"/>
      <c r="AI525" s="22"/>
      <c r="CK525" s="22"/>
    </row>
    <row r="526" spans="2:89" s="11" customFormat="1" ht="14.1" customHeight="1" x14ac:dyDescent="0.25">
      <c r="B526" s="64" t="s">
        <v>3369</v>
      </c>
      <c r="C526" s="64" t="s">
        <v>6822</v>
      </c>
      <c r="D526" s="64" t="s">
        <v>6820</v>
      </c>
      <c r="E526" s="63" t="s">
        <v>542</v>
      </c>
      <c r="F526" s="65" t="s">
        <v>6819</v>
      </c>
      <c r="G526" s="65" t="s">
        <v>3370</v>
      </c>
      <c r="H526" s="65" t="s">
        <v>3371</v>
      </c>
      <c r="I526" s="65"/>
      <c r="J526" s="43" t="s">
        <v>3891</v>
      </c>
      <c r="K526" s="67" t="s">
        <v>3891</v>
      </c>
      <c r="L526" s="65" t="s">
        <v>0</v>
      </c>
      <c r="M526" s="43"/>
      <c r="N526" s="45"/>
      <c r="O526" s="45"/>
      <c r="P526" s="46"/>
      <c r="Q526" s="47"/>
      <c r="R526" s="47"/>
      <c r="S526" s="47"/>
      <c r="T526" s="48"/>
      <c r="V526" s="22"/>
      <c r="Y526" s="22"/>
      <c r="Z526" s="22"/>
      <c r="AA526" s="22"/>
      <c r="AB526" s="22"/>
      <c r="AF526" s="22"/>
      <c r="AG526" s="22"/>
      <c r="AH526" s="22"/>
      <c r="AI526" s="22"/>
      <c r="CK526" s="22"/>
    </row>
    <row r="527" spans="2:89" s="11" customFormat="1" ht="14.1" customHeight="1" x14ac:dyDescent="0.25">
      <c r="B527" s="64" t="s">
        <v>3369</v>
      </c>
      <c r="C527" s="64" t="s">
        <v>6822</v>
      </c>
      <c r="D527" s="64" t="s">
        <v>6820</v>
      </c>
      <c r="E527" s="63" t="s">
        <v>543</v>
      </c>
      <c r="F527" s="65" t="s">
        <v>6819</v>
      </c>
      <c r="G527" s="65" t="s">
        <v>3370</v>
      </c>
      <c r="H527" s="65" t="s">
        <v>3371</v>
      </c>
      <c r="I527" s="65"/>
      <c r="J527" s="43" t="s">
        <v>3892</v>
      </c>
      <c r="K527" s="67" t="s">
        <v>3892</v>
      </c>
      <c r="L527" s="65" t="s">
        <v>0</v>
      </c>
      <c r="M527" s="43"/>
      <c r="N527" s="45"/>
      <c r="O527" s="45"/>
      <c r="P527" s="46"/>
      <c r="Q527" s="47"/>
      <c r="R527" s="47"/>
      <c r="S527" s="47"/>
      <c r="T527" s="48"/>
      <c r="V527" s="22"/>
      <c r="Y527" s="22"/>
      <c r="Z527" s="22"/>
      <c r="AA527" s="22"/>
      <c r="AB527" s="22"/>
      <c r="AF527" s="22"/>
      <c r="AG527" s="22"/>
      <c r="AH527" s="22"/>
      <c r="AI527" s="22"/>
      <c r="CK527" s="22"/>
    </row>
    <row r="528" spans="2:89" s="11" customFormat="1" ht="14.1" customHeight="1" x14ac:dyDescent="0.25">
      <c r="B528" s="64" t="s">
        <v>3369</v>
      </c>
      <c r="C528" s="64" t="s">
        <v>6822</v>
      </c>
      <c r="D528" s="64" t="s">
        <v>6820</v>
      </c>
      <c r="E528" s="63" t="s">
        <v>544</v>
      </c>
      <c r="F528" s="65" t="s">
        <v>6819</v>
      </c>
      <c r="G528" s="65" t="s">
        <v>3370</v>
      </c>
      <c r="H528" s="65" t="s">
        <v>3371</v>
      </c>
      <c r="I528" s="65"/>
      <c r="J528" s="43" t="s">
        <v>3893</v>
      </c>
      <c r="K528" s="67" t="s">
        <v>3893</v>
      </c>
      <c r="L528" s="65" t="s">
        <v>0</v>
      </c>
      <c r="M528" s="43"/>
      <c r="N528" s="45"/>
      <c r="O528" s="45"/>
      <c r="P528" s="46"/>
      <c r="Q528" s="47"/>
      <c r="R528" s="47"/>
      <c r="S528" s="47"/>
      <c r="T528" s="48"/>
      <c r="V528" s="22"/>
      <c r="Y528" s="22"/>
      <c r="Z528" s="22"/>
      <c r="AA528" s="22"/>
      <c r="AB528" s="22"/>
      <c r="AF528" s="22"/>
      <c r="AG528" s="22"/>
      <c r="AH528" s="22"/>
      <c r="AI528" s="22"/>
      <c r="CK528" s="22"/>
    </row>
    <row r="529" spans="2:89" s="11" customFormat="1" ht="14.1" customHeight="1" x14ac:dyDescent="0.25">
      <c r="B529" s="64" t="s">
        <v>3369</v>
      </c>
      <c r="C529" s="64" t="s">
        <v>6822</v>
      </c>
      <c r="D529" s="64" t="s">
        <v>6820</v>
      </c>
      <c r="E529" s="63" t="s">
        <v>545</v>
      </c>
      <c r="F529" s="65" t="s">
        <v>6819</v>
      </c>
      <c r="G529" s="65" t="s">
        <v>3370</v>
      </c>
      <c r="H529" s="65" t="s">
        <v>3371</v>
      </c>
      <c r="I529" s="65"/>
      <c r="J529" s="43" t="s">
        <v>3894</v>
      </c>
      <c r="K529" s="67" t="s">
        <v>3894</v>
      </c>
      <c r="L529" s="65" t="s">
        <v>0</v>
      </c>
      <c r="M529" s="43"/>
      <c r="N529" s="45"/>
      <c r="O529" s="45"/>
      <c r="P529" s="46"/>
      <c r="Q529" s="47"/>
      <c r="R529" s="47"/>
      <c r="S529" s="47"/>
      <c r="T529" s="48"/>
      <c r="V529" s="22"/>
      <c r="Y529" s="22"/>
      <c r="Z529" s="22"/>
      <c r="AA529" s="22"/>
      <c r="AB529" s="22"/>
      <c r="AF529" s="22"/>
      <c r="AG529" s="22"/>
      <c r="AH529" s="22"/>
      <c r="AI529" s="22"/>
      <c r="CK529" s="22"/>
    </row>
    <row r="530" spans="2:89" s="11" customFormat="1" ht="14.1" customHeight="1" x14ac:dyDescent="0.25">
      <c r="B530" s="64" t="s">
        <v>3369</v>
      </c>
      <c r="C530" s="64" t="s">
        <v>6822</v>
      </c>
      <c r="D530" s="64" t="s">
        <v>6820</v>
      </c>
      <c r="E530" s="63" t="s">
        <v>546</v>
      </c>
      <c r="F530" s="65" t="s">
        <v>6819</v>
      </c>
      <c r="G530" s="65" t="s">
        <v>3370</v>
      </c>
      <c r="H530" s="65" t="s">
        <v>3371</v>
      </c>
      <c r="I530" s="65"/>
      <c r="J530" s="43" t="s">
        <v>3895</v>
      </c>
      <c r="K530" s="67" t="s">
        <v>3895</v>
      </c>
      <c r="L530" s="65" t="s">
        <v>0</v>
      </c>
      <c r="M530" s="43"/>
      <c r="N530" s="45"/>
      <c r="O530" s="45"/>
      <c r="P530" s="46"/>
      <c r="Q530" s="47"/>
      <c r="R530" s="47"/>
      <c r="S530" s="47"/>
      <c r="T530" s="48"/>
      <c r="V530" s="22"/>
      <c r="Y530" s="22"/>
      <c r="Z530" s="22"/>
      <c r="AA530" s="22"/>
      <c r="AB530" s="22"/>
      <c r="AF530" s="22"/>
      <c r="AG530" s="22"/>
      <c r="AH530" s="22"/>
      <c r="AI530" s="22"/>
      <c r="CK530" s="22"/>
    </row>
    <row r="531" spans="2:89" s="11" customFormat="1" ht="14.1" customHeight="1" x14ac:dyDescent="0.25">
      <c r="B531" s="64" t="s">
        <v>3369</v>
      </c>
      <c r="C531" s="64" t="s">
        <v>6822</v>
      </c>
      <c r="D531" s="64" t="s">
        <v>6820</v>
      </c>
      <c r="E531" s="63" t="s">
        <v>547</v>
      </c>
      <c r="F531" s="65" t="s">
        <v>6819</v>
      </c>
      <c r="G531" s="65" t="s">
        <v>3370</v>
      </c>
      <c r="H531" s="65" t="s">
        <v>3371</v>
      </c>
      <c r="I531" s="65"/>
      <c r="J531" s="43" t="s">
        <v>3896</v>
      </c>
      <c r="K531" s="67" t="s">
        <v>3896</v>
      </c>
      <c r="L531" s="65" t="s">
        <v>0</v>
      </c>
      <c r="M531" s="43"/>
      <c r="N531" s="45"/>
      <c r="O531" s="45"/>
      <c r="P531" s="46"/>
      <c r="Q531" s="47"/>
      <c r="R531" s="47"/>
      <c r="S531" s="47"/>
      <c r="T531" s="48"/>
      <c r="V531" s="22"/>
      <c r="Y531" s="22"/>
      <c r="Z531" s="22"/>
      <c r="AA531" s="22"/>
      <c r="AB531" s="22"/>
      <c r="AF531" s="22"/>
      <c r="AG531" s="22"/>
      <c r="AH531" s="22"/>
      <c r="AI531" s="22"/>
      <c r="CK531" s="22"/>
    </row>
    <row r="532" spans="2:89" s="11" customFormat="1" ht="14.1" customHeight="1" x14ac:dyDescent="0.25">
      <c r="B532" s="64" t="s">
        <v>3369</v>
      </c>
      <c r="C532" s="64" t="s">
        <v>6822</v>
      </c>
      <c r="D532" s="64" t="s">
        <v>6820</v>
      </c>
      <c r="E532" s="63" t="s">
        <v>548</v>
      </c>
      <c r="F532" s="65" t="s">
        <v>6819</v>
      </c>
      <c r="G532" s="65" t="s">
        <v>3370</v>
      </c>
      <c r="H532" s="65" t="s">
        <v>3371</v>
      </c>
      <c r="I532" s="65"/>
      <c r="J532" s="43" t="s">
        <v>3897</v>
      </c>
      <c r="K532" s="67" t="s">
        <v>3897</v>
      </c>
      <c r="L532" s="65" t="s">
        <v>0</v>
      </c>
      <c r="M532" s="43"/>
      <c r="N532" s="45"/>
      <c r="O532" s="45"/>
      <c r="P532" s="46"/>
      <c r="Q532" s="47"/>
      <c r="R532" s="47"/>
      <c r="S532" s="47"/>
      <c r="T532" s="48"/>
      <c r="V532" s="22"/>
      <c r="Y532" s="22"/>
      <c r="Z532" s="22"/>
      <c r="AA532" s="22"/>
      <c r="AB532" s="22"/>
      <c r="AF532" s="22"/>
      <c r="AG532" s="22"/>
      <c r="AH532" s="22"/>
      <c r="AI532" s="22"/>
      <c r="CK532" s="22"/>
    </row>
    <row r="533" spans="2:89" s="11" customFormat="1" ht="14.1" customHeight="1" x14ac:dyDescent="0.25">
      <c r="B533" s="64" t="s">
        <v>3369</v>
      </c>
      <c r="C533" s="64" t="s">
        <v>6822</v>
      </c>
      <c r="D533" s="64" t="s">
        <v>6820</v>
      </c>
      <c r="E533" s="63" t="s">
        <v>549</v>
      </c>
      <c r="F533" s="65" t="s">
        <v>6819</v>
      </c>
      <c r="G533" s="65" t="s">
        <v>3370</v>
      </c>
      <c r="H533" s="65" t="s">
        <v>3371</v>
      </c>
      <c r="I533" s="65"/>
      <c r="J533" s="43" t="s">
        <v>3898</v>
      </c>
      <c r="K533" s="67" t="s">
        <v>3898</v>
      </c>
      <c r="L533" s="65" t="s">
        <v>0</v>
      </c>
      <c r="M533" s="43"/>
      <c r="N533" s="45"/>
      <c r="O533" s="45"/>
      <c r="P533" s="46"/>
      <c r="Q533" s="47"/>
      <c r="R533" s="47"/>
      <c r="S533" s="47"/>
      <c r="T533" s="48"/>
      <c r="V533" s="22"/>
      <c r="Y533" s="22"/>
      <c r="Z533" s="22"/>
      <c r="AA533" s="22"/>
      <c r="AB533" s="22"/>
      <c r="AF533" s="22"/>
      <c r="AG533" s="22"/>
      <c r="AH533" s="22"/>
      <c r="AI533" s="22"/>
      <c r="CK533" s="22"/>
    </row>
    <row r="534" spans="2:89" s="11" customFormat="1" ht="14.1" customHeight="1" x14ac:dyDescent="0.25">
      <c r="B534" s="64" t="s">
        <v>3369</v>
      </c>
      <c r="C534" s="64" t="s">
        <v>6822</v>
      </c>
      <c r="D534" s="64" t="s">
        <v>6820</v>
      </c>
      <c r="E534" s="63" t="s">
        <v>550</v>
      </c>
      <c r="F534" s="65" t="s">
        <v>6819</v>
      </c>
      <c r="G534" s="65" t="s">
        <v>3370</v>
      </c>
      <c r="H534" s="65" t="s">
        <v>3371</v>
      </c>
      <c r="I534" s="65"/>
      <c r="J534" s="43" t="s">
        <v>3899</v>
      </c>
      <c r="K534" s="67" t="s">
        <v>3899</v>
      </c>
      <c r="L534" s="65" t="s">
        <v>0</v>
      </c>
      <c r="M534" s="43"/>
      <c r="N534" s="45"/>
      <c r="O534" s="45"/>
      <c r="P534" s="46"/>
      <c r="Q534" s="47"/>
      <c r="R534" s="47"/>
      <c r="S534" s="47"/>
      <c r="T534" s="48"/>
      <c r="V534" s="22"/>
      <c r="Y534" s="22"/>
      <c r="Z534" s="22"/>
      <c r="AA534" s="22"/>
      <c r="AB534" s="22"/>
      <c r="AF534" s="22"/>
      <c r="AG534" s="22"/>
      <c r="AH534" s="22"/>
      <c r="AI534" s="22"/>
      <c r="CK534" s="22"/>
    </row>
    <row r="535" spans="2:89" s="11" customFormat="1" ht="14.1" customHeight="1" x14ac:dyDescent="0.25">
      <c r="B535" s="64" t="s">
        <v>3369</v>
      </c>
      <c r="C535" s="64" t="s">
        <v>6822</v>
      </c>
      <c r="D535" s="64" t="s">
        <v>6820</v>
      </c>
      <c r="E535" s="63" t="s">
        <v>551</v>
      </c>
      <c r="F535" s="65" t="s">
        <v>6819</v>
      </c>
      <c r="G535" s="65" t="s">
        <v>3370</v>
      </c>
      <c r="H535" s="65" t="s">
        <v>3371</v>
      </c>
      <c r="I535" s="65"/>
      <c r="J535" s="43" t="s">
        <v>3900</v>
      </c>
      <c r="K535" s="67" t="s">
        <v>3900</v>
      </c>
      <c r="L535" s="65" t="s">
        <v>0</v>
      </c>
      <c r="M535" s="43"/>
      <c r="N535" s="45"/>
      <c r="O535" s="45"/>
      <c r="P535" s="46"/>
      <c r="Q535" s="47"/>
      <c r="R535" s="47"/>
      <c r="S535" s="47"/>
      <c r="T535" s="48"/>
      <c r="V535" s="22"/>
      <c r="Y535" s="22"/>
      <c r="Z535" s="22"/>
      <c r="AA535" s="22"/>
      <c r="AB535" s="22"/>
      <c r="AF535" s="22"/>
      <c r="AG535" s="22"/>
      <c r="AH535" s="22"/>
      <c r="AI535" s="22"/>
      <c r="CK535" s="22"/>
    </row>
    <row r="536" spans="2:89" s="11" customFormat="1" ht="14.1" customHeight="1" x14ac:dyDescent="0.25">
      <c r="B536" s="64" t="s">
        <v>3369</v>
      </c>
      <c r="C536" s="64" t="s">
        <v>6822</v>
      </c>
      <c r="D536" s="64" t="s">
        <v>6820</v>
      </c>
      <c r="E536" s="63" t="s">
        <v>552</v>
      </c>
      <c r="F536" s="65" t="s">
        <v>6819</v>
      </c>
      <c r="G536" s="65" t="s">
        <v>3370</v>
      </c>
      <c r="H536" s="65" t="s">
        <v>3371</v>
      </c>
      <c r="I536" s="65"/>
      <c r="J536" s="43" t="s">
        <v>3901</v>
      </c>
      <c r="K536" s="67" t="s">
        <v>3901</v>
      </c>
      <c r="L536" s="65" t="s">
        <v>0</v>
      </c>
      <c r="M536" s="43"/>
      <c r="N536" s="45"/>
      <c r="O536" s="45"/>
      <c r="P536" s="46"/>
      <c r="Q536" s="47"/>
      <c r="R536" s="47"/>
      <c r="S536" s="47"/>
      <c r="T536" s="48"/>
      <c r="V536" s="22"/>
      <c r="Y536" s="22"/>
      <c r="Z536" s="22"/>
      <c r="AA536" s="22"/>
      <c r="AB536" s="22"/>
      <c r="AF536" s="22"/>
      <c r="AG536" s="22"/>
      <c r="AH536" s="22"/>
      <c r="AI536" s="22"/>
      <c r="CK536" s="22"/>
    </row>
    <row r="537" spans="2:89" s="11" customFormat="1" ht="14.1" customHeight="1" x14ac:dyDescent="0.25">
      <c r="B537" s="64" t="s">
        <v>3369</v>
      </c>
      <c r="C537" s="64" t="s">
        <v>6822</v>
      </c>
      <c r="D537" s="64" t="s">
        <v>6820</v>
      </c>
      <c r="E537" s="63" t="s">
        <v>553</v>
      </c>
      <c r="F537" s="65" t="s">
        <v>6819</v>
      </c>
      <c r="G537" s="65" t="s">
        <v>3370</v>
      </c>
      <c r="H537" s="65" t="s">
        <v>3371</v>
      </c>
      <c r="I537" s="65"/>
      <c r="J537" s="43" t="s">
        <v>3902</v>
      </c>
      <c r="K537" s="67" t="s">
        <v>3902</v>
      </c>
      <c r="L537" s="65" t="s">
        <v>0</v>
      </c>
      <c r="M537" s="43"/>
      <c r="N537" s="45"/>
      <c r="O537" s="45"/>
      <c r="P537" s="46"/>
      <c r="Q537" s="47"/>
      <c r="R537" s="47"/>
      <c r="S537" s="47"/>
      <c r="T537" s="48"/>
      <c r="V537" s="22"/>
      <c r="Y537" s="22"/>
      <c r="Z537" s="22"/>
      <c r="AA537" s="22"/>
      <c r="AB537" s="22"/>
      <c r="AF537" s="22"/>
      <c r="AG537" s="22"/>
      <c r="AH537" s="22"/>
      <c r="AI537" s="22"/>
      <c r="CK537" s="22"/>
    </row>
    <row r="538" spans="2:89" s="11" customFormat="1" ht="14.1" customHeight="1" x14ac:dyDescent="0.25">
      <c r="B538" s="64" t="s">
        <v>3369</v>
      </c>
      <c r="C538" s="64" t="s">
        <v>6822</v>
      </c>
      <c r="D538" s="64" t="s">
        <v>6820</v>
      </c>
      <c r="E538" s="63" t="s">
        <v>554</v>
      </c>
      <c r="F538" s="65" t="s">
        <v>6819</v>
      </c>
      <c r="G538" s="65" t="s">
        <v>3370</v>
      </c>
      <c r="H538" s="65" t="s">
        <v>3371</v>
      </c>
      <c r="I538" s="65"/>
      <c r="J538" s="43" t="s">
        <v>3903</v>
      </c>
      <c r="K538" s="67" t="s">
        <v>3903</v>
      </c>
      <c r="L538" s="65" t="s">
        <v>0</v>
      </c>
      <c r="M538" s="43"/>
      <c r="N538" s="45"/>
      <c r="O538" s="45"/>
      <c r="P538" s="46"/>
      <c r="Q538" s="47"/>
      <c r="R538" s="47"/>
      <c r="S538" s="47"/>
      <c r="T538" s="48"/>
      <c r="V538" s="22"/>
      <c r="Y538" s="22"/>
      <c r="Z538" s="22"/>
      <c r="AA538" s="22"/>
      <c r="AB538" s="22"/>
      <c r="AF538" s="22"/>
      <c r="AG538" s="22"/>
      <c r="AH538" s="22"/>
      <c r="AI538" s="22"/>
      <c r="CK538" s="22"/>
    </row>
    <row r="539" spans="2:89" s="11" customFormat="1" ht="14.1" customHeight="1" x14ac:dyDescent="0.25">
      <c r="B539" s="64" t="s">
        <v>3369</v>
      </c>
      <c r="C539" s="64" t="s">
        <v>6822</v>
      </c>
      <c r="D539" s="64" t="s">
        <v>6820</v>
      </c>
      <c r="E539" s="63" t="s">
        <v>555</v>
      </c>
      <c r="F539" s="65" t="s">
        <v>6819</v>
      </c>
      <c r="G539" s="65" t="s">
        <v>3370</v>
      </c>
      <c r="H539" s="65" t="s">
        <v>3371</v>
      </c>
      <c r="I539" s="65"/>
      <c r="J539" s="43" t="s">
        <v>3904</v>
      </c>
      <c r="K539" s="67" t="s">
        <v>3904</v>
      </c>
      <c r="L539" s="65" t="s">
        <v>0</v>
      </c>
      <c r="M539" s="43"/>
      <c r="N539" s="45"/>
      <c r="O539" s="45"/>
      <c r="P539" s="46"/>
      <c r="Q539" s="47"/>
      <c r="R539" s="47"/>
      <c r="S539" s="47"/>
      <c r="T539" s="48"/>
      <c r="V539" s="22"/>
      <c r="Y539" s="22"/>
      <c r="Z539" s="22"/>
      <c r="AA539" s="22"/>
      <c r="AB539" s="22"/>
      <c r="AF539" s="22"/>
      <c r="AG539" s="22"/>
      <c r="AH539" s="22"/>
      <c r="AI539" s="22"/>
      <c r="CK539" s="22"/>
    </row>
    <row r="540" spans="2:89" s="11" customFormat="1" ht="14.1" customHeight="1" x14ac:dyDescent="0.25">
      <c r="B540" s="64" t="s">
        <v>3369</v>
      </c>
      <c r="C540" s="64" t="s">
        <v>6822</v>
      </c>
      <c r="D540" s="64" t="s">
        <v>6820</v>
      </c>
      <c r="E540" s="63" t="s">
        <v>556</v>
      </c>
      <c r="F540" s="65" t="s">
        <v>6819</v>
      </c>
      <c r="G540" s="65" t="s">
        <v>3370</v>
      </c>
      <c r="H540" s="65" t="s">
        <v>3371</v>
      </c>
      <c r="I540" s="65"/>
      <c r="J540" s="43" t="s">
        <v>3905</v>
      </c>
      <c r="K540" s="67" t="s">
        <v>3905</v>
      </c>
      <c r="L540" s="65" t="s">
        <v>0</v>
      </c>
      <c r="M540" s="43"/>
      <c r="N540" s="45"/>
      <c r="O540" s="45"/>
      <c r="P540" s="46"/>
      <c r="Q540" s="47"/>
      <c r="R540" s="47"/>
      <c r="S540" s="47"/>
      <c r="T540" s="48"/>
      <c r="V540" s="22"/>
      <c r="Y540" s="22"/>
      <c r="Z540" s="22"/>
      <c r="AA540" s="22"/>
      <c r="AB540" s="22"/>
      <c r="AF540" s="22"/>
      <c r="AG540" s="22"/>
      <c r="AH540" s="22"/>
      <c r="AI540" s="22"/>
      <c r="CK540" s="22"/>
    </row>
    <row r="541" spans="2:89" s="11" customFormat="1" ht="14.1" customHeight="1" x14ac:dyDescent="0.25">
      <c r="B541" s="64" t="s">
        <v>3369</v>
      </c>
      <c r="C541" s="64" t="s">
        <v>6822</v>
      </c>
      <c r="D541" s="64" t="s">
        <v>6820</v>
      </c>
      <c r="E541" s="63" t="s">
        <v>557</v>
      </c>
      <c r="F541" s="65" t="s">
        <v>6819</v>
      </c>
      <c r="G541" s="65" t="s">
        <v>3370</v>
      </c>
      <c r="H541" s="65" t="s">
        <v>3371</v>
      </c>
      <c r="I541" s="65"/>
      <c r="J541" s="43" t="s">
        <v>3906</v>
      </c>
      <c r="K541" s="67" t="s">
        <v>3906</v>
      </c>
      <c r="L541" s="65" t="s">
        <v>0</v>
      </c>
      <c r="M541" s="43"/>
      <c r="N541" s="45"/>
      <c r="O541" s="45"/>
      <c r="P541" s="46"/>
      <c r="Q541" s="47"/>
      <c r="R541" s="47"/>
      <c r="S541" s="47"/>
      <c r="T541" s="48"/>
      <c r="V541" s="22"/>
      <c r="Y541" s="22"/>
      <c r="Z541" s="22"/>
      <c r="AA541" s="22"/>
      <c r="AB541" s="22"/>
      <c r="AF541" s="22"/>
      <c r="AG541" s="22"/>
      <c r="AH541" s="22"/>
      <c r="AI541" s="22"/>
      <c r="CK541" s="22"/>
    </row>
    <row r="542" spans="2:89" s="11" customFormat="1" ht="14.1" customHeight="1" x14ac:dyDescent="0.25">
      <c r="B542" s="64" t="s">
        <v>3369</v>
      </c>
      <c r="C542" s="64" t="s">
        <v>6822</v>
      </c>
      <c r="D542" s="64" t="s">
        <v>6820</v>
      </c>
      <c r="E542" s="63" t="s">
        <v>558</v>
      </c>
      <c r="F542" s="65" t="s">
        <v>6819</v>
      </c>
      <c r="G542" s="65" t="s">
        <v>3370</v>
      </c>
      <c r="H542" s="65" t="s">
        <v>3371</v>
      </c>
      <c r="I542" s="65"/>
      <c r="J542" s="43" t="s">
        <v>3907</v>
      </c>
      <c r="K542" s="67" t="s">
        <v>3907</v>
      </c>
      <c r="L542" s="65" t="s">
        <v>0</v>
      </c>
      <c r="M542" s="43"/>
      <c r="N542" s="45"/>
      <c r="O542" s="45"/>
      <c r="P542" s="46"/>
      <c r="Q542" s="47"/>
      <c r="R542" s="47"/>
      <c r="S542" s="47"/>
      <c r="T542" s="48"/>
      <c r="V542" s="22"/>
      <c r="Y542" s="22"/>
      <c r="Z542" s="22"/>
      <c r="AA542" s="22"/>
      <c r="AB542" s="22"/>
      <c r="AF542" s="22"/>
      <c r="AG542" s="22"/>
      <c r="AH542" s="22"/>
      <c r="AI542" s="22"/>
      <c r="CK542" s="22"/>
    </row>
    <row r="543" spans="2:89" s="11" customFormat="1" ht="14.1" customHeight="1" x14ac:dyDescent="0.25">
      <c r="B543" s="64" t="s">
        <v>3369</v>
      </c>
      <c r="C543" s="64" t="s">
        <v>6822</v>
      </c>
      <c r="D543" s="64" t="s">
        <v>6820</v>
      </c>
      <c r="E543" s="63" t="s">
        <v>559</v>
      </c>
      <c r="F543" s="65" t="s">
        <v>6819</v>
      </c>
      <c r="G543" s="65" t="s">
        <v>3370</v>
      </c>
      <c r="H543" s="65" t="s">
        <v>3371</v>
      </c>
      <c r="I543" s="65"/>
      <c r="J543" s="43" t="s">
        <v>3908</v>
      </c>
      <c r="K543" s="67" t="s">
        <v>3908</v>
      </c>
      <c r="L543" s="65" t="s">
        <v>0</v>
      </c>
      <c r="M543" s="43"/>
      <c r="N543" s="45"/>
      <c r="O543" s="45"/>
      <c r="P543" s="46"/>
      <c r="Q543" s="47"/>
      <c r="R543" s="47"/>
      <c r="S543" s="47"/>
      <c r="T543" s="48"/>
      <c r="V543" s="22"/>
      <c r="Y543" s="22"/>
      <c r="Z543" s="22"/>
      <c r="AA543" s="22"/>
      <c r="AB543" s="22"/>
      <c r="AF543" s="22"/>
      <c r="AG543" s="22"/>
      <c r="AH543" s="22"/>
      <c r="AI543" s="22"/>
      <c r="CK543" s="22"/>
    </row>
    <row r="544" spans="2:89" s="11" customFormat="1" ht="14.1" customHeight="1" x14ac:dyDescent="0.25">
      <c r="B544" s="64" t="s">
        <v>3369</v>
      </c>
      <c r="C544" s="64" t="s">
        <v>6822</v>
      </c>
      <c r="D544" s="64" t="s">
        <v>6820</v>
      </c>
      <c r="E544" s="63" t="s">
        <v>560</v>
      </c>
      <c r="F544" s="65" t="s">
        <v>6819</v>
      </c>
      <c r="G544" s="65" t="s">
        <v>3370</v>
      </c>
      <c r="H544" s="65" t="s">
        <v>3371</v>
      </c>
      <c r="I544" s="65"/>
      <c r="J544" s="43" t="s">
        <v>3909</v>
      </c>
      <c r="K544" s="67" t="s">
        <v>3909</v>
      </c>
      <c r="L544" s="65" t="s">
        <v>0</v>
      </c>
      <c r="M544" s="43"/>
      <c r="N544" s="45"/>
      <c r="O544" s="45"/>
      <c r="P544" s="46"/>
      <c r="Q544" s="47"/>
      <c r="R544" s="47"/>
      <c r="S544" s="47"/>
      <c r="T544" s="48"/>
      <c r="V544" s="22"/>
      <c r="Y544" s="22"/>
      <c r="Z544" s="22"/>
      <c r="AA544" s="22"/>
      <c r="AB544" s="22"/>
      <c r="AF544" s="22"/>
      <c r="AG544" s="22"/>
      <c r="AH544" s="22"/>
      <c r="AI544" s="22"/>
      <c r="CK544" s="22"/>
    </row>
    <row r="545" spans="2:89" s="11" customFormat="1" ht="14.1" customHeight="1" x14ac:dyDescent="0.25">
      <c r="B545" s="64" t="s">
        <v>3369</v>
      </c>
      <c r="C545" s="64" t="s">
        <v>6822</v>
      </c>
      <c r="D545" s="64" t="s">
        <v>6820</v>
      </c>
      <c r="E545" s="63" t="s">
        <v>561</v>
      </c>
      <c r="F545" s="65" t="s">
        <v>6819</v>
      </c>
      <c r="G545" s="65" t="s">
        <v>3370</v>
      </c>
      <c r="H545" s="65" t="s">
        <v>3371</v>
      </c>
      <c r="I545" s="65"/>
      <c r="J545" s="43" t="s">
        <v>3910</v>
      </c>
      <c r="K545" s="67" t="s">
        <v>3910</v>
      </c>
      <c r="L545" s="65" t="s">
        <v>0</v>
      </c>
      <c r="M545" s="43"/>
      <c r="N545" s="45"/>
      <c r="O545" s="45"/>
      <c r="P545" s="46"/>
      <c r="Q545" s="47"/>
      <c r="R545" s="47"/>
      <c r="S545" s="47"/>
      <c r="T545" s="48"/>
      <c r="V545" s="22"/>
      <c r="Y545" s="22"/>
      <c r="Z545" s="22"/>
      <c r="AA545" s="22"/>
      <c r="AB545" s="22"/>
      <c r="AF545" s="22"/>
      <c r="AG545" s="22"/>
      <c r="AH545" s="22"/>
      <c r="AI545" s="22"/>
      <c r="CK545" s="22"/>
    </row>
    <row r="546" spans="2:89" s="11" customFormat="1" ht="14.1" customHeight="1" x14ac:dyDescent="0.25">
      <c r="B546" s="64" t="s">
        <v>3369</v>
      </c>
      <c r="C546" s="64" t="s">
        <v>6822</v>
      </c>
      <c r="D546" s="64" t="s">
        <v>6820</v>
      </c>
      <c r="E546" s="63" t="s">
        <v>562</v>
      </c>
      <c r="F546" s="65" t="s">
        <v>6819</v>
      </c>
      <c r="G546" s="65" t="s">
        <v>3370</v>
      </c>
      <c r="H546" s="65" t="s">
        <v>3371</v>
      </c>
      <c r="I546" s="65"/>
      <c r="J546" s="43" t="s">
        <v>3911</v>
      </c>
      <c r="K546" s="67" t="s">
        <v>3911</v>
      </c>
      <c r="L546" s="65" t="s">
        <v>0</v>
      </c>
      <c r="M546" s="43"/>
      <c r="N546" s="45"/>
      <c r="O546" s="45"/>
      <c r="P546" s="46"/>
      <c r="Q546" s="47"/>
      <c r="R546" s="47"/>
      <c r="S546" s="47"/>
      <c r="T546" s="48"/>
      <c r="V546" s="22"/>
      <c r="Y546" s="22"/>
      <c r="Z546" s="22"/>
      <c r="AA546" s="22"/>
      <c r="AB546" s="22"/>
      <c r="AF546" s="22"/>
      <c r="AG546" s="22"/>
      <c r="AH546" s="22"/>
      <c r="AI546" s="22"/>
      <c r="CK546" s="22"/>
    </row>
    <row r="547" spans="2:89" s="11" customFormat="1" ht="14.1" customHeight="1" x14ac:dyDescent="0.25">
      <c r="B547" s="64" t="s">
        <v>3369</v>
      </c>
      <c r="C547" s="64" t="s">
        <v>6822</v>
      </c>
      <c r="D547" s="64" t="s">
        <v>6820</v>
      </c>
      <c r="E547" s="63" t="s">
        <v>563</v>
      </c>
      <c r="F547" s="65" t="s">
        <v>6819</v>
      </c>
      <c r="G547" s="65" t="s">
        <v>3370</v>
      </c>
      <c r="H547" s="65" t="s">
        <v>3371</v>
      </c>
      <c r="I547" s="65"/>
      <c r="J547" s="43" t="s">
        <v>3912</v>
      </c>
      <c r="K547" s="67" t="s">
        <v>3912</v>
      </c>
      <c r="L547" s="65" t="s">
        <v>0</v>
      </c>
      <c r="M547" s="43"/>
      <c r="N547" s="45"/>
      <c r="O547" s="45"/>
      <c r="P547" s="46"/>
      <c r="Q547" s="47"/>
      <c r="R547" s="47"/>
      <c r="S547" s="47"/>
      <c r="T547" s="48"/>
      <c r="V547" s="22"/>
      <c r="Y547" s="22"/>
      <c r="Z547" s="22"/>
      <c r="AA547" s="22"/>
      <c r="AB547" s="22"/>
      <c r="AF547" s="22"/>
      <c r="AG547" s="22"/>
      <c r="AH547" s="22"/>
      <c r="AI547" s="22"/>
      <c r="CK547" s="22"/>
    </row>
    <row r="548" spans="2:89" s="11" customFormat="1" ht="14.1" customHeight="1" x14ac:dyDescent="0.25">
      <c r="B548" s="64" t="s">
        <v>3369</v>
      </c>
      <c r="C548" s="64" t="s">
        <v>6822</v>
      </c>
      <c r="D548" s="64" t="s">
        <v>6820</v>
      </c>
      <c r="E548" s="63" t="s">
        <v>564</v>
      </c>
      <c r="F548" s="65" t="s">
        <v>6819</v>
      </c>
      <c r="G548" s="65" t="s">
        <v>3370</v>
      </c>
      <c r="H548" s="65" t="s">
        <v>3371</v>
      </c>
      <c r="I548" s="65"/>
      <c r="J548" s="43" t="s">
        <v>3913</v>
      </c>
      <c r="K548" s="67" t="s">
        <v>3913</v>
      </c>
      <c r="L548" s="65" t="s">
        <v>0</v>
      </c>
      <c r="M548" s="43"/>
      <c r="N548" s="45"/>
      <c r="O548" s="45"/>
      <c r="P548" s="46"/>
      <c r="Q548" s="47"/>
      <c r="R548" s="47"/>
      <c r="S548" s="47"/>
      <c r="T548" s="48"/>
      <c r="V548" s="22"/>
      <c r="Y548" s="22"/>
      <c r="Z548" s="22"/>
      <c r="AA548" s="22"/>
      <c r="AB548" s="22"/>
      <c r="AF548" s="22"/>
      <c r="AG548" s="22"/>
      <c r="AH548" s="22"/>
      <c r="AI548" s="22"/>
      <c r="CK548" s="22"/>
    </row>
    <row r="549" spans="2:89" s="11" customFormat="1" ht="14.1" customHeight="1" x14ac:dyDescent="0.25">
      <c r="B549" s="64" t="s">
        <v>3369</v>
      </c>
      <c r="C549" s="64" t="s">
        <v>6822</v>
      </c>
      <c r="D549" s="64" t="s">
        <v>6820</v>
      </c>
      <c r="E549" s="63" t="s">
        <v>565</v>
      </c>
      <c r="F549" s="65" t="s">
        <v>6819</v>
      </c>
      <c r="G549" s="65" t="s">
        <v>3370</v>
      </c>
      <c r="H549" s="65" t="s">
        <v>3371</v>
      </c>
      <c r="I549" s="65"/>
      <c r="J549" s="43" t="s">
        <v>3914</v>
      </c>
      <c r="K549" s="67" t="s">
        <v>3914</v>
      </c>
      <c r="L549" s="65" t="s">
        <v>0</v>
      </c>
      <c r="M549" s="43"/>
      <c r="N549" s="45"/>
      <c r="O549" s="45"/>
      <c r="P549" s="46"/>
      <c r="Q549" s="47"/>
      <c r="R549" s="47"/>
      <c r="S549" s="47"/>
      <c r="T549" s="48"/>
      <c r="V549" s="22"/>
      <c r="Y549" s="22"/>
      <c r="Z549" s="22"/>
      <c r="AA549" s="22"/>
      <c r="AB549" s="22"/>
      <c r="AF549" s="22"/>
      <c r="AG549" s="22"/>
      <c r="AH549" s="22"/>
      <c r="AI549" s="22"/>
      <c r="CK549" s="22"/>
    </row>
    <row r="550" spans="2:89" s="11" customFormat="1" ht="14.1" customHeight="1" x14ac:dyDescent="0.25">
      <c r="B550" s="64" t="s">
        <v>3369</v>
      </c>
      <c r="C550" s="64" t="s">
        <v>6822</v>
      </c>
      <c r="D550" s="64" t="s">
        <v>6820</v>
      </c>
      <c r="E550" s="63" t="s">
        <v>566</v>
      </c>
      <c r="F550" s="65" t="s">
        <v>6819</v>
      </c>
      <c r="G550" s="65" t="s">
        <v>3370</v>
      </c>
      <c r="H550" s="65" t="s">
        <v>3371</v>
      </c>
      <c r="I550" s="65"/>
      <c r="J550" s="43" t="s">
        <v>3915</v>
      </c>
      <c r="K550" s="67" t="s">
        <v>3915</v>
      </c>
      <c r="L550" s="65" t="s">
        <v>0</v>
      </c>
      <c r="M550" s="43"/>
      <c r="N550" s="45"/>
      <c r="O550" s="45"/>
      <c r="P550" s="46"/>
      <c r="Q550" s="47"/>
      <c r="R550" s="47"/>
      <c r="S550" s="47"/>
      <c r="T550" s="48"/>
      <c r="V550" s="22"/>
      <c r="Y550" s="22"/>
      <c r="Z550" s="22"/>
      <c r="AA550" s="22"/>
      <c r="AB550" s="22"/>
      <c r="AF550" s="22"/>
      <c r="AG550" s="22"/>
      <c r="AH550" s="22"/>
      <c r="AI550" s="22"/>
      <c r="CK550" s="22"/>
    </row>
    <row r="551" spans="2:89" s="11" customFormat="1" ht="14.1" customHeight="1" x14ac:dyDescent="0.25">
      <c r="B551" s="64" t="s">
        <v>3369</v>
      </c>
      <c r="C551" s="64" t="s">
        <v>6822</v>
      </c>
      <c r="D551" s="64" t="s">
        <v>6820</v>
      </c>
      <c r="E551" s="63" t="s">
        <v>567</v>
      </c>
      <c r="F551" s="65" t="s">
        <v>6819</v>
      </c>
      <c r="G551" s="65" t="s">
        <v>3370</v>
      </c>
      <c r="H551" s="65" t="s">
        <v>3371</v>
      </c>
      <c r="I551" s="65"/>
      <c r="J551" s="43" t="s">
        <v>3916</v>
      </c>
      <c r="K551" s="67" t="s">
        <v>3916</v>
      </c>
      <c r="L551" s="65" t="s">
        <v>0</v>
      </c>
      <c r="M551" s="43"/>
      <c r="N551" s="45"/>
      <c r="O551" s="45"/>
      <c r="P551" s="46"/>
      <c r="Q551" s="47"/>
      <c r="R551" s="47"/>
      <c r="S551" s="47"/>
      <c r="T551" s="48"/>
      <c r="V551" s="22"/>
      <c r="Y551" s="22"/>
      <c r="Z551" s="22"/>
      <c r="AA551" s="22"/>
      <c r="AB551" s="22"/>
      <c r="AF551" s="22"/>
      <c r="AG551" s="22"/>
      <c r="AH551" s="22"/>
      <c r="AI551" s="22"/>
      <c r="CK551" s="22"/>
    </row>
    <row r="552" spans="2:89" s="11" customFormat="1" ht="14.1" customHeight="1" x14ac:dyDescent="0.25">
      <c r="B552" s="64" t="s">
        <v>3369</v>
      </c>
      <c r="C552" s="64" t="s">
        <v>6822</v>
      </c>
      <c r="D552" s="64" t="s">
        <v>6820</v>
      </c>
      <c r="E552" s="63" t="s">
        <v>568</v>
      </c>
      <c r="F552" s="65" t="s">
        <v>6819</v>
      </c>
      <c r="G552" s="65" t="s">
        <v>3370</v>
      </c>
      <c r="H552" s="65" t="s">
        <v>3371</v>
      </c>
      <c r="I552" s="65"/>
      <c r="J552" s="43" t="s">
        <v>3917</v>
      </c>
      <c r="K552" s="67" t="s">
        <v>3917</v>
      </c>
      <c r="L552" s="65" t="s">
        <v>0</v>
      </c>
      <c r="M552" s="43"/>
      <c r="N552" s="45"/>
      <c r="O552" s="45"/>
      <c r="P552" s="46"/>
      <c r="Q552" s="47"/>
      <c r="R552" s="47"/>
      <c r="S552" s="47"/>
      <c r="T552" s="48"/>
      <c r="V552" s="22"/>
      <c r="Y552" s="22"/>
      <c r="Z552" s="22"/>
      <c r="AA552" s="22"/>
      <c r="AB552" s="22"/>
      <c r="AF552" s="22"/>
      <c r="AG552" s="22"/>
      <c r="AH552" s="22"/>
      <c r="AI552" s="22"/>
      <c r="CK552" s="22"/>
    </row>
    <row r="553" spans="2:89" s="11" customFormat="1" ht="14.1" customHeight="1" x14ac:dyDescent="0.25">
      <c r="B553" s="64" t="s">
        <v>3369</v>
      </c>
      <c r="C553" s="64" t="s">
        <v>6822</v>
      </c>
      <c r="D553" s="64" t="s">
        <v>6820</v>
      </c>
      <c r="E553" s="63" t="s">
        <v>569</v>
      </c>
      <c r="F553" s="65" t="s">
        <v>6819</v>
      </c>
      <c r="G553" s="65" t="s">
        <v>3370</v>
      </c>
      <c r="H553" s="65" t="s">
        <v>3371</v>
      </c>
      <c r="I553" s="65"/>
      <c r="J553" s="43" t="s">
        <v>3918</v>
      </c>
      <c r="K553" s="67" t="s">
        <v>3918</v>
      </c>
      <c r="L553" s="65" t="s">
        <v>0</v>
      </c>
      <c r="M553" s="43"/>
      <c r="N553" s="45"/>
      <c r="O553" s="45"/>
      <c r="P553" s="46"/>
      <c r="Q553" s="47"/>
      <c r="R553" s="47"/>
      <c r="S553" s="47"/>
      <c r="T553" s="48"/>
      <c r="V553" s="22"/>
      <c r="Y553" s="22"/>
      <c r="Z553" s="22"/>
      <c r="AA553" s="22"/>
      <c r="AB553" s="22"/>
      <c r="AF553" s="22"/>
      <c r="AG553" s="22"/>
      <c r="AH553" s="22"/>
      <c r="AI553" s="22"/>
      <c r="CK553" s="22"/>
    </row>
    <row r="554" spans="2:89" s="11" customFormat="1" ht="14.1" customHeight="1" x14ac:dyDescent="0.25">
      <c r="B554" s="64" t="s">
        <v>3369</v>
      </c>
      <c r="C554" s="64" t="s">
        <v>6822</v>
      </c>
      <c r="D554" s="64" t="s">
        <v>6820</v>
      </c>
      <c r="E554" s="63" t="s">
        <v>570</v>
      </c>
      <c r="F554" s="65" t="s">
        <v>6819</v>
      </c>
      <c r="G554" s="65" t="s">
        <v>3370</v>
      </c>
      <c r="H554" s="65" t="s">
        <v>3371</v>
      </c>
      <c r="I554" s="65"/>
      <c r="J554" s="43" t="s">
        <v>3919</v>
      </c>
      <c r="K554" s="67" t="s">
        <v>3919</v>
      </c>
      <c r="L554" s="65" t="s">
        <v>0</v>
      </c>
      <c r="M554" s="43"/>
      <c r="N554" s="45"/>
      <c r="O554" s="45"/>
      <c r="P554" s="46"/>
      <c r="Q554" s="47"/>
      <c r="R554" s="47"/>
      <c r="S554" s="47"/>
      <c r="T554" s="48"/>
      <c r="V554" s="22"/>
      <c r="Y554" s="22"/>
      <c r="Z554" s="22"/>
      <c r="AA554" s="22"/>
      <c r="AB554" s="22"/>
      <c r="AF554" s="22"/>
      <c r="AG554" s="22"/>
      <c r="AH554" s="22"/>
      <c r="AI554" s="22"/>
      <c r="CK554" s="22"/>
    </row>
    <row r="555" spans="2:89" s="11" customFormat="1" ht="14.1" customHeight="1" x14ac:dyDescent="0.25">
      <c r="B555" s="64" t="s">
        <v>3369</v>
      </c>
      <c r="C555" s="64" t="s">
        <v>6822</v>
      </c>
      <c r="D555" s="64" t="s">
        <v>6820</v>
      </c>
      <c r="E555" s="63" t="s">
        <v>571</v>
      </c>
      <c r="F555" s="65" t="s">
        <v>6819</v>
      </c>
      <c r="G555" s="65" t="s">
        <v>3370</v>
      </c>
      <c r="H555" s="65" t="s">
        <v>3371</v>
      </c>
      <c r="I555" s="65"/>
      <c r="J555" s="43" t="s">
        <v>3920</v>
      </c>
      <c r="K555" s="67" t="s">
        <v>3920</v>
      </c>
      <c r="L555" s="65" t="s">
        <v>0</v>
      </c>
      <c r="M555" s="43"/>
      <c r="N555" s="45"/>
      <c r="O555" s="45"/>
      <c r="P555" s="46"/>
      <c r="Q555" s="47"/>
      <c r="R555" s="47"/>
      <c r="S555" s="47"/>
      <c r="T555" s="48"/>
      <c r="V555" s="22"/>
      <c r="Y555" s="22"/>
      <c r="Z555" s="22"/>
      <c r="AA555" s="22"/>
      <c r="AB555" s="22"/>
      <c r="AF555" s="22"/>
      <c r="AG555" s="22"/>
      <c r="AH555" s="22"/>
      <c r="AI555" s="22"/>
      <c r="CK555" s="22"/>
    </row>
    <row r="556" spans="2:89" s="11" customFormat="1" ht="14.1" customHeight="1" x14ac:dyDescent="0.25">
      <c r="B556" s="64" t="s">
        <v>3369</v>
      </c>
      <c r="C556" s="64" t="s">
        <v>6822</v>
      </c>
      <c r="D556" s="64" t="s">
        <v>6820</v>
      </c>
      <c r="E556" s="63" t="s">
        <v>572</v>
      </c>
      <c r="F556" s="65" t="s">
        <v>6819</v>
      </c>
      <c r="G556" s="65" t="s">
        <v>3370</v>
      </c>
      <c r="H556" s="65" t="s">
        <v>3371</v>
      </c>
      <c r="I556" s="65"/>
      <c r="J556" s="43" t="s">
        <v>3921</v>
      </c>
      <c r="K556" s="67" t="s">
        <v>3921</v>
      </c>
      <c r="L556" s="65" t="s">
        <v>0</v>
      </c>
      <c r="M556" s="43"/>
      <c r="N556" s="45"/>
      <c r="O556" s="45"/>
      <c r="P556" s="46"/>
      <c r="Q556" s="47"/>
      <c r="R556" s="47"/>
      <c r="S556" s="47"/>
      <c r="T556" s="48"/>
      <c r="V556" s="22"/>
      <c r="Y556" s="22"/>
      <c r="Z556" s="22"/>
      <c r="AA556" s="22"/>
      <c r="AB556" s="22"/>
      <c r="AF556" s="22"/>
      <c r="AG556" s="22"/>
      <c r="AH556" s="22"/>
      <c r="AI556" s="22"/>
      <c r="CK556" s="22"/>
    </row>
    <row r="557" spans="2:89" s="11" customFormat="1" ht="14.1" customHeight="1" x14ac:dyDescent="0.25">
      <c r="B557" s="64" t="s">
        <v>3369</v>
      </c>
      <c r="C557" s="64" t="s">
        <v>6822</v>
      </c>
      <c r="D557" s="64" t="s">
        <v>6820</v>
      </c>
      <c r="E557" s="63" t="s">
        <v>573</v>
      </c>
      <c r="F557" s="65" t="s">
        <v>6819</v>
      </c>
      <c r="G557" s="65" t="s">
        <v>3370</v>
      </c>
      <c r="H557" s="65" t="s">
        <v>3371</v>
      </c>
      <c r="I557" s="65"/>
      <c r="J557" s="43" t="s">
        <v>3922</v>
      </c>
      <c r="K557" s="67" t="s">
        <v>3922</v>
      </c>
      <c r="L557" s="65" t="s">
        <v>0</v>
      </c>
      <c r="M557" s="43"/>
      <c r="N557" s="45"/>
      <c r="O557" s="45"/>
      <c r="P557" s="46"/>
      <c r="Q557" s="47"/>
      <c r="R557" s="47"/>
      <c r="S557" s="47"/>
      <c r="T557" s="48"/>
      <c r="V557" s="22"/>
      <c r="Y557" s="22"/>
      <c r="Z557" s="22"/>
      <c r="AA557" s="22"/>
      <c r="AB557" s="22"/>
      <c r="AF557" s="22"/>
      <c r="AG557" s="22"/>
      <c r="AH557" s="22"/>
      <c r="AI557" s="22"/>
      <c r="CK557" s="22"/>
    </row>
    <row r="558" spans="2:89" s="11" customFormat="1" ht="14.1" customHeight="1" x14ac:dyDescent="0.25">
      <c r="B558" s="64" t="s">
        <v>3369</v>
      </c>
      <c r="C558" s="64" t="s">
        <v>6822</v>
      </c>
      <c r="D558" s="64" t="s">
        <v>6820</v>
      </c>
      <c r="E558" s="63" t="s">
        <v>574</v>
      </c>
      <c r="F558" s="65" t="s">
        <v>6819</v>
      </c>
      <c r="G558" s="65" t="s">
        <v>3370</v>
      </c>
      <c r="H558" s="65" t="s">
        <v>3371</v>
      </c>
      <c r="I558" s="65"/>
      <c r="J558" s="43" t="s">
        <v>3923</v>
      </c>
      <c r="K558" s="67" t="s">
        <v>3923</v>
      </c>
      <c r="L558" s="65" t="s">
        <v>0</v>
      </c>
      <c r="M558" s="43"/>
      <c r="N558" s="45"/>
      <c r="O558" s="45"/>
      <c r="P558" s="46"/>
      <c r="Q558" s="47"/>
      <c r="R558" s="47"/>
      <c r="S558" s="47"/>
      <c r="T558" s="48"/>
      <c r="V558" s="22"/>
      <c r="Y558" s="22"/>
      <c r="Z558" s="22"/>
      <c r="AA558" s="22"/>
      <c r="AB558" s="22"/>
      <c r="AF558" s="22"/>
      <c r="AG558" s="22"/>
      <c r="AH558" s="22"/>
      <c r="AI558" s="22"/>
      <c r="CK558" s="22"/>
    </row>
    <row r="559" spans="2:89" s="11" customFormat="1" ht="14.1" customHeight="1" x14ac:dyDescent="0.25">
      <c r="B559" s="64" t="s">
        <v>3369</v>
      </c>
      <c r="C559" s="64" t="s">
        <v>6822</v>
      </c>
      <c r="D559" s="64" t="s">
        <v>6820</v>
      </c>
      <c r="E559" s="63" t="s">
        <v>575</v>
      </c>
      <c r="F559" s="65" t="s">
        <v>6819</v>
      </c>
      <c r="G559" s="65" t="s">
        <v>3370</v>
      </c>
      <c r="H559" s="65" t="s">
        <v>3371</v>
      </c>
      <c r="I559" s="65"/>
      <c r="J559" s="43" t="s">
        <v>3924</v>
      </c>
      <c r="K559" s="67" t="s">
        <v>3924</v>
      </c>
      <c r="L559" s="65" t="s">
        <v>0</v>
      </c>
      <c r="M559" s="43"/>
      <c r="N559" s="45"/>
      <c r="O559" s="45"/>
      <c r="P559" s="46"/>
      <c r="Q559" s="47"/>
      <c r="R559" s="47"/>
      <c r="S559" s="47"/>
      <c r="T559" s="48"/>
      <c r="V559" s="22"/>
      <c r="Y559" s="22"/>
      <c r="Z559" s="22"/>
      <c r="AA559" s="22"/>
      <c r="AB559" s="22"/>
      <c r="AF559" s="22"/>
      <c r="AG559" s="22"/>
      <c r="AH559" s="22"/>
      <c r="AI559" s="22"/>
      <c r="CK559" s="22"/>
    </row>
    <row r="560" spans="2:89" s="11" customFormat="1" ht="14.1" customHeight="1" x14ac:dyDescent="0.25">
      <c r="B560" s="64" t="s">
        <v>3369</v>
      </c>
      <c r="C560" s="64" t="s">
        <v>6822</v>
      </c>
      <c r="D560" s="64" t="s">
        <v>6820</v>
      </c>
      <c r="E560" s="63" t="s">
        <v>576</v>
      </c>
      <c r="F560" s="65" t="s">
        <v>6819</v>
      </c>
      <c r="G560" s="65" t="s">
        <v>3370</v>
      </c>
      <c r="H560" s="65" t="s">
        <v>3371</v>
      </c>
      <c r="I560" s="65"/>
      <c r="J560" s="43" t="s">
        <v>3925</v>
      </c>
      <c r="K560" s="67" t="s">
        <v>3925</v>
      </c>
      <c r="L560" s="65" t="s">
        <v>0</v>
      </c>
      <c r="M560" s="43"/>
      <c r="N560" s="45"/>
      <c r="O560" s="45"/>
      <c r="P560" s="46"/>
      <c r="Q560" s="47"/>
      <c r="R560" s="47"/>
      <c r="S560" s="47"/>
      <c r="T560" s="48"/>
      <c r="V560" s="22"/>
      <c r="Y560" s="22"/>
      <c r="Z560" s="22"/>
      <c r="AA560" s="22"/>
      <c r="AB560" s="22"/>
      <c r="AF560" s="22"/>
      <c r="AG560" s="22"/>
      <c r="AH560" s="22"/>
      <c r="AI560" s="22"/>
      <c r="CK560" s="22"/>
    </row>
    <row r="561" spans="2:89" s="11" customFormat="1" ht="14.1" customHeight="1" x14ac:dyDescent="0.25">
      <c r="B561" s="64" t="s">
        <v>3369</v>
      </c>
      <c r="C561" s="64" t="s">
        <v>6822</v>
      </c>
      <c r="D561" s="64" t="s">
        <v>6820</v>
      </c>
      <c r="E561" s="63" t="s">
        <v>577</v>
      </c>
      <c r="F561" s="65" t="s">
        <v>6819</v>
      </c>
      <c r="G561" s="65" t="s">
        <v>3370</v>
      </c>
      <c r="H561" s="65" t="s">
        <v>3371</v>
      </c>
      <c r="I561" s="65"/>
      <c r="J561" s="43" t="s">
        <v>3926</v>
      </c>
      <c r="K561" s="67" t="s">
        <v>3926</v>
      </c>
      <c r="L561" s="65" t="s">
        <v>0</v>
      </c>
      <c r="M561" s="43"/>
      <c r="N561" s="45"/>
      <c r="O561" s="45"/>
      <c r="P561" s="46"/>
      <c r="Q561" s="47"/>
      <c r="R561" s="47"/>
      <c r="S561" s="47"/>
      <c r="T561" s="48"/>
      <c r="V561" s="22"/>
      <c r="Y561" s="22"/>
      <c r="Z561" s="22"/>
      <c r="AA561" s="22"/>
      <c r="AB561" s="22"/>
      <c r="AF561" s="22"/>
      <c r="AG561" s="22"/>
      <c r="AH561" s="22"/>
      <c r="AI561" s="22"/>
      <c r="CK561" s="22"/>
    </row>
    <row r="562" spans="2:89" s="11" customFormat="1" ht="14.1" customHeight="1" x14ac:dyDescent="0.25">
      <c r="B562" s="64" t="s">
        <v>3369</v>
      </c>
      <c r="C562" s="64" t="s">
        <v>6822</v>
      </c>
      <c r="D562" s="64" t="s">
        <v>6820</v>
      </c>
      <c r="E562" s="63" t="s">
        <v>578</v>
      </c>
      <c r="F562" s="65" t="s">
        <v>6819</v>
      </c>
      <c r="G562" s="65" t="s">
        <v>3370</v>
      </c>
      <c r="H562" s="65" t="s">
        <v>3371</v>
      </c>
      <c r="I562" s="65"/>
      <c r="J562" s="43" t="s">
        <v>3927</v>
      </c>
      <c r="K562" s="67" t="s">
        <v>3927</v>
      </c>
      <c r="L562" s="65" t="s">
        <v>0</v>
      </c>
      <c r="M562" s="43"/>
      <c r="N562" s="45"/>
      <c r="O562" s="45"/>
      <c r="P562" s="46"/>
      <c r="Q562" s="47"/>
      <c r="R562" s="47"/>
      <c r="S562" s="47"/>
      <c r="T562" s="48"/>
      <c r="V562" s="22"/>
      <c r="Y562" s="22"/>
      <c r="Z562" s="22"/>
      <c r="AA562" s="22"/>
      <c r="AB562" s="22"/>
      <c r="AF562" s="22"/>
      <c r="AG562" s="22"/>
      <c r="AH562" s="22"/>
      <c r="AI562" s="22"/>
      <c r="CK562" s="22"/>
    </row>
    <row r="563" spans="2:89" s="11" customFormat="1" ht="14.1" customHeight="1" x14ac:dyDescent="0.25">
      <c r="B563" s="64" t="s">
        <v>3369</v>
      </c>
      <c r="C563" s="64" t="s">
        <v>6822</v>
      </c>
      <c r="D563" s="64" t="s">
        <v>6820</v>
      </c>
      <c r="E563" s="63" t="s">
        <v>579</v>
      </c>
      <c r="F563" s="65" t="s">
        <v>6819</v>
      </c>
      <c r="G563" s="65" t="s">
        <v>3370</v>
      </c>
      <c r="H563" s="65" t="s">
        <v>3371</v>
      </c>
      <c r="I563" s="65"/>
      <c r="J563" s="43" t="s">
        <v>3928</v>
      </c>
      <c r="K563" s="67" t="s">
        <v>3928</v>
      </c>
      <c r="L563" s="65" t="s">
        <v>0</v>
      </c>
      <c r="M563" s="43"/>
      <c r="N563" s="45"/>
      <c r="O563" s="45"/>
      <c r="P563" s="46"/>
      <c r="Q563" s="47"/>
      <c r="R563" s="47"/>
      <c r="S563" s="47"/>
      <c r="T563" s="48"/>
      <c r="V563" s="22"/>
      <c r="Y563" s="22"/>
      <c r="Z563" s="22"/>
      <c r="AA563" s="22"/>
      <c r="AB563" s="22"/>
      <c r="AF563" s="22"/>
      <c r="AG563" s="22"/>
      <c r="AH563" s="22"/>
      <c r="AI563" s="22"/>
      <c r="CK563" s="22"/>
    </row>
    <row r="564" spans="2:89" s="11" customFormat="1" ht="14.1" customHeight="1" x14ac:dyDescent="0.25">
      <c r="B564" s="64" t="s">
        <v>3369</v>
      </c>
      <c r="C564" s="64" t="s">
        <v>6822</v>
      </c>
      <c r="D564" s="64" t="s">
        <v>6820</v>
      </c>
      <c r="E564" s="63" t="s">
        <v>580</v>
      </c>
      <c r="F564" s="65" t="s">
        <v>6819</v>
      </c>
      <c r="G564" s="65" t="s">
        <v>3370</v>
      </c>
      <c r="H564" s="65" t="s">
        <v>3371</v>
      </c>
      <c r="I564" s="65"/>
      <c r="J564" s="43" t="s">
        <v>3929</v>
      </c>
      <c r="K564" s="67" t="s">
        <v>3929</v>
      </c>
      <c r="L564" s="65" t="s">
        <v>0</v>
      </c>
      <c r="M564" s="43"/>
      <c r="N564" s="45"/>
      <c r="O564" s="45"/>
      <c r="P564" s="46"/>
      <c r="Q564" s="47"/>
      <c r="R564" s="47"/>
      <c r="S564" s="47"/>
      <c r="T564" s="48"/>
      <c r="V564" s="22"/>
      <c r="Y564" s="22"/>
      <c r="Z564" s="22"/>
      <c r="AA564" s="22"/>
      <c r="AB564" s="22"/>
      <c r="AF564" s="22"/>
      <c r="AG564" s="22"/>
      <c r="AH564" s="22"/>
      <c r="AI564" s="22"/>
      <c r="CK564" s="22"/>
    </row>
    <row r="565" spans="2:89" s="11" customFormat="1" ht="14.1" customHeight="1" x14ac:dyDescent="0.25">
      <c r="B565" s="64" t="s">
        <v>3369</v>
      </c>
      <c r="C565" s="64" t="s">
        <v>6822</v>
      </c>
      <c r="D565" s="64" t="s">
        <v>6820</v>
      </c>
      <c r="E565" s="63" t="s">
        <v>581</v>
      </c>
      <c r="F565" s="65" t="s">
        <v>6819</v>
      </c>
      <c r="G565" s="65" t="s">
        <v>3370</v>
      </c>
      <c r="H565" s="65" t="s">
        <v>3371</v>
      </c>
      <c r="I565" s="65"/>
      <c r="J565" s="43" t="s">
        <v>3930</v>
      </c>
      <c r="K565" s="67" t="s">
        <v>3930</v>
      </c>
      <c r="L565" s="65" t="s">
        <v>0</v>
      </c>
      <c r="M565" s="43"/>
      <c r="N565" s="45"/>
      <c r="O565" s="45"/>
      <c r="P565" s="46"/>
      <c r="Q565" s="47"/>
      <c r="R565" s="47"/>
      <c r="S565" s="47"/>
      <c r="T565" s="48"/>
      <c r="V565" s="22"/>
      <c r="Y565" s="22"/>
      <c r="Z565" s="22"/>
      <c r="AA565" s="22"/>
      <c r="AB565" s="22"/>
      <c r="AF565" s="22"/>
      <c r="AG565" s="22"/>
      <c r="AH565" s="22"/>
      <c r="AI565" s="22"/>
      <c r="CK565" s="22"/>
    </row>
    <row r="566" spans="2:89" s="11" customFormat="1" ht="14.1" customHeight="1" x14ac:dyDescent="0.25">
      <c r="B566" s="64" t="s">
        <v>3369</v>
      </c>
      <c r="C566" s="64" t="s">
        <v>6822</v>
      </c>
      <c r="D566" s="64" t="s">
        <v>6820</v>
      </c>
      <c r="E566" s="63" t="s">
        <v>582</v>
      </c>
      <c r="F566" s="65" t="s">
        <v>6819</v>
      </c>
      <c r="G566" s="65" t="s">
        <v>3370</v>
      </c>
      <c r="H566" s="65" t="s">
        <v>3371</v>
      </c>
      <c r="I566" s="65"/>
      <c r="J566" s="43" t="s">
        <v>3931</v>
      </c>
      <c r="K566" s="67" t="s">
        <v>3931</v>
      </c>
      <c r="L566" s="65" t="s">
        <v>0</v>
      </c>
      <c r="M566" s="43"/>
      <c r="N566" s="45"/>
      <c r="O566" s="45"/>
      <c r="P566" s="46"/>
      <c r="Q566" s="47"/>
      <c r="R566" s="47"/>
      <c r="S566" s="47"/>
      <c r="T566" s="48"/>
      <c r="V566" s="22"/>
      <c r="Y566" s="22"/>
      <c r="Z566" s="22"/>
      <c r="AA566" s="22"/>
      <c r="AB566" s="22"/>
      <c r="AF566" s="22"/>
      <c r="AG566" s="22"/>
      <c r="AH566" s="22"/>
      <c r="AI566" s="22"/>
      <c r="CK566" s="22"/>
    </row>
    <row r="567" spans="2:89" s="11" customFormat="1" ht="14.1" customHeight="1" x14ac:dyDescent="0.25">
      <c r="B567" s="64" t="s">
        <v>3369</v>
      </c>
      <c r="C567" s="64" t="s">
        <v>6822</v>
      </c>
      <c r="D567" s="64" t="s">
        <v>6820</v>
      </c>
      <c r="E567" s="63" t="s">
        <v>583</v>
      </c>
      <c r="F567" s="65" t="s">
        <v>6819</v>
      </c>
      <c r="G567" s="65" t="s">
        <v>3370</v>
      </c>
      <c r="H567" s="65" t="s">
        <v>3371</v>
      </c>
      <c r="I567" s="65"/>
      <c r="J567" s="43" t="s">
        <v>3932</v>
      </c>
      <c r="K567" s="67" t="s">
        <v>3932</v>
      </c>
      <c r="L567" s="65" t="s">
        <v>0</v>
      </c>
      <c r="M567" s="43"/>
      <c r="N567" s="45"/>
      <c r="O567" s="45"/>
      <c r="P567" s="46"/>
      <c r="Q567" s="47"/>
      <c r="R567" s="47"/>
      <c r="S567" s="47"/>
      <c r="T567" s="48"/>
      <c r="V567" s="22"/>
      <c r="Y567" s="22"/>
      <c r="Z567" s="22"/>
      <c r="AA567" s="22"/>
      <c r="AB567" s="22"/>
      <c r="AF567" s="22"/>
      <c r="AG567" s="22"/>
      <c r="AH567" s="22"/>
      <c r="AI567" s="22"/>
      <c r="CK567" s="22"/>
    </row>
    <row r="568" spans="2:89" s="11" customFormat="1" ht="14.1" customHeight="1" x14ac:dyDescent="0.25">
      <c r="B568" s="64" t="s">
        <v>3369</v>
      </c>
      <c r="C568" s="64" t="s">
        <v>6822</v>
      </c>
      <c r="D568" s="64" t="s">
        <v>6820</v>
      </c>
      <c r="E568" s="63" t="s">
        <v>584</v>
      </c>
      <c r="F568" s="65" t="s">
        <v>6819</v>
      </c>
      <c r="G568" s="65" t="s">
        <v>3370</v>
      </c>
      <c r="H568" s="65" t="s">
        <v>3371</v>
      </c>
      <c r="I568" s="65"/>
      <c r="J568" s="43" t="s">
        <v>3933</v>
      </c>
      <c r="K568" s="67" t="s">
        <v>3933</v>
      </c>
      <c r="L568" s="65" t="s">
        <v>0</v>
      </c>
      <c r="M568" s="43"/>
      <c r="N568" s="45"/>
      <c r="O568" s="45"/>
      <c r="P568" s="46"/>
      <c r="Q568" s="47"/>
      <c r="R568" s="47"/>
      <c r="S568" s="47"/>
      <c r="T568" s="48"/>
      <c r="V568" s="22"/>
      <c r="Y568" s="22"/>
      <c r="Z568" s="22"/>
      <c r="AA568" s="22"/>
      <c r="AB568" s="22"/>
      <c r="AF568" s="22"/>
      <c r="AG568" s="22"/>
      <c r="AH568" s="22"/>
      <c r="AI568" s="22"/>
      <c r="CK568" s="22"/>
    </row>
    <row r="569" spans="2:89" s="11" customFormat="1" ht="14.1" customHeight="1" x14ac:dyDescent="0.25">
      <c r="B569" s="64" t="s">
        <v>3369</v>
      </c>
      <c r="C569" s="64" t="s">
        <v>6822</v>
      </c>
      <c r="D569" s="64" t="s">
        <v>6820</v>
      </c>
      <c r="E569" s="63" t="s">
        <v>585</v>
      </c>
      <c r="F569" s="65" t="s">
        <v>6819</v>
      </c>
      <c r="G569" s="65" t="s">
        <v>3370</v>
      </c>
      <c r="H569" s="65" t="s">
        <v>3371</v>
      </c>
      <c r="I569" s="65"/>
      <c r="J569" s="43" t="s">
        <v>3934</v>
      </c>
      <c r="K569" s="67" t="s">
        <v>3934</v>
      </c>
      <c r="L569" s="65" t="s">
        <v>0</v>
      </c>
      <c r="M569" s="43"/>
      <c r="N569" s="45"/>
      <c r="O569" s="45"/>
      <c r="P569" s="46"/>
      <c r="Q569" s="47"/>
      <c r="R569" s="47"/>
      <c r="S569" s="47"/>
      <c r="T569" s="48"/>
      <c r="V569" s="22"/>
      <c r="Y569" s="22"/>
      <c r="Z569" s="22"/>
      <c r="AA569" s="22"/>
      <c r="AB569" s="22"/>
      <c r="AF569" s="22"/>
      <c r="AG569" s="22"/>
      <c r="AH569" s="22"/>
      <c r="AI569" s="22"/>
      <c r="CK569" s="22"/>
    </row>
    <row r="570" spans="2:89" s="11" customFormat="1" ht="14.1" customHeight="1" x14ac:dyDescent="0.25">
      <c r="B570" s="64" t="s">
        <v>3369</v>
      </c>
      <c r="C570" s="64" t="s">
        <v>6822</v>
      </c>
      <c r="D570" s="64" t="s">
        <v>6820</v>
      </c>
      <c r="E570" s="63" t="s">
        <v>586</v>
      </c>
      <c r="F570" s="65" t="s">
        <v>6819</v>
      </c>
      <c r="G570" s="65" t="s">
        <v>3370</v>
      </c>
      <c r="H570" s="65" t="s">
        <v>3371</v>
      </c>
      <c r="I570" s="65"/>
      <c r="J570" s="43" t="s">
        <v>3935</v>
      </c>
      <c r="K570" s="67" t="s">
        <v>3935</v>
      </c>
      <c r="L570" s="65" t="s">
        <v>0</v>
      </c>
      <c r="M570" s="43"/>
      <c r="N570" s="45"/>
      <c r="O570" s="45"/>
      <c r="P570" s="46"/>
      <c r="Q570" s="47"/>
      <c r="R570" s="47"/>
      <c r="S570" s="47"/>
      <c r="T570" s="48"/>
      <c r="V570" s="22"/>
      <c r="Y570" s="22"/>
      <c r="Z570" s="22"/>
      <c r="AA570" s="22"/>
      <c r="AB570" s="22"/>
      <c r="AF570" s="22"/>
      <c r="AG570" s="22"/>
      <c r="AH570" s="22"/>
      <c r="AI570" s="22"/>
      <c r="CK570" s="22"/>
    </row>
    <row r="571" spans="2:89" s="11" customFormat="1" ht="14.1" customHeight="1" x14ac:dyDescent="0.25">
      <c r="B571" s="64" t="s">
        <v>3369</v>
      </c>
      <c r="C571" s="64" t="s">
        <v>6822</v>
      </c>
      <c r="D571" s="64" t="s">
        <v>6820</v>
      </c>
      <c r="E571" s="63" t="s">
        <v>587</v>
      </c>
      <c r="F571" s="65" t="s">
        <v>6819</v>
      </c>
      <c r="G571" s="65" t="s">
        <v>3370</v>
      </c>
      <c r="H571" s="65" t="s">
        <v>3371</v>
      </c>
      <c r="I571" s="65"/>
      <c r="J571" s="43" t="s">
        <v>3936</v>
      </c>
      <c r="K571" s="67" t="s">
        <v>3936</v>
      </c>
      <c r="L571" s="65" t="s">
        <v>0</v>
      </c>
      <c r="M571" s="43"/>
      <c r="N571" s="45"/>
      <c r="O571" s="45"/>
      <c r="P571" s="46"/>
      <c r="Q571" s="47"/>
      <c r="R571" s="47"/>
      <c r="S571" s="47"/>
      <c r="T571" s="48"/>
      <c r="V571" s="22"/>
      <c r="Y571" s="22"/>
      <c r="Z571" s="22"/>
      <c r="AA571" s="22"/>
      <c r="AB571" s="22"/>
      <c r="AF571" s="22"/>
      <c r="AG571" s="22"/>
      <c r="AH571" s="22"/>
      <c r="AI571" s="22"/>
      <c r="CK571" s="22"/>
    </row>
    <row r="572" spans="2:89" s="11" customFormat="1" ht="14.1" customHeight="1" x14ac:dyDescent="0.25">
      <c r="B572" s="64" t="s">
        <v>3369</v>
      </c>
      <c r="C572" s="64" t="s">
        <v>6822</v>
      </c>
      <c r="D572" s="64" t="s">
        <v>6820</v>
      </c>
      <c r="E572" s="63" t="s">
        <v>588</v>
      </c>
      <c r="F572" s="65" t="s">
        <v>6819</v>
      </c>
      <c r="G572" s="65" t="s">
        <v>3370</v>
      </c>
      <c r="H572" s="65" t="s">
        <v>3371</v>
      </c>
      <c r="I572" s="65"/>
      <c r="J572" s="43" t="s">
        <v>3937</v>
      </c>
      <c r="K572" s="67" t="s">
        <v>3937</v>
      </c>
      <c r="L572" s="65" t="s">
        <v>0</v>
      </c>
      <c r="M572" s="43"/>
      <c r="N572" s="45"/>
      <c r="O572" s="45"/>
      <c r="P572" s="46"/>
      <c r="Q572" s="47"/>
      <c r="R572" s="47"/>
      <c r="S572" s="47"/>
      <c r="T572" s="48"/>
      <c r="V572" s="22"/>
      <c r="Y572" s="22"/>
      <c r="Z572" s="22"/>
      <c r="AA572" s="22"/>
      <c r="AB572" s="22"/>
      <c r="AF572" s="22"/>
      <c r="AG572" s="22"/>
      <c r="AH572" s="22"/>
      <c r="AI572" s="22"/>
      <c r="CK572" s="22"/>
    </row>
    <row r="573" spans="2:89" s="11" customFormat="1" ht="14.1" customHeight="1" x14ac:dyDescent="0.25">
      <c r="B573" s="64" t="s">
        <v>3369</v>
      </c>
      <c r="C573" s="64" t="s">
        <v>6822</v>
      </c>
      <c r="D573" s="64" t="s">
        <v>6820</v>
      </c>
      <c r="E573" s="63" t="s">
        <v>589</v>
      </c>
      <c r="F573" s="65" t="s">
        <v>6819</v>
      </c>
      <c r="G573" s="65" t="s">
        <v>3370</v>
      </c>
      <c r="H573" s="65" t="s">
        <v>3371</v>
      </c>
      <c r="I573" s="65"/>
      <c r="J573" s="43" t="s">
        <v>3938</v>
      </c>
      <c r="K573" s="67" t="s">
        <v>3938</v>
      </c>
      <c r="L573" s="65" t="s">
        <v>0</v>
      </c>
      <c r="M573" s="43"/>
      <c r="N573" s="45"/>
      <c r="O573" s="45"/>
      <c r="P573" s="46"/>
      <c r="Q573" s="47"/>
      <c r="R573" s="47"/>
      <c r="S573" s="47"/>
      <c r="T573" s="48"/>
      <c r="V573" s="22"/>
      <c r="Y573" s="22"/>
      <c r="Z573" s="22"/>
      <c r="AA573" s="22"/>
      <c r="AB573" s="22"/>
      <c r="AF573" s="22"/>
      <c r="AG573" s="22"/>
      <c r="AH573" s="22"/>
      <c r="AI573" s="22"/>
      <c r="CK573" s="22"/>
    </row>
    <row r="574" spans="2:89" s="11" customFormat="1" ht="14.1" customHeight="1" x14ac:dyDescent="0.25">
      <c r="B574" s="64" t="s">
        <v>3369</v>
      </c>
      <c r="C574" s="64" t="s">
        <v>6822</v>
      </c>
      <c r="D574" s="64" t="s">
        <v>6820</v>
      </c>
      <c r="E574" s="63" t="s">
        <v>590</v>
      </c>
      <c r="F574" s="65" t="s">
        <v>6819</v>
      </c>
      <c r="G574" s="65" t="s">
        <v>3370</v>
      </c>
      <c r="H574" s="65" t="s">
        <v>3371</v>
      </c>
      <c r="I574" s="65"/>
      <c r="J574" s="43" t="s">
        <v>3939</v>
      </c>
      <c r="K574" s="67" t="s">
        <v>3939</v>
      </c>
      <c r="L574" s="65" t="s">
        <v>0</v>
      </c>
      <c r="M574" s="43"/>
      <c r="N574" s="45"/>
      <c r="O574" s="45"/>
      <c r="P574" s="46"/>
      <c r="Q574" s="47"/>
      <c r="R574" s="47"/>
      <c r="S574" s="47"/>
      <c r="T574" s="48"/>
      <c r="V574" s="22"/>
      <c r="Y574" s="22"/>
      <c r="Z574" s="22"/>
      <c r="AA574" s="22"/>
      <c r="AB574" s="22"/>
      <c r="AF574" s="22"/>
      <c r="AG574" s="22"/>
      <c r="AH574" s="22"/>
      <c r="AI574" s="22"/>
      <c r="CK574" s="22"/>
    </row>
    <row r="575" spans="2:89" s="11" customFormat="1" ht="14.1" customHeight="1" x14ac:dyDescent="0.25">
      <c r="B575" s="64" t="s">
        <v>3369</v>
      </c>
      <c r="C575" s="64" t="s">
        <v>6822</v>
      </c>
      <c r="D575" s="64" t="s">
        <v>6820</v>
      </c>
      <c r="E575" s="63" t="s">
        <v>591</v>
      </c>
      <c r="F575" s="65" t="s">
        <v>6819</v>
      </c>
      <c r="G575" s="65" t="s">
        <v>3370</v>
      </c>
      <c r="H575" s="65" t="s">
        <v>3371</v>
      </c>
      <c r="I575" s="65"/>
      <c r="J575" s="43" t="s">
        <v>3940</v>
      </c>
      <c r="K575" s="67" t="s">
        <v>3940</v>
      </c>
      <c r="L575" s="65" t="s">
        <v>0</v>
      </c>
      <c r="M575" s="43"/>
      <c r="N575" s="45"/>
      <c r="O575" s="45"/>
      <c r="P575" s="46"/>
      <c r="Q575" s="47"/>
      <c r="R575" s="47"/>
      <c r="S575" s="47"/>
      <c r="T575" s="48"/>
      <c r="V575" s="22"/>
      <c r="Y575" s="22"/>
      <c r="Z575" s="22"/>
      <c r="AA575" s="22"/>
      <c r="AB575" s="22"/>
      <c r="AF575" s="22"/>
      <c r="AG575" s="22"/>
      <c r="AH575" s="22"/>
      <c r="AI575" s="22"/>
      <c r="CK575" s="22"/>
    </row>
    <row r="576" spans="2:89" s="11" customFormat="1" ht="14.1" customHeight="1" x14ac:dyDescent="0.25">
      <c r="B576" s="64" t="s">
        <v>3369</v>
      </c>
      <c r="C576" s="64" t="s">
        <v>6822</v>
      </c>
      <c r="D576" s="64" t="s">
        <v>6820</v>
      </c>
      <c r="E576" s="63" t="s">
        <v>592</v>
      </c>
      <c r="F576" s="65" t="s">
        <v>6819</v>
      </c>
      <c r="G576" s="65" t="s">
        <v>3370</v>
      </c>
      <c r="H576" s="65" t="s">
        <v>3371</v>
      </c>
      <c r="I576" s="65"/>
      <c r="J576" s="43" t="s">
        <v>3941</v>
      </c>
      <c r="K576" s="67" t="s">
        <v>3941</v>
      </c>
      <c r="L576" s="65" t="s">
        <v>0</v>
      </c>
      <c r="M576" s="43"/>
      <c r="N576" s="45"/>
      <c r="O576" s="45"/>
      <c r="P576" s="46"/>
      <c r="Q576" s="47"/>
      <c r="R576" s="47"/>
      <c r="S576" s="47"/>
      <c r="T576" s="48"/>
      <c r="V576" s="22"/>
      <c r="Y576" s="22"/>
      <c r="Z576" s="22"/>
      <c r="AA576" s="22"/>
      <c r="AB576" s="22"/>
      <c r="AF576" s="22"/>
      <c r="AG576" s="22"/>
      <c r="AH576" s="22"/>
      <c r="AI576" s="22"/>
      <c r="CK576" s="22"/>
    </row>
    <row r="577" spans="2:89" s="11" customFormat="1" ht="14.1" customHeight="1" x14ac:dyDescent="0.25">
      <c r="B577" s="64" t="s">
        <v>3369</v>
      </c>
      <c r="C577" s="64" t="s">
        <v>6822</v>
      </c>
      <c r="D577" s="64" t="s">
        <v>6820</v>
      </c>
      <c r="E577" s="63" t="s">
        <v>593</v>
      </c>
      <c r="F577" s="65" t="s">
        <v>6819</v>
      </c>
      <c r="G577" s="65" t="s">
        <v>3370</v>
      </c>
      <c r="H577" s="65" t="s">
        <v>3371</v>
      </c>
      <c r="I577" s="65"/>
      <c r="J577" s="43" t="s">
        <v>3942</v>
      </c>
      <c r="K577" s="67" t="s">
        <v>3942</v>
      </c>
      <c r="L577" s="65" t="s">
        <v>0</v>
      </c>
      <c r="M577" s="43"/>
      <c r="N577" s="45"/>
      <c r="O577" s="45"/>
      <c r="P577" s="46"/>
      <c r="Q577" s="47"/>
      <c r="R577" s="47"/>
      <c r="S577" s="47"/>
      <c r="T577" s="48"/>
      <c r="V577" s="22"/>
      <c r="Y577" s="22"/>
      <c r="Z577" s="22"/>
      <c r="AA577" s="22"/>
      <c r="AB577" s="22"/>
      <c r="AF577" s="22"/>
      <c r="AG577" s="22"/>
      <c r="AH577" s="22"/>
      <c r="AI577" s="22"/>
      <c r="CK577" s="22"/>
    </row>
    <row r="578" spans="2:89" s="11" customFormat="1" ht="14.1" customHeight="1" x14ac:dyDescent="0.25">
      <c r="B578" s="64" t="s">
        <v>3369</v>
      </c>
      <c r="C578" s="64" t="s">
        <v>6822</v>
      </c>
      <c r="D578" s="64" t="s">
        <v>6820</v>
      </c>
      <c r="E578" s="63" t="s">
        <v>594</v>
      </c>
      <c r="F578" s="65" t="s">
        <v>6819</v>
      </c>
      <c r="G578" s="65" t="s">
        <v>3370</v>
      </c>
      <c r="H578" s="65" t="s">
        <v>3371</v>
      </c>
      <c r="I578" s="65"/>
      <c r="J578" s="43" t="s">
        <v>3943</v>
      </c>
      <c r="K578" s="67" t="s">
        <v>3943</v>
      </c>
      <c r="L578" s="65" t="s">
        <v>0</v>
      </c>
      <c r="M578" s="43"/>
      <c r="N578" s="45"/>
      <c r="O578" s="45"/>
      <c r="P578" s="46"/>
      <c r="Q578" s="47"/>
      <c r="R578" s="47"/>
      <c r="S578" s="47"/>
      <c r="T578" s="48"/>
      <c r="V578" s="22"/>
      <c r="Y578" s="22"/>
      <c r="Z578" s="22"/>
      <c r="AA578" s="22"/>
      <c r="AB578" s="22"/>
      <c r="AF578" s="22"/>
      <c r="AG578" s="22"/>
      <c r="AH578" s="22"/>
      <c r="AI578" s="22"/>
      <c r="CK578" s="22"/>
    </row>
    <row r="579" spans="2:89" s="11" customFormat="1" ht="14.1" customHeight="1" x14ac:dyDescent="0.25">
      <c r="B579" s="64" t="s">
        <v>3369</v>
      </c>
      <c r="C579" s="64" t="s">
        <v>6822</v>
      </c>
      <c r="D579" s="64" t="s">
        <v>6820</v>
      </c>
      <c r="E579" s="63" t="s">
        <v>595</v>
      </c>
      <c r="F579" s="65" t="s">
        <v>6819</v>
      </c>
      <c r="G579" s="65" t="s">
        <v>3370</v>
      </c>
      <c r="H579" s="65" t="s">
        <v>3371</v>
      </c>
      <c r="I579" s="65"/>
      <c r="J579" s="43" t="s">
        <v>3944</v>
      </c>
      <c r="K579" s="67" t="s">
        <v>3944</v>
      </c>
      <c r="L579" s="65" t="s">
        <v>0</v>
      </c>
      <c r="M579" s="43"/>
      <c r="N579" s="45"/>
      <c r="O579" s="45"/>
      <c r="P579" s="46"/>
      <c r="Q579" s="47"/>
      <c r="R579" s="47"/>
      <c r="S579" s="47"/>
      <c r="T579" s="48"/>
      <c r="V579" s="22"/>
      <c r="Y579" s="22"/>
      <c r="Z579" s="22"/>
      <c r="AA579" s="22"/>
      <c r="AB579" s="22"/>
      <c r="AF579" s="22"/>
      <c r="AG579" s="22"/>
      <c r="AH579" s="22"/>
      <c r="AI579" s="22"/>
      <c r="CK579" s="22"/>
    </row>
    <row r="580" spans="2:89" s="11" customFormat="1" ht="14.1" customHeight="1" x14ac:dyDescent="0.25">
      <c r="B580" s="64" t="s">
        <v>3369</v>
      </c>
      <c r="C580" s="64" t="s">
        <v>6822</v>
      </c>
      <c r="D580" s="64" t="s">
        <v>6820</v>
      </c>
      <c r="E580" s="63" t="s">
        <v>596</v>
      </c>
      <c r="F580" s="65" t="s">
        <v>6819</v>
      </c>
      <c r="G580" s="65" t="s">
        <v>3370</v>
      </c>
      <c r="H580" s="65" t="s">
        <v>3371</v>
      </c>
      <c r="I580" s="65"/>
      <c r="J580" s="43" t="s">
        <v>3945</v>
      </c>
      <c r="K580" s="67" t="s">
        <v>3945</v>
      </c>
      <c r="L580" s="65" t="s">
        <v>0</v>
      </c>
      <c r="M580" s="43"/>
      <c r="N580" s="45"/>
      <c r="O580" s="45"/>
      <c r="P580" s="46"/>
      <c r="Q580" s="47"/>
      <c r="R580" s="47"/>
      <c r="S580" s="47"/>
      <c r="T580" s="48"/>
      <c r="V580" s="22"/>
      <c r="Y580" s="22"/>
      <c r="Z580" s="22"/>
      <c r="AA580" s="22"/>
      <c r="AB580" s="22"/>
      <c r="AF580" s="22"/>
      <c r="AG580" s="22"/>
      <c r="AH580" s="22"/>
      <c r="AI580" s="22"/>
      <c r="CK580" s="22"/>
    </row>
    <row r="581" spans="2:89" s="11" customFormat="1" ht="14.1" customHeight="1" x14ac:dyDescent="0.25">
      <c r="B581" s="64" t="s">
        <v>3369</v>
      </c>
      <c r="C581" s="64" t="s">
        <v>6822</v>
      </c>
      <c r="D581" s="64" t="s">
        <v>6820</v>
      </c>
      <c r="E581" s="63" t="s">
        <v>597</v>
      </c>
      <c r="F581" s="65" t="s">
        <v>6819</v>
      </c>
      <c r="G581" s="65" t="s">
        <v>3370</v>
      </c>
      <c r="H581" s="65" t="s">
        <v>3371</v>
      </c>
      <c r="I581" s="65"/>
      <c r="J581" s="43" t="s">
        <v>3946</v>
      </c>
      <c r="K581" s="67" t="s">
        <v>3946</v>
      </c>
      <c r="L581" s="65" t="s">
        <v>0</v>
      </c>
      <c r="M581" s="43"/>
      <c r="N581" s="45"/>
      <c r="O581" s="45"/>
      <c r="P581" s="46"/>
      <c r="Q581" s="47"/>
      <c r="R581" s="47"/>
      <c r="S581" s="47"/>
      <c r="T581" s="48"/>
      <c r="V581" s="22"/>
      <c r="Y581" s="22"/>
      <c r="Z581" s="22"/>
      <c r="AA581" s="22"/>
      <c r="AB581" s="22"/>
      <c r="AF581" s="22"/>
      <c r="AG581" s="22"/>
      <c r="AH581" s="22"/>
      <c r="AI581" s="22"/>
      <c r="CK581" s="22"/>
    </row>
    <row r="582" spans="2:89" s="11" customFormat="1" ht="14.1" customHeight="1" x14ac:dyDescent="0.25">
      <c r="B582" s="64" t="s">
        <v>3369</v>
      </c>
      <c r="C582" s="64" t="s">
        <v>6822</v>
      </c>
      <c r="D582" s="64" t="s">
        <v>6820</v>
      </c>
      <c r="E582" s="63" t="s">
        <v>598</v>
      </c>
      <c r="F582" s="65" t="s">
        <v>6819</v>
      </c>
      <c r="G582" s="65" t="s">
        <v>3370</v>
      </c>
      <c r="H582" s="65" t="s">
        <v>3371</v>
      </c>
      <c r="I582" s="65"/>
      <c r="J582" s="43" t="s">
        <v>3947</v>
      </c>
      <c r="K582" s="67" t="s">
        <v>3947</v>
      </c>
      <c r="L582" s="65" t="s">
        <v>0</v>
      </c>
      <c r="M582" s="43"/>
      <c r="N582" s="45"/>
      <c r="O582" s="45"/>
      <c r="P582" s="46"/>
      <c r="Q582" s="47"/>
      <c r="R582" s="47"/>
      <c r="S582" s="47"/>
      <c r="T582" s="48"/>
      <c r="V582" s="22"/>
      <c r="Y582" s="22"/>
      <c r="Z582" s="22"/>
      <c r="AA582" s="22"/>
      <c r="AB582" s="22"/>
      <c r="AF582" s="22"/>
      <c r="AG582" s="22"/>
      <c r="AH582" s="22"/>
      <c r="AI582" s="22"/>
      <c r="CK582" s="22"/>
    </row>
    <row r="583" spans="2:89" s="11" customFormat="1" ht="14.1" customHeight="1" x14ac:dyDescent="0.25">
      <c r="B583" s="64" t="s">
        <v>3369</v>
      </c>
      <c r="C583" s="64" t="s">
        <v>6822</v>
      </c>
      <c r="D583" s="64" t="s">
        <v>6820</v>
      </c>
      <c r="E583" s="63" t="s">
        <v>599</v>
      </c>
      <c r="F583" s="65" t="s">
        <v>6819</v>
      </c>
      <c r="G583" s="65" t="s">
        <v>3370</v>
      </c>
      <c r="H583" s="65" t="s">
        <v>3371</v>
      </c>
      <c r="I583" s="65"/>
      <c r="J583" s="43" t="s">
        <v>3948</v>
      </c>
      <c r="K583" s="67" t="s">
        <v>3948</v>
      </c>
      <c r="L583" s="65" t="s">
        <v>0</v>
      </c>
      <c r="M583" s="43"/>
      <c r="N583" s="45"/>
      <c r="O583" s="45"/>
      <c r="P583" s="46"/>
      <c r="Q583" s="47"/>
      <c r="R583" s="47"/>
      <c r="S583" s="47"/>
      <c r="T583" s="48"/>
      <c r="V583" s="22"/>
      <c r="Y583" s="22"/>
      <c r="Z583" s="22"/>
      <c r="AA583" s="22"/>
      <c r="AB583" s="22"/>
      <c r="AF583" s="22"/>
      <c r="AG583" s="22"/>
      <c r="AH583" s="22"/>
      <c r="AI583" s="22"/>
      <c r="CK583" s="22"/>
    </row>
    <row r="584" spans="2:89" s="11" customFormat="1" ht="14.1" customHeight="1" x14ac:dyDescent="0.25">
      <c r="B584" s="64" t="s">
        <v>3369</v>
      </c>
      <c r="C584" s="64" t="s">
        <v>6822</v>
      </c>
      <c r="D584" s="64" t="s">
        <v>6820</v>
      </c>
      <c r="E584" s="63" t="s">
        <v>600</v>
      </c>
      <c r="F584" s="65" t="s">
        <v>6819</v>
      </c>
      <c r="G584" s="65" t="s">
        <v>3370</v>
      </c>
      <c r="H584" s="65" t="s">
        <v>3371</v>
      </c>
      <c r="I584" s="65"/>
      <c r="J584" s="43" t="s">
        <v>3949</v>
      </c>
      <c r="K584" s="67" t="s">
        <v>3949</v>
      </c>
      <c r="L584" s="65" t="s">
        <v>0</v>
      </c>
      <c r="M584" s="43"/>
      <c r="N584" s="45"/>
      <c r="O584" s="45"/>
      <c r="P584" s="46"/>
      <c r="Q584" s="47"/>
      <c r="R584" s="47"/>
      <c r="S584" s="47"/>
      <c r="T584" s="48"/>
      <c r="V584" s="22"/>
      <c r="Y584" s="22"/>
      <c r="Z584" s="22"/>
      <c r="AA584" s="22"/>
      <c r="AB584" s="22"/>
      <c r="AF584" s="22"/>
      <c r="AG584" s="22"/>
      <c r="AH584" s="22"/>
      <c r="AI584" s="22"/>
      <c r="CK584" s="22"/>
    </row>
    <row r="585" spans="2:89" s="11" customFormat="1" ht="14.1" customHeight="1" x14ac:dyDescent="0.25">
      <c r="B585" s="64" t="s">
        <v>3369</v>
      </c>
      <c r="C585" s="64" t="s">
        <v>6822</v>
      </c>
      <c r="D585" s="64" t="s">
        <v>6820</v>
      </c>
      <c r="E585" s="63" t="s">
        <v>601</v>
      </c>
      <c r="F585" s="65" t="s">
        <v>6819</v>
      </c>
      <c r="G585" s="65" t="s">
        <v>3370</v>
      </c>
      <c r="H585" s="65" t="s">
        <v>3371</v>
      </c>
      <c r="I585" s="65"/>
      <c r="J585" s="43" t="s">
        <v>3950</v>
      </c>
      <c r="K585" s="67" t="s">
        <v>3950</v>
      </c>
      <c r="L585" s="65" t="s">
        <v>0</v>
      </c>
      <c r="M585" s="43"/>
      <c r="N585" s="45"/>
      <c r="O585" s="45"/>
      <c r="P585" s="46"/>
      <c r="Q585" s="47"/>
      <c r="R585" s="47"/>
      <c r="S585" s="47"/>
      <c r="T585" s="48"/>
      <c r="V585" s="22"/>
      <c r="Y585" s="22"/>
      <c r="Z585" s="22"/>
      <c r="AA585" s="22"/>
      <c r="AB585" s="22"/>
      <c r="AF585" s="22"/>
      <c r="AG585" s="22"/>
      <c r="AH585" s="22"/>
      <c r="AI585" s="22"/>
      <c r="CK585" s="22"/>
    </row>
    <row r="586" spans="2:89" s="11" customFormat="1" ht="14.1" customHeight="1" x14ac:dyDescent="0.25">
      <c r="B586" s="64" t="s">
        <v>3369</v>
      </c>
      <c r="C586" s="64" t="s">
        <v>6822</v>
      </c>
      <c r="D586" s="64" t="s">
        <v>6820</v>
      </c>
      <c r="E586" s="63" t="s">
        <v>602</v>
      </c>
      <c r="F586" s="65" t="s">
        <v>6819</v>
      </c>
      <c r="G586" s="65" t="s">
        <v>3370</v>
      </c>
      <c r="H586" s="65" t="s">
        <v>3371</v>
      </c>
      <c r="I586" s="65"/>
      <c r="J586" s="43" t="s">
        <v>3951</v>
      </c>
      <c r="K586" s="67" t="s">
        <v>3951</v>
      </c>
      <c r="L586" s="65" t="s">
        <v>0</v>
      </c>
      <c r="M586" s="43"/>
      <c r="N586" s="45"/>
      <c r="O586" s="45"/>
      <c r="P586" s="46"/>
      <c r="Q586" s="47"/>
      <c r="R586" s="47"/>
      <c r="S586" s="47"/>
      <c r="T586" s="48"/>
      <c r="V586" s="22"/>
      <c r="Y586" s="22"/>
      <c r="Z586" s="22"/>
      <c r="AA586" s="22"/>
      <c r="AB586" s="22"/>
      <c r="AF586" s="22"/>
      <c r="AG586" s="22"/>
      <c r="AH586" s="22"/>
      <c r="AI586" s="22"/>
      <c r="CK586" s="22"/>
    </row>
    <row r="587" spans="2:89" s="11" customFormat="1" ht="14.1" customHeight="1" x14ac:dyDescent="0.25">
      <c r="B587" s="64" t="s">
        <v>3369</v>
      </c>
      <c r="C587" s="64" t="s">
        <v>6822</v>
      </c>
      <c r="D587" s="64" t="s">
        <v>6820</v>
      </c>
      <c r="E587" s="63" t="s">
        <v>603</v>
      </c>
      <c r="F587" s="65" t="s">
        <v>6819</v>
      </c>
      <c r="G587" s="65" t="s">
        <v>3370</v>
      </c>
      <c r="H587" s="65" t="s">
        <v>3371</v>
      </c>
      <c r="I587" s="65"/>
      <c r="J587" s="43" t="s">
        <v>3952</v>
      </c>
      <c r="K587" s="67" t="s">
        <v>3952</v>
      </c>
      <c r="L587" s="65" t="s">
        <v>0</v>
      </c>
      <c r="M587" s="43"/>
      <c r="N587" s="45"/>
      <c r="O587" s="45"/>
      <c r="P587" s="46"/>
      <c r="Q587" s="47"/>
      <c r="R587" s="47"/>
      <c r="S587" s="47"/>
      <c r="T587" s="48"/>
      <c r="V587" s="22"/>
      <c r="Y587" s="22"/>
      <c r="Z587" s="22"/>
      <c r="AA587" s="22"/>
      <c r="AB587" s="22"/>
      <c r="AF587" s="22"/>
      <c r="AG587" s="22"/>
      <c r="AH587" s="22"/>
      <c r="AI587" s="22"/>
      <c r="CK587" s="22"/>
    </row>
    <row r="588" spans="2:89" s="11" customFormat="1" ht="14.1" customHeight="1" x14ac:dyDescent="0.25">
      <c r="B588" s="64" t="s">
        <v>3369</v>
      </c>
      <c r="C588" s="64" t="s">
        <v>6822</v>
      </c>
      <c r="D588" s="64" t="s">
        <v>6820</v>
      </c>
      <c r="E588" s="63" t="s">
        <v>604</v>
      </c>
      <c r="F588" s="65" t="s">
        <v>6819</v>
      </c>
      <c r="G588" s="65" t="s">
        <v>3370</v>
      </c>
      <c r="H588" s="65" t="s">
        <v>3371</v>
      </c>
      <c r="I588" s="65"/>
      <c r="J588" s="43" t="s">
        <v>3953</v>
      </c>
      <c r="K588" s="67" t="s">
        <v>3953</v>
      </c>
      <c r="L588" s="65" t="s">
        <v>0</v>
      </c>
      <c r="M588" s="43"/>
      <c r="N588" s="45"/>
      <c r="O588" s="45"/>
      <c r="P588" s="46"/>
      <c r="Q588" s="47"/>
      <c r="R588" s="47"/>
      <c r="S588" s="47"/>
      <c r="T588" s="48"/>
      <c r="V588" s="22"/>
      <c r="Y588" s="22"/>
      <c r="Z588" s="22"/>
      <c r="AA588" s="22"/>
      <c r="AB588" s="22"/>
      <c r="AF588" s="22"/>
      <c r="AG588" s="22"/>
      <c r="AH588" s="22"/>
      <c r="AI588" s="22"/>
      <c r="CK588" s="22"/>
    </row>
    <row r="589" spans="2:89" s="11" customFormat="1" ht="14.1" customHeight="1" x14ac:dyDescent="0.25">
      <c r="B589" s="64" t="s">
        <v>3369</v>
      </c>
      <c r="C589" s="64" t="s">
        <v>6822</v>
      </c>
      <c r="D589" s="64" t="s">
        <v>6820</v>
      </c>
      <c r="E589" s="63" t="s">
        <v>605</v>
      </c>
      <c r="F589" s="65" t="s">
        <v>6819</v>
      </c>
      <c r="G589" s="65" t="s">
        <v>3370</v>
      </c>
      <c r="H589" s="65" t="s">
        <v>3371</v>
      </c>
      <c r="I589" s="65"/>
      <c r="J589" s="43" t="s">
        <v>3954</v>
      </c>
      <c r="K589" s="67" t="s">
        <v>3954</v>
      </c>
      <c r="L589" s="65" t="s">
        <v>0</v>
      </c>
      <c r="M589" s="43"/>
      <c r="N589" s="45"/>
      <c r="O589" s="45"/>
      <c r="P589" s="46"/>
      <c r="Q589" s="47"/>
      <c r="R589" s="47"/>
      <c r="S589" s="47"/>
      <c r="T589" s="48"/>
      <c r="V589" s="22"/>
      <c r="Y589" s="22"/>
      <c r="Z589" s="22"/>
      <c r="AA589" s="22"/>
      <c r="AB589" s="22"/>
      <c r="AF589" s="22"/>
      <c r="AG589" s="22"/>
      <c r="AH589" s="22"/>
      <c r="AI589" s="22"/>
      <c r="CK589" s="22"/>
    </row>
    <row r="590" spans="2:89" s="11" customFormat="1" ht="14.1" customHeight="1" x14ac:dyDescent="0.25">
      <c r="B590" s="64" t="s">
        <v>3369</v>
      </c>
      <c r="C590" s="64" t="s">
        <v>6822</v>
      </c>
      <c r="D590" s="64" t="s">
        <v>6820</v>
      </c>
      <c r="E590" s="63" t="s">
        <v>606</v>
      </c>
      <c r="F590" s="65" t="s">
        <v>6819</v>
      </c>
      <c r="G590" s="65" t="s">
        <v>3370</v>
      </c>
      <c r="H590" s="65" t="s">
        <v>3371</v>
      </c>
      <c r="I590" s="65"/>
      <c r="J590" s="43" t="s">
        <v>3955</v>
      </c>
      <c r="K590" s="67" t="s">
        <v>3955</v>
      </c>
      <c r="L590" s="65" t="s">
        <v>0</v>
      </c>
      <c r="M590" s="43"/>
      <c r="N590" s="45"/>
      <c r="O590" s="45"/>
      <c r="P590" s="46"/>
      <c r="Q590" s="47"/>
      <c r="R590" s="47"/>
      <c r="S590" s="47"/>
      <c r="T590" s="48"/>
      <c r="V590" s="22"/>
      <c r="Y590" s="22"/>
      <c r="Z590" s="22"/>
      <c r="AA590" s="22"/>
      <c r="AB590" s="22"/>
      <c r="AF590" s="22"/>
      <c r="AG590" s="22"/>
      <c r="AH590" s="22"/>
      <c r="AI590" s="22"/>
      <c r="CK590" s="22"/>
    </row>
    <row r="591" spans="2:89" s="11" customFormat="1" ht="14.1" customHeight="1" x14ac:dyDescent="0.25">
      <c r="B591" s="64" t="s">
        <v>3369</v>
      </c>
      <c r="C591" s="64" t="s">
        <v>6822</v>
      </c>
      <c r="D591" s="64" t="s">
        <v>6820</v>
      </c>
      <c r="E591" s="63" t="s">
        <v>607</v>
      </c>
      <c r="F591" s="65" t="s">
        <v>6819</v>
      </c>
      <c r="G591" s="65" t="s">
        <v>3370</v>
      </c>
      <c r="H591" s="65" t="s">
        <v>3371</v>
      </c>
      <c r="I591" s="65"/>
      <c r="J591" s="43" t="s">
        <v>3956</v>
      </c>
      <c r="K591" s="67" t="s">
        <v>3956</v>
      </c>
      <c r="L591" s="65" t="s">
        <v>0</v>
      </c>
      <c r="M591" s="43"/>
      <c r="N591" s="45"/>
      <c r="O591" s="45"/>
      <c r="P591" s="46"/>
      <c r="Q591" s="47"/>
      <c r="R591" s="47"/>
      <c r="S591" s="47"/>
      <c r="T591" s="48"/>
      <c r="V591" s="22"/>
      <c r="Y591" s="22"/>
      <c r="Z591" s="22"/>
      <c r="AA591" s="22"/>
      <c r="AB591" s="22"/>
      <c r="AF591" s="22"/>
      <c r="AG591" s="22"/>
      <c r="AH591" s="22"/>
      <c r="AI591" s="22"/>
      <c r="CK591" s="22"/>
    </row>
    <row r="592" spans="2:89" s="11" customFormat="1" ht="14.1" customHeight="1" x14ac:dyDescent="0.25">
      <c r="B592" s="64" t="s">
        <v>3369</v>
      </c>
      <c r="C592" s="64" t="s">
        <v>6822</v>
      </c>
      <c r="D592" s="64" t="s">
        <v>6820</v>
      </c>
      <c r="E592" s="63" t="s">
        <v>608</v>
      </c>
      <c r="F592" s="65" t="s">
        <v>6819</v>
      </c>
      <c r="G592" s="65" t="s">
        <v>3370</v>
      </c>
      <c r="H592" s="65" t="s">
        <v>3371</v>
      </c>
      <c r="I592" s="65"/>
      <c r="J592" s="43" t="s">
        <v>3957</v>
      </c>
      <c r="K592" s="67" t="s">
        <v>3957</v>
      </c>
      <c r="L592" s="65" t="s">
        <v>0</v>
      </c>
      <c r="M592" s="43"/>
      <c r="N592" s="45"/>
      <c r="O592" s="45"/>
      <c r="P592" s="46"/>
      <c r="Q592" s="47"/>
      <c r="R592" s="47"/>
      <c r="S592" s="47"/>
      <c r="T592" s="48"/>
      <c r="V592" s="22"/>
      <c r="Y592" s="22"/>
      <c r="Z592" s="22"/>
      <c r="AA592" s="22"/>
      <c r="AB592" s="22"/>
      <c r="AF592" s="22"/>
      <c r="AG592" s="22"/>
      <c r="AH592" s="22"/>
      <c r="AI592" s="22"/>
      <c r="CK592" s="22"/>
    </row>
    <row r="593" spans="2:89" s="11" customFormat="1" ht="14.1" customHeight="1" x14ac:dyDescent="0.25">
      <c r="B593" s="64" t="s">
        <v>3369</v>
      </c>
      <c r="C593" s="64" t="s">
        <v>6822</v>
      </c>
      <c r="D593" s="64" t="s">
        <v>6820</v>
      </c>
      <c r="E593" s="63" t="s">
        <v>609</v>
      </c>
      <c r="F593" s="65" t="s">
        <v>6819</v>
      </c>
      <c r="G593" s="65" t="s">
        <v>3370</v>
      </c>
      <c r="H593" s="65" t="s">
        <v>3371</v>
      </c>
      <c r="I593" s="65"/>
      <c r="J593" s="43" t="s">
        <v>3958</v>
      </c>
      <c r="K593" s="67" t="s">
        <v>3958</v>
      </c>
      <c r="L593" s="65" t="s">
        <v>0</v>
      </c>
      <c r="M593" s="43"/>
      <c r="N593" s="45"/>
      <c r="O593" s="45"/>
      <c r="P593" s="46"/>
      <c r="Q593" s="47"/>
      <c r="R593" s="47"/>
      <c r="S593" s="47"/>
      <c r="T593" s="48"/>
      <c r="V593" s="22"/>
      <c r="Y593" s="22"/>
      <c r="Z593" s="22"/>
      <c r="AA593" s="22"/>
      <c r="AB593" s="22"/>
      <c r="AF593" s="22"/>
      <c r="AG593" s="22"/>
      <c r="AH593" s="22"/>
      <c r="AI593" s="22"/>
      <c r="CK593" s="22"/>
    </row>
    <row r="594" spans="2:89" s="11" customFormat="1" ht="14.1" customHeight="1" x14ac:dyDescent="0.25">
      <c r="B594" s="64" t="s">
        <v>3369</v>
      </c>
      <c r="C594" s="64" t="s">
        <v>6822</v>
      </c>
      <c r="D594" s="64" t="s">
        <v>6820</v>
      </c>
      <c r="E594" s="63" t="s">
        <v>610</v>
      </c>
      <c r="F594" s="65" t="s">
        <v>6819</v>
      </c>
      <c r="G594" s="65" t="s">
        <v>3370</v>
      </c>
      <c r="H594" s="65" t="s">
        <v>3371</v>
      </c>
      <c r="I594" s="65"/>
      <c r="J594" s="43" t="s">
        <v>3959</v>
      </c>
      <c r="K594" s="67" t="s">
        <v>3959</v>
      </c>
      <c r="L594" s="65" t="s">
        <v>0</v>
      </c>
      <c r="M594" s="43"/>
      <c r="N594" s="45"/>
      <c r="O594" s="45"/>
      <c r="P594" s="46"/>
      <c r="Q594" s="47"/>
      <c r="R594" s="47"/>
      <c r="S594" s="47"/>
      <c r="T594" s="48"/>
      <c r="V594" s="22"/>
      <c r="Y594" s="22"/>
      <c r="Z594" s="22"/>
      <c r="AA594" s="22"/>
      <c r="AB594" s="22"/>
      <c r="AF594" s="22"/>
      <c r="AG594" s="22"/>
      <c r="AH594" s="22"/>
      <c r="AI594" s="22"/>
      <c r="CK594" s="22"/>
    </row>
    <row r="595" spans="2:89" s="11" customFormat="1" ht="14.1" customHeight="1" x14ac:dyDescent="0.25">
      <c r="B595" s="64" t="s">
        <v>3369</v>
      </c>
      <c r="C595" s="64" t="s">
        <v>6822</v>
      </c>
      <c r="D595" s="64" t="s">
        <v>6820</v>
      </c>
      <c r="E595" s="63" t="s">
        <v>611</v>
      </c>
      <c r="F595" s="65" t="s">
        <v>6819</v>
      </c>
      <c r="G595" s="65" t="s">
        <v>3370</v>
      </c>
      <c r="H595" s="65" t="s">
        <v>3371</v>
      </c>
      <c r="I595" s="65"/>
      <c r="J595" s="43" t="s">
        <v>3960</v>
      </c>
      <c r="K595" s="67" t="s">
        <v>3960</v>
      </c>
      <c r="L595" s="65" t="s">
        <v>0</v>
      </c>
      <c r="M595" s="43"/>
      <c r="N595" s="45"/>
      <c r="O595" s="45"/>
      <c r="P595" s="46"/>
      <c r="Q595" s="47"/>
      <c r="R595" s="47"/>
      <c r="S595" s="47"/>
      <c r="T595" s="48"/>
      <c r="V595" s="22"/>
      <c r="Y595" s="22"/>
      <c r="Z595" s="22"/>
      <c r="AA595" s="22"/>
      <c r="AB595" s="22"/>
      <c r="AF595" s="22"/>
      <c r="AG595" s="22"/>
      <c r="AH595" s="22"/>
      <c r="AI595" s="22"/>
      <c r="CK595" s="22"/>
    </row>
    <row r="596" spans="2:89" s="11" customFormat="1" ht="14.1" customHeight="1" x14ac:dyDescent="0.25">
      <c r="B596" s="64" t="s">
        <v>3369</v>
      </c>
      <c r="C596" s="64" t="s">
        <v>6822</v>
      </c>
      <c r="D596" s="64" t="s">
        <v>6820</v>
      </c>
      <c r="E596" s="63" t="s">
        <v>612</v>
      </c>
      <c r="F596" s="65" t="s">
        <v>6819</v>
      </c>
      <c r="G596" s="65" t="s">
        <v>3370</v>
      </c>
      <c r="H596" s="65" t="s">
        <v>3371</v>
      </c>
      <c r="I596" s="65"/>
      <c r="J596" s="43" t="s">
        <v>3961</v>
      </c>
      <c r="K596" s="67" t="s">
        <v>3961</v>
      </c>
      <c r="L596" s="65" t="s">
        <v>0</v>
      </c>
      <c r="M596" s="43"/>
      <c r="N596" s="45"/>
      <c r="O596" s="45"/>
      <c r="P596" s="46"/>
      <c r="Q596" s="47"/>
      <c r="R596" s="47"/>
      <c r="S596" s="47"/>
      <c r="T596" s="48"/>
      <c r="V596" s="22"/>
      <c r="Y596" s="22"/>
      <c r="Z596" s="22"/>
      <c r="AA596" s="22"/>
      <c r="AB596" s="22"/>
      <c r="AF596" s="22"/>
      <c r="AG596" s="22"/>
      <c r="AH596" s="22"/>
      <c r="AI596" s="22"/>
      <c r="CK596" s="22"/>
    </row>
    <row r="597" spans="2:89" s="11" customFormat="1" ht="14.1" customHeight="1" x14ac:dyDescent="0.25">
      <c r="B597" s="64" t="s">
        <v>3369</v>
      </c>
      <c r="C597" s="64" t="s">
        <v>6822</v>
      </c>
      <c r="D597" s="64" t="s">
        <v>6820</v>
      </c>
      <c r="E597" s="63" t="s">
        <v>613</v>
      </c>
      <c r="F597" s="65" t="s">
        <v>6819</v>
      </c>
      <c r="G597" s="65" t="s">
        <v>3370</v>
      </c>
      <c r="H597" s="65" t="s">
        <v>3371</v>
      </c>
      <c r="I597" s="65"/>
      <c r="J597" s="43" t="s">
        <v>3962</v>
      </c>
      <c r="K597" s="67" t="s">
        <v>3962</v>
      </c>
      <c r="L597" s="65" t="s">
        <v>0</v>
      </c>
      <c r="M597" s="43"/>
      <c r="N597" s="45"/>
      <c r="O597" s="45"/>
      <c r="P597" s="46"/>
      <c r="Q597" s="47"/>
      <c r="R597" s="47"/>
      <c r="S597" s="47"/>
      <c r="T597" s="48"/>
      <c r="V597" s="22"/>
      <c r="Y597" s="22"/>
      <c r="Z597" s="22"/>
      <c r="AA597" s="22"/>
      <c r="AB597" s="22"/>
      <c r="AF597" s="22"/>
      <c r="AG597" s="22"/>
      <c r="AH597" s="22"/>
      <c r="AI597" s="22"/>
      <c r="CK597" s="22"/>
    </row>
    <row r="598" spans="2:89" s="11" customFormat="1" ht="14.1" customHeight="1" x14ac:dyDescent="0.25">
      <c r="B598" s="64" t="s">
        <v>3369</v>
      </c>
      <c r="C598" s="64" t="s">
        <v>6822</v>
      </c>
      <c r="D598" s="64" t="s">
        <v>6820</v>
      </c>
      <c r="E598" s="63" t="s">
        <v>614</v>
      </c>
      <c r="F598" s="65" t="s">
        <v>6819</v>
      </c>
      <c r="G598" s="65" t="s">
        <v>3370</v>
      </c>
      <c r="H598" s="65" t="s">
        <v>3371</v>
      </c>
      <c r="I598" s="65"/>
      <c r="J598" s="43" t="s">
        <v>3963</v>
      </c>
      <c r="K598" s="67" t="s">
        <v>3963</v>
      </c>
      <c r="L598" s="65" t="s">
        <v>0</v>
      </c>
      <c r="M598" s="43"/>
      <c r="N598" s="45"/>
      <c r="O598" s="45"/>
      <c r="P598" s="46"/>
      <c r="Q598" s="47"/>
      <c r="R598" s="47"/>
      <c r="S598" s="47"/>
      <c r="T598" s="48"/>
      <c r="V598" s="22"/>
      <c r="Y598" s="22"/>
      <c r="Z598" s="22"/>
      <c r="AA598" s="22"/>
      <c r="AB598" s="22"/>
      <c r="AF598" s="22"/>
      <c r="AG598" s="22"/>
      <c r="AH598" s="22"/>
      <c r="AI598" s="22"/>
      <c r="CK598" s="22"/>
    </row>
    <row r="599" spans="2:89" s="11" customFormat="1" ht="14.1" customHeight="1" x14ac:dyDescent="0.25">
      <c r="B599" s="64" t="s">
        <v>3369</v>
      </c>
      <c r="C599" s="64" t="s">
        <v>6822</v>
      </c>
      <c r="D599" s="64" t="s">
        <v>6820</v>
      </c>
      <c r="E599" s="63" t="s">
        <v>615</v>
      </c>
      <c r="F599" s="65" t="s">
        <v>6819</v>
      </c>
      <c r="G599" s="65" t="s">
        <v>3370</v>
      </c>
      <c r="H599" s="65" t="s">
        <v>3371</v>
      </c>
      <c r="I599" s="65"/>
      <c r="J599" s="43" t="s">
        <v>3964</v>
      </c>
      <c r="K599" s="67" t="s">
        <v>3964</v>
      </c>
      <c r="L599" s="65" t="s">
        <v>0</v>
      </c>
      <c r="M599" s="43"/>
      <c r="N599" s="45"/>
      <c r="O599" s="45"/>
      <c r="P599" s="46"/>
      <c r="Q599" s="47"/>
      <c r="R599" s="47"/>
      <c r="S599" s="47"/>
      <c r="T599" s="48"/>
      <c r="V599" s="22"/>
      <c r="Y599" s="22"/>
      <c r="Z599" s="22"/>
      <c r="AA599" s="22"/>
      <c r="AB599" s="22"/>
      <c r="AF599" s="22"/>
      <c r="AG599" s="22"/>
      <c r="AH599" s="22"/>
      <c r="AI599" s="22"/>
      <c r="CK599" s="22"/>
    </row>
    <row r="600" spans="2:89" s="11" customFormat="1" ht="14.1" customHeight="1" x14ac:dyDescent="0.25">
      <c r="B600" s="64" t="s">
        <v>3369</v>
      </c>
      <c r="C600" s="64" t="s">
        <v>6822</v>
      </c>
      <c r="D600" s="64" t="s">
        <v>6820</v>
      </c>
      <c r="E600" s="63" t="s">
        <v>616</v>
      </c>
      <c r="F600" s="65" t="s">
        <v>6819</v>
      </c>
      <c r="G600" s="65" t="s">
        <v>3370</v>
      </c>
      <c r="H600" s="65" t="s">
        <v>3371</v>
      </c>
      <c r="I600" s="65"/>
      <c r="J600" s="43" t="s">
        <v>3965</v>
      </c>
      <c r="K600" s="67" t="s">
        <v>3965</v>
      </c>
      <c r="L600" s="65" t="s">
        <v>0</v>
      </c>
      <c r="M600" s="43"/>
      <c r="N600" s="45"/>
      <c r="O600" s="45"/>
      <c r="P600" s="46"/>
      <c r="Q600" s="47"/>
      <c r="R600" s="47"/>
      <c r="S600" s="47"/>
      <c r="T600" s="48"/>
      <c r="V600" s="22"/>
      <c r="Y600" s="22"/>
      <c r="Z600" s="22"/>
      <c r="AA600" s="22"/>
      <c r="AB600" s="22"/>
      <c r="AF600" s="22"/>
      <c r="AG600" s="22"/>
      <c r="AH600" s="22"/>
      <c r="AI600" s="22"/>
      <c r="CK600" s="22"/>
    </row>
    <row r="601" spans="2:89" s="11" customFormat="1" ht="14.1" customHeight="1" x14ac:dyDescent="0.25">
      <c r="B601" s="64" t="s">
        <v>3369</v>
      </c>
      <c r="C601" s="64" t="s">
        <v>6822</v>
      </c>
      <c r="D601" s="64" t="s">
        <v>6820</v>
      </c>
      <c r="E601" s="63" t="s">
        <v>617</v>
      </c>
      <c r="F601" s="65" t="s">
        <v>6819</v>
      </c>
      <c r="G601" s="65" t="s">
        <v>3370</v>
      </c>
      <c r="H601" s="65" t="s">
        <v>3371</v>
      </c>
      <c r="I601" s="65"/>
      <c r="J601" s="43" t="s">
        <v>3966</v>
      </c>
      <c r="K601" s="67" t="s">
        <v>3966</v>
      </c>
      <c r="L601" s="65" t="s">
        <v>0</v>
      </c>
      <c r="M601" s="43"/>
      <c r="N601" s="45"/>
      <c r="O601" s="45"/>
      <c r="P601" s="46"/>
      <c r="Q601" s="47"/>
      <c r="R601" s="47"/>
      <c r="S601" s="47"/>
      <c r="T601" s="48"/>
      <c r="V601" s="22"/>
      <c r="Y601" s="22"/>
      <c r="Z601" s="22"/>
      <c r="AA601" s="22"/>
      <c r="AB601" s="22"/>
      <c r="AF601" s="22"/>
      <c r="AG601" s="22"/>
      <c r="AH601" s="22"/>
      <c r="AI601" s="22"/>
      <c r="CK601" s="22"/>
    </row>
    <row r="602" spans="2:89" s="11" customFormat="1" ht="14.1" customHeight="1" x14ac:dyDescent="0.25">
      <c r="B602" s="64" t="s">
        <v>3369</v>
      </c>
      <c r="C602" s="64" t="s">
        <v>6822</v>
      </c>
      <c r="D602" s="64" t="s">
        <v>6820</v>
      </c>
      <c r="E602" s="63" t="s">
        <v>618</v>
      </c>
      <c r="F602" s="65" t="s">
        <v>6819</v>
      </c>
      <c r="G602" s="65" t="s">
        <v>3370</v>
      </c>
      <c r="H602" s="65" t="s">
        <v>3371</v>
      </c>
      <c r="I602" s="65"/>
      <c r="J602" s="43" t="s">
        <v>3967</v>
      </c>
      <c r="K602" s="67" t="s">
        <v>3967</v>
      </c>
      <c r="L602" s="65" t="s">
        <v>0</v>
      </c>
      <c r="M602" s="43"/>
      <c r="N602" s="45"/>
      <c r="O602" s="45"/>
      <c r="P602" s="46"/>
      <c r="Q602" s="47"/>
      <c r="R602" s="47"/>
      <c r="S602" s="47"/>
      <c r="T602" s="48"/>
      <c r="V602" s="22"/>
      <c r="Y602" s="22"/>
      <c r="Z602" s="22"/>
      <c r="AA602" s="22"/>
      <c r="AB602" s="22"/>
      <c r="AF602" s="22"/>
      <c r="AG602" s="22"/>
      <c r="AH602" s="22"/>
      <c r="AI602" s="22"/>
      <c r="CK602" s="22"/>
    </row>
    <row r="603" spans="2:89" s="11" customFormat="1" ht="14.1" customHeight="1" x14ac:dyDescent="0.25">
      <c r="B603" s="64" t="s">
        <v>3369</v>
      </c>
      <c r="C603" s="64" t="s">
        <v>6822</v>
      </c>
      <c r="D603" s="64" t="s">
        <v>6820</v>
      </c>
      <c r="E603" s="63" t="s">
        <v>619</v>
      </c>
      <c r="F603" s="65" t="s">
        <v>6819</v>
      </c>
      <c r="G603" s="65" t="s">
        <v>3370</v>
      </c>
      <c r="H603" s="65" t="s">
        <v>3371</v>
      </c>
      <c r="I603" s="65"/>
      <c r="J603" s="43" t="s">
        <v>3968</v>
      </c>
      <c r="K603" s="67" t="s">
        <v>3968</v>
      </c>
      <c r="L603" s="65" t="s">
        <v>0</v>
      </c>
      <c r="M603" s="43"/>
      <c r="N603" s="45"/>
      <c r="O603" s="45"/>
      <c r="P603" s="46"/>
      <c r="Q603" s="47"/>
      <c r="R603" s="47"/>
      <c r="S603" s="47"/>
      <c r="T603" s="48"/>
      <c r="V603" s="22"/>
      <c r="Y603" s="22"/>
      <c r="Z603" s="22"/>
      <c r="AA603" s="22"/>
      <c r="AB603" s="22"/>
      <c r="AF603" s="22"/>
      <c r="AG603" s="22"/>
      <c r="AH603" s="22"/>
      <c r="AI603" s="22"/>
      <c r="CK603" s="22"/>
    </row>
    <row r="604" spans="2:89" s="11" customFormat="1" ht="14.1" customHeight="1" x14ac:dyDescent="0.25">
      <c r="B604" s="64" t="s">
        <v>3369</v>
      </c>
      <c r="C604" s="64" t="s">
        <v>6822</v>
      </c>
      <c r="D604" s="64" t="s">
        <v>6820</v>
      </c>
      <c r="E604" s="63" t="s">
        <v>620</v>
      </c>
      <c r="F604" s="65" t="s">
        <v>6819</v>
      </c>
      <c r="G604" s="65" t="s">
        <v>3370</v>
      </c>
      <c r="H604" s="65" t="s">
        <v>3371</v>
      </c>
      <c r="I604" s="65"/>
      <c r="J604" s="43" t="s">
        <v>3969</v>
      </c>
      <c r="K604" s="67" t="s">
        <v>3969</v>
      </c>
      <c r="L604" s="65" t="s">
        <v>0</v>
      </c>
      <c r="M604" s="43"/>
      <c r="N604" s="45"/>
      <c r="O604" s="45"/>
      <c r="P604" s="46"/>
      <c r="Q604" s="47"/>
      <c r="R604" s="47"/>
      <c r="S604" s="47"/>
      <c r="T604" s="48"/>
      <c r="V604" s="22"/>
      <c r="Y604" s="22"/>
      <c r="Z604" s="22"/>
      <c r="AA604" s="22"/>
      <c r="AB604" s="22"/>
      <c r="AF604" s="22"/>
      <c r="AG604" s="22"/>
      <c r="AH604" s="22"/>
      <c r="AI604" s="22"/>
      <c r="CK604" s="22"/>
    </row>
    <row r="605" spans="2:89" s="11" customFormat="1" ht="14.1" customHeight="1" x14ac:dyDescent="0.25">
      <c r="B605" s="64" t="s">
        <v>3369</v>
      </c>
      <c r="C605" s="64" t="s">
        <v>6822</v>
      </c>
      <c r="D605" s="64" t="s">
        <v>6820</v>
      </c>
      <c r="E605" s="63" t="s">
        <v>621</v>
      </c>
      <c r="F605" s="65" t="s">
        <v>6819</v>
      </c>
      <c r="G605" s="65" t="s">
        <v>3370</v>
      </c>
      <c r="H605" s="65" t="s">
        <v>3371</v>
      </c>
      <c r="I605" s="65"/>
      <c r="J605" s="43" t="s">
        <v>3970</v>
      </c>
      <c r="K605" s="67" t="s">
        <v>3970</v>
      </c>
      <c r="L605" s="65" t="s">
        <v>0</v>
      </c>
      <c r="M605" s="43"/>
      <c r="N605" s="45"/>
      <c r="O605" s="45"/>
      <c r="P605" s="46"/>
      <c r="Q605" s="47"/>
      <c r="R605" s="47"/>
      <c r="S605" s="47"/>
      <c r="T605" s="48"/>
      <c r="V605" s="22"/>
      <c r="Y605" s="22"/>
      <c r="Z605" s="22"/>
      <c r="AA605" s="22"/>
      <c r="AB605" s="22"/>
      <c r="AF605" s="22"/>
      <c r="AG605" s="22"/>
      <c r="AH605" s="22"/>
      <c r="AI605" s="22"/>
      <c r="CK605" s="22"/>
    </row>
    <row r="606" spans="2:89" s="11" customFormat="1" ht="14.1" customHeight="1" x14ac:dyDescent="0.25">
      <c r="B606" s="64" t="s">
        <v>3369</v>
      </c>
      <c r="C606" s="64" t="s">
        <v>6822</v>
      </c>
      <c r="D606" s="64" t="s">
        <v>6820</v>
      </c>
      <c r="E606" s="63" t="s">
        <v>622</v>
      </c>
      <c r="F606" s="65" t="s">
        <v>6819</v>
      </c>
      <c r="G606" s="65" t="s">
        <v>3370</v>
      </c>
      <c r="H606" s="65" t="s">
        <v>3371</v>
      </c>
      <c r="I606" s="65"/>
      <c r="J606" s="43" t="s">
        <v>3971</v>
      </c>
      <c r="K606" s="67" t="s">
        <v>3971</v>
      </c>
      <c r="L606" s="65" t="s">
        <v>0</v>
      </c>
      <c r="M606" s="43"/>
      <c r="N606" s="45"/>
      <c r="O606" s="45"/>
      <c r="P606" s="46"/>
      <c r="Q606" s="47"/>
      <c r="R606" s="47"/>
      <c r="S606" s="47"/>
      <c r="T606" s="48"/>
      <c r="V606" s="22"/>
      <c r="Y606" s="22"/>
      <c r="Z606" s="22"/>
      <c r="AA606" s="22"/>
      <c r="AB606" s="22"/>
      <c r="AF606" s="22"/>
      <c r="AG606" s="22"/>
      <c r="AH606" s="22"/>
      <c r="AI606" s="22"/>
      <c r="CK606" s="22"/>
    </row>
    <row r="607" spans="2:89" s="11" customFormat="1" ht="14.1" customHeight="1" x14ac:dyDescent="0.25">
      <c r="B607" s="64" t="s">
        <v>3369</v>
      </c>
      <c r="C607" s="64" t="s">
        <v>6822</v>
      </c>
      <c r="D607" s="64" t="s">
        <v>6820</v>
      </c>
      <c r="E607" s="63" t="s">
        <v>623</v>
      </c>
      <c r="F607" s="65" t="s">
        <v>6819</v>
      </c>
      <c r="G607" s="65" t="s">
        <v>3370</v>
      </c>
      <c r="H607" s="65" t="s">
        <v>3371</v>
      </c>
      <c r="I607" s="65"/>
      <c r="J607" s="43" t="s">
        <v>3972</v>
      </c>
      <c r="K607" s="67" t="s">
        <v>3972</v>
      </c>
      <c r="L607" s="65" t="s">
        <v>0</v>
      </c>
      <c r="M607" s="43"/>
      <c r="N607" s="45"/>
      <c r="O607" s="45"/>
      <c r="P607" s="46"/>
      <c r="Q607" s="47"/>
      <c r="R607" s="47"/>
      <c r="S607" s="47"/>
      <c r="T607" s="48"/>
      <c r="V607" s="22"/>
      <c r="Y607" s="22"/>
      <c r="Z607" s="22"/>
      <c r="AA607" s="22"/>
      <c r="AB607" s="22"/>
      <c r="AF607" s="22"/>
      <c r="AG607" s="22"/>
      <c r="AH607" s="22"/>
      <c r="AI607" s="22"/>
      <c r="CK607" s="22"/>
    </row>
    <row r="608" spans="2:89" s="11" customFormat="1" ht="14.1" customHeight="1" x14ac:dyDescent="0.25">
      <c r="B608" s="64" t="s">
        <v>3369</v>
      </c>
      <c r="C608" s="64" t="s">
        <v>6822</v>
      </c>
      <c r="D608" s="64" t="s">
        <v>6820</v>
      </c>
      <c r="E608" s="63" t="s">
        <v>624</v>
      </c>
      <c r="F608" s="65" t="s">
        <v>6819</v>
      </c>
      <c r="G608" s="65" t="s">
        <v>3370</v>
      </c>
      <c r="H608" s="65" t="s">
        <v>3371</v>
      </c>
      <c r="I608" s="65"/>
      <c r="J608" s="43" t="s">
        <v>3973</v>
      </c>
      <c r="K608" s="67" t="s">
        <v>3973</v>
      </c>
      <c r="L608" s="65" t="s">
        <v>0</v>
      </c>
      <c r="M608" s="43"/>
      <c r="N608" s="45"/>
      <c r="O608" s="45"/>
      <c r="P608" s="46"/>
      <c r="Q608" s="47"/>
      <c r="R608" s="47"/>
      <c r="S608" s="47"/>
      <c r="T608" s="48"/>
      <c r="V608" s="22"/>
      <c r="Y608" s="22"/>
      <c r="Z608" s="22"/>
      <c r="AA608" s="22"/>
      <c r="AB608" s="22"/>
      <c r="AF608" s="22"/>
      <c r="AG608" s="22"/>
      <c r="AH608" s="22"/>
      <c r="AI608" s="22"/>
      <c r="CK608" s="22"/>
    </row>
    <row r="609" spans="1:89" s="11" customFormat="1" ht="14.1" customHeight="1" x14ac:dyDescent="0.25">
      <c r="B609" s="64" t="s">
        <v>3369</v>
      </c>
      <c r="C609" s="64" t="s">
        <v>6822</v>
      </c>
      <c r="D609" s="64" t="s">
        <v>6820</v>
      </c>
      <c r="E609" s="63" t="s">
        <v>625</v>
      </c>
      <c r="F609" s="65" t="s">
        <v>6819</v>
      </c>
      <c r="G609" s="65" t="s">
        <v>3370</v>
      </c>
      <c r="H609" s="65" t="s">
        <v>3371</v>
      </c>
      <c r="I609" s="65"/>
      <c r="J609" s="43" t="s">
        <v>3974</v>
      </c>
      <c r="K609" s="67" t="s">
        <v>3974</v>
      </c>
      <c r="L609" s="65" t="s">
        <v>0</v>
      </c>
      <c r="M609" s="43"/>
      <c r="N609" s="45"/>
      <c r="O609" s="45"/>
      <c r="P609" s="46"/>
      <c r="Q609" s="47"/>
      <c r="R609" s="47"/>
      <c r="S609" s="47"/>
      <c r="T609" s="48"/>
      <c r="V609" s="22"/>
      <c r="Y609" s="22"/>
      <c r="Z609" s="22"/>
      <c r="AA609" s="22"/>
      <c r="AB609" s="22"/>
      <c r="AF609" s="22"/>
      <c r="AG609" s="22"/>
      <c r="AH609" s="22"/>
      <c r="AI609" s="22"/>
      <c r="CK609" s="22"/>
    </row>
    <row r="610" spans="1:89" s="11" customFormat="1" ht="14.1" customHeight="1" x14ac:dyDescent="0.25">
      <c r="B610" s="64" t="s">
        <v>3369</v>
      </c>
      <c r="C610" s="64" t="s">
        <v>6822</v>
      </c>
      <c r="D610" s="64" t="s">
        <v>6820</v>
      </c>
      <c r="E610" s="63" t="s">
        <v>626</v>
      </c>
      <c r="F610" s="65" t="s">
        <v>6819</v>
      </c>
      <c r="G610" s="65" t="s">
        <v>3370</v>
      </c>
      <c r="H610" s="65" t="s">
        <v>3371</v>
      </c>
      <c r="I610" s="65"/>
      <c r="J610" s="43" t="s">
        <v>3975</v>
      </c>
      <c r="K610" s="67" t="s">
        <v>3975</v>
      </c>
      <c r="L610" s="65" t="s">
        <v>0</v>
      </c>
      <c r="M610" s="43"/>
      <c r="N610" s="45"/>
      <c r="O610" s="45"/>
      <c r="P610" s="46"/>
      <c r="Q610" s="47"/>
      <c r="R610" s="47"/>
      <c r="S610" s="47"/>
      <c r="T610" s="48"/>
      <c r="V610" s="22"/>
      <c r="Y610" s="22"/>
      <c r="Z610" s="22"/>
      <c r="AA610" s="22"/>
      <c r="AB610" s="22"/>
      <c r="AF610" s="22"/>
      <c r="AG610" s="22"/>
      <c r="AH610" s="22"/>
      <c r="AI610" s="22"/>
      <c r="CK610" s="22"/>
    </row>
    <row r="611" spans="1:89" s="11" customFormat="1" ht="14.1" customHeight="1" x14ac:dyDescent="0.25">
      <c r="B611" s="64" t="s">
        <v>3369</v>
      </c>
      <c r="C611" s="64" t="s">
        <v>6822</v>
      </c>
      <c r="D611" s="64" t="s">
        <v>6820</v>
      </c>
      <c r="E611" s="63" t="s">
        <v>627</v>
      </c>
      <c r="F611" s="65" t="s">
        <v>6819</v>
      </c>
      <c r="G611" s="65" t="s">
        <v>3370</v>
      </c>
      <c r="H611" s="65" t="s">
        <v>3371</v>
      </c>
      <c r="I611" s="65"/>
      <c r="J611" s="43" t="s">
        <v>3976</v>
      </c>
      <c r="K611" s="67" t="s">
        <v>3976</v>
      </c>
      <c r="L611" s="65" t="s">
        <v>0</v>
      </c>
      <c r="M611" s="43"/>
      <c r="N611" s="45"/>
      <c r="O611" s="45"/>
      <c r="P611" s="46"/>
      <c r="Q611" s="47"/>
      <c r="R611" s="47"/>
      <c r="S611" s="47"/>
      <c r="T611" s="48"/>
      <c r="V611" s="22"/>
      <c r="Y611" s="22"/>
      <c r="Z611" s="22"/>
      <c r="AA611" s="22"/>
      <c r="AB611" s="22"/>
      <c r="AF611" s="22"/>
      <c r="AG611" s="22"/>
      <c r="AH611" s="22"/>
      <c r="AI611" s="22"/>
      <c r="CK611" s="22"/>
    </row>
    <row r="612" spans="1:89" s="11" customFormat="1" ht="14.1" customHeight="1" x14ac:dyDescent="0.25">
      <c r="B612" s="64" t="s">
        <v>3369</v>
      </c>
      <c r="C612" s="64" t="s">
        <v>6822</v>
      </c>
      <c r="D612" s="64" t="s">
        <v>6820</v>
      </c>
      <c r="E612" s="63" t="s">
        <v>628</v>
      </c>
      <c r="F612" s="65" t="s">
        <v>6819</v>
      </c>
      <c r="G612" s="65" t="s">
        <v>3370</v>
      </c>
      <c r="H612" s="65" t="s">
        <v>3371</v>
      </c>
      <c r="I612" s="65"/>
      <c r="J612" s="43" t="s">
        <v>3977</v>
      </c>
      <c r="K612" s="67" t="s">
        <v>3977</v>
      </c>
      <c r="L612" s="65" t="s">
        <v>0</v>
      </c>
      <c r="M612" s="43"/>
      <c r="N612" s="45"/>
      <c r="O612" s="45"/>
      <c r="P612" s="46"/>
      <c r="Q612" s="47"/>
      <c r="R612" s="47"/>
      <c r="S612" s="47"/>
      <c r="T612" s="48"/>
      <c r="V612" s="22"/>
      <c r="Y612" s="22"/>
      <c r="Z612" s="22"/>
      <c r="AA612" s="22"/>
      <c r="AB612" s="22"/>
      <c r="AF612" s="22"/>
      <c r="AG612" s="22"/>
      <c r="AH612" s="22"/>
      <c r="AI612" s="22"/>
      <c r="CK612" s="22"/>
    </row>
    <row r="613" spans="1:89" s="11" customFormat="1" ht="14.1" customHeight="1" x14ac:dyDescent="0.25">
      <c r="B613" s="64" t="s">
        <v>3369</v>
      </c>
      <c r="C613" s="64" t="s">
        <v>6822</v>
      </c>
      <c r="D613" s="64" t="s">
        <v>6820</v>
      </c>
      <c r="E613" s="63" t="s">
        <v>629</v>
      </c>
      <c r="F613" s="65" t="s">
        <v>6819</v>
      </c>
      <c r="G613" s="65" t="s">
        <v>3370</v>
      </c>
      <c r="H613" s="65" t="s">
        <v>3371</v>
      </c>
      <c r="I613" s="65"/>
      <c r="J613" s="43" t="s">
        <v>3978</v>
      </c>
      <c r="K613" s="67" t="s">
        <v>3978</v>
      </c>
      <c r="L613" s="65" t="s">
        <v>0</v>
      </c>
      <c r="M613" s="43"/>
      <c r="N613" s="45"/>
      <c r="O613" s="45"/>
      <c r="P613" s="46"/>
      <c r="Q613" s="47"/>
      <c r="R613" s="47"/>
      <c r="S613" s="47"/>
      <c r="T613" s="48"/>
      <c r="V613" s="22"/>
      <c r="Y613" s="22"/>
      <c r="Z613" s="22"/>
      <c r="AA613" s="22"/>
      <c r="AB613" s="22"/>
      <c r="AF613" s="22"/>
      <c r="AG613" s="22"/>
      <c r="AH613" s="22"/>
      <c r="AI613" s="22"/>
      <c r="CK613" s="22"/>
    </row>
    <row r="614" spans="1:89" s="11" customFormat="1" ht="14.1" customHeight="1" x14ac:dyDescent="0.25">
      <c r="B614" s="64" t="s">
        <v>3369</v>
      </c>
      <c r="C614" s="64" t="s">
        <v>6822</v>
      </c>
      <c r="D614" s="64" t="s">
        <v>6820</v>
      </c>
      <c r="E614" s="63" t="s">
        <v>630</v>
      </c>
      <c r="F614" s="65" t="s">
        <v>6819</v>
      </c>
      <c r="G614" s="65" t="s">
        <v>3370</v>
      </c>
      <c r="H614" s="65" t="s">
        <v>3371</v>
      </c>
      <c r="I614" s="65"/>
      <c r="J614" s="43" t="s">
        <v>3979</v>
      </c>
      <c r="K614" s="67" t="s">
        <v>3979</v>
      </c>
      <c r="L614" s="65" t="s">
        <v>0</v>
      </c>
      <c r="M614" s="43"/>
      <c r="N614" s="45"/>
      <c r="O614" s="45"/>
      <c r="P614" s="46"/>
      <c r="Q614" s="47"/>
      <c r="R614" s="47"/>
      <c r="S614" s="47"/>
      <c r="T614" s="48"/>
      <c r="V614" s="22"/>
      <c r="Y614" s="22"/>
      <c r="Z614" s="22"/>
      <c r="AA614" s="22"/>
      <c r="AB614" s="22"/>
      <c r="AF614" s="22"/>
      <c r="AG614" s="22"/>
      <c r="AH614" s="22"/>
      <c r="AI614" s="22"/>
      <c r="CK614" s="22"/>
    </row>
    <row r="615" spans="1:89" s="11" customFormat="1" ht="14.1" customHeight="1" x14ac:dyDescent="0.25">
      <c r="B615" s="64" t="s">
        <v>3369</v>
      </c>
      <c r="C615" s="64" t="s">
        <v>6822</v>
      </c>
      <c r="D615" s="64" t="s">
        <v>6820</v>
      </c>
      <c r="E615" s="63" t="s">
        <v>631</v>
      </c>
      <c r="F615" s="65" t="s">
        <v>6819</v>
      </c>
      <c r="G615" s="65" t="s">
        <v>3370</v>
      </c>
      <c r="H615" s="65" t="s">
        <v>3371</v>
      </c>
      <c r="I615" s="65"/>
      <c r="J615" s="43" t="s">
        <v>3980</v>
      </c>
      <c r="K615" s="67" t="s">
        <v>3980</v>
      </c>
      <c r="L615" s="65" t="s">
        <v>0</v>
      </c>
      <c r="M615" s="43"/>
      <c r="N615" s="45"/>
      <c r="O615" s="45"/>
      <c r="P615" s="46"/>
      <c r="Q615" s="47"/>
      <c r="R615" s="47"/>
      <c r="S615" s="47"/>
      <c r="T615" s="48"/>
      <c r="V615" s="22"/>
      <c r="Y615" s="22"/>
      <c r="Z615" s="22"/>
      <c r="AA615" s="22"/>
      <c r="AB615" s="22"/>
      <c r="AF615" s="22"/>
      <c r="AG615" s="22"/>
      <c r="AH615" s="22"/>
      <c r="AI615" s="22"/>
      <c r="CK615" s="22"/>
    </row>
    <row r="616" spans="1:89" s="11" customFormat="1" ht="14.1" customHeight="1" x14ac:dyDescent="0.25">
      <c r="B616" s="64" t="s">
        <v>3369</v>
      </c>
      <c r="C616" s="64" t="s">
        <v>6822</v>
      </c>
      <c r="D616" s="64" t="s">
        <v>6820</v>
      </c>
      <c r="E616" s="63" t="s">
        <v>632</v>
      </c>
      <c r="F616" s="65" t="s">
        <v>6819</v>
      </c>
      <c r="G616" s="65" t="s">
        <v>3370</v>
      </c>
      <c r="H616" s="65" t="s">
        <v>3371</v>
      </c>
      <c r="I616" s="65"/>
      <c r="J616" s="43" t="s">
        <v>3981</v>
      </c>
      <c r="K616" s="67" t="s">
        <v>3981</v>
      </c>
      <c r="L616" s="65" t="s">
        <v>0</v>
      </c>
      <c r="M616" s="43"/>
      <c r="N616" s="45"/>
      <c r="O616" s="45"/>
      <c r="P616" s="46"/>
      <c r="Q616" s="47"/>
      <c r="R616" s="47"/>
      <c r="S616" s="47"/>
      <c r="T616" s="48"/>
      <c r="V616" s="22"/>
      <c r="Y616" s="22"/>
      <c r="Z616" s="22"/>
      <c r="AA616" s="22"/>
      <c r="AB616" s="22"/>
      <c r="AF616" s="22"/>
      <c r="AG616" s="22"/>
      <c r="AH616" s="22"/>
      <c r="AI616" s="22"/>
      <c r="CK616" s="22"/>
    </row>
    <row r="617" spans="1:89" s="11" customFormat="1" ht="14.1" customHeight="1" x14ac:dyDescent="0.25">
      <c r="B617" s="64" t="s">
        <v>3369</v>
      </c>
      <c r="C617" s="64" t="s">
        <v>6822</v>
      </c>
      <c r="D617" s="64" t="s">
        <v>6820</v>
      </c>
      <c r="E617" s="63" t="s">
        <v>633</v>
      </c>
      <c r="F617" s="65" t="s">
        <v>6819</v>
      </c>
      <c r="G617" s="65" t="s">
        <v>3370</v>
      </c>
      <c r="H617" s="65" t="s">
        <v>3371</v>
      </c>
      <c r="I617" s="65"/>
      <c r="J617" s="43" t="s">
        <v>3982</v>
      </c>
      <c r="K617" s="67" t="s">
        <v>3982</v>
      </c>
      <c r="L617" s="65" t="s">
        <v>0</v>
      </c>
      <c r="M617" s="43"/>
      <c r="N617" s="45"/>
      <c r="O617" s="45"/>
      <c r="P617" s="46"/>
      <c r="Q617" s="47"/>
      <c r="R617" s="47"/>
      <c r="S617" s="47"/>
      <c r="T617" s="48"/>
      <c r="V617" s="22"/>
      <c r="Y617" s="22"/>
      <c r="Z617" s="22"/>
      <c r="AA617" s="22"/>
      <c r="AB617" s="22"/>
      <c r="AF617" s="22"/>
      <c r="AG617" s="22"/>
      <c r="AH617" s="22"/>
      <c r="AI617" s="22"/>
      <c r="CK617" s="22"/>
    </row>
    <row r="618" spans="1:89" s="11" customFormat="1" ht="14.1" customHeight="1" x14ac:dyDescent="0.25">
      <c r="B618" s="64" t="s">
        <v>3369</v>
      </c>
      <c r="C618" s="64" t="s">
        <v>6822</v>
      </c>
      <c r="D618" s="64" t="s">
        <v>6820</v>
      </c>
      <c r="E618" s="63" t="s">
        <v>634</v>
      </c>
      <c r="F618" s="65" t="s">
        <v>6819</v>
      </c>
      <c r="G618" s="65" t="s">
        <v>3370</v>
      </c>
      <c r="H618" s="65" t="s">
        <v>3371</v>
      </c>
      <c r="I618" s="65"/>
      <c r="J618" s="43" t="s">
        <v>3983</v>
      </c>
      <c r="K618" s="67" t="s">
        <v>3983</v>
      </c>
      <c r="L618" s="65" t="s">
        <v>0</v>
      </c>
      <c r="M618" s="43"/>
      <c r="N618" s="45"/>
      <c r="O618" s="45"/>
      <c r="P618" s="46"/>
      <c r="Q618" s="47"/>
      <c r="R618" s="47"/>
      <c r="S618" s="47"/>
      <c r="T618" s="48"/>
      <c r="V618" s="22"/>
      <c r="Y618" s="22"/>
      <c r="Z618" s="22"/>
      <c r="AA618" s="22"/>
      <c r="AB618" s="22"/>
      <c r="AF618" s="22"/>
      <c r="AG618" s="22"/>
      <c r="AH618" s="22"/>
      <c r="AI618" s="22"/>
      <c r="CK618" s="22"/>
    </row>
    <row r="619" spans="1:89" s="11" customFormat="1" ht="14.1" customHeight="1" x14ac:dyDescent="0.25">
      <c r="B619" s="64" t="s">
        <v>3369</v>
      </c>
      <c r="C619" s="64" t="s">
        <v>6822</v>
      </c>
      <c r="D619" s="64" t="s">
        <v>6820</v>
      </c>
      <c r="E619" s="63" t="s">
        <v>635</v>
      </c>
      <c r="F619" s="65" t="s">
        <v>6819</v>
      </c>
      <c r="G619" s="65" t="s">
        <v>3370</v>
      </c>
      <c r="H619" s="65" t="s">
        <v>3371</v>
      </c>
      <c r="I619" s="65"/>
      <c r="J619" s="43" t="s">
        <v>3984</v>
      </c>
      <c r="K619" s="67" t="s">
        <v>3984</v>
      </c>
      <c r="L619" s="65" t="s">
        <v>0</v>
      </c>
      <c r="M619" s="43"/>
      <c r="N619" s="45"/>
      <c r="O619" s="45"/>
      <c r="P619" s="46"/>
      <c r="Q619" s="47"/>
      <c r="R619" s="47"/>
      <c r="S619" s="47"/>
      <c r="T619" s="48"/>
      <c r="V619" s="22"/>
      <c r="Y619" s="22"/>
      <c r="Z619" s="22"/>
      <c r="AA619" s="22"/>
      <c r="AB619" s="22"/>
      <c r="AF619" s="22"/>
      <c r="AG619" s="22"/>
      <c r="AH619" s="22"/>
      <c r="AI619" s="22"/>
      <c r="CK619" s="22"/>
    </row>
    <row r="620" spans="1:89" s="11" customFormat="1" ht="14.1" customHeight="1" x14ac:dyDescent="0.25">
      <c r="B620" s="64" t="s">
        <v>3369</v>
      </c>
      <c r="C620" s="64" t="s">
        <v>6822</v>
      </c>
      <c r="D620" s="64" t="s">
        <v>6820</v>
      </c>
      <c r="E620" s="63" t="s">
        <v>636</v>
      </c>
      <c r="F620" s="65" t="s">
        <v>6819</v>
      </c>
      <c r="G620" s="65" t="s">
        <v>3370</v>
      </c>
      <c r="H620" s="65" t="s">
        <v>3371</v>
      </c>
      <c r="I620" s="65"/>
      <c r="J620" s="43" t="s">
        <v>3985</v>
      </c>
      <c r="K620" s="67" t="s">
        <v>3985</v>
      </c>
      <c r="L620" s="65" t="s">
        <v>0</v>
      </c>
      <c r="M620" s="43"/>
      <c r="N620" s="45"/>
      <c r="O620" s="45"/>
      <c r="P620" s="46"/>
      <c r="Q620" s="47"/>
      <c r="R620" s="47"/>
      <c r="S620" s="47"/>
      <c r="T620" s="48"/>
      <c r="V620" s="22"/>
      <c r="Y620" s="22"/>
      <c r="Z620" s="22"/>
      <c r="AA620" s="22"/>
      <c r="AB620" s="22"/>
      <c r="AF620" s="22"/>
      <c r="AG620" s="22"/>
      <c r="AH620" s="22"/>
      <c r="AI620" s="22"/>
      <c r="CK620" s="22"/>
    </row>
    <row r="621" spans="1:89" s="23" customFormat="1" ht="14.1" customHeight="1" x14ac:dyDescent="0.25">
      <c r="B621" s="64" t="s">
        <v>3369</v>
      </c>
      <c r="C621" s="64" t="s">
        <v>6822</v>
      </c>
      <c r="D621" s="64" t="s">
        <v>6820</v>
      </c>
      <c r="E621" s="63" t="s">
        <v>637</v>
      </c>
      <c r="F621" s="65" t="s">
        <v>6819</v>
      </c>
      <c r="G621" s="65" t="s">
        <v>3370</v>
      </c>
      <c r="H621" s="65" t="s">
        <v>3371</v>
      </c>
      <c r="I621" s="68"/>
      <c r="J621" s="25" t="str">
        <f>Sheet1!$A$616</f>
        <v>K:CVIU</v>
      </c>
      <c r="K621" s="67" t="s">
        <v>3986</v>
      </c>
      <c r="L621" s="69"/>
      <c r="M621" s="24"/>
      <c r="N621" s="26"/>
      <c r="O621" s="26"/>
      <c r="P621" s="26"/>
      <c r="Q621" s="75"/>
      <c r="R621" s="75"/>
      <c r="S621" s="75"/>
      <c r="T621" s="36"/>
      <c r="CK621" s="11"/>
    </row>
    <row r="622" spans="1:89" s="23" customFormat="1" ht="14.1" customHeight="1" x14ac:dyDescent="0.25">
      <c r="B622" s="64" t="s">
        <v>3369</v>
      </c>
      <c r="C622" s="64" t="s">
        <v>6822</v>
      </c>
      <c r="D622" s="64" t="s">
        <v>6820</v>
      </c>
      <c r="E622" s="63" t="s">
        <v>638</v>
      </c>
      <c r="F622" s="65" t="s">
        <v>6819</v>
      </c>
      <c r="G622" s="65" t="s">
        <v>3370</v>
      </c>
      <c r="H622" s="65" t="s">
        <v>3371</v>
      </c>
      <c r="I622" s="68"/>
      <c r="J622" s="25" t="str">
        <f>Sheet1!$A$617</f>
        <v>K:CVTM</v>
      </c>
      <c r="K622" s="67" t="s">
        <v>3987</v>
      </c>
      <c r="L622" s="69"/>
      <c r="M622" s="24"/>
      <c r="N622" s="26"/>
      <c r="O622" s="26"/>
      <c r="P622" s="26"/>
      <c r="Q622" s="75"/>
      <c r="R622" s="75"/>
      <c r="S622" s="75"/>
      <c r="T622" s="36"/>
    </row>
    <row r="623" spans="1:89" s="23" customFormat="1" ht="14.1" customHeight="1" x14ac:dyDescent="0.25">
      <c r="A623" s="11"/>
      <c r="B623" s="64" t="s">
        <v>3369</v>
      </c>
      <c r="C623" s="64" t="s">
        <v>6822</v>
      </c>
      <c r="D623" s="64" t="s">
        <v>6820</v>
      </c>
      <c r="E623" s="63" t="s">
        <v>639</v>
      </c>
      <c r="F623" s="65" t="s">
        <v>6819</v>
      </c>
      <c r="G623" s="65" t="s">
        <v>3370</v>
      </c>
      <c r="H623" s="65" t="s">
        <v>3371</v>
      </c>
      <c r="I623" s="68"/>
      <c r="J623" s="25" t="str">
        <f>Sheet1!$A$618</f>
        <v>K:CH21</v>
      </c>
      <c r="K623" s="67" t="s">
        <v>3988</v>
      </c>
      <c r="L623" s="69"/>
      <c r="M623" s="24"/>
      <c r="N623" s="26"/>
      <c r="O623" s="26"/>
      <c r="P623" s="26"/>
      <c r="Q623" s="75"/>
      <c r="R623" s="75"/>
      <c r="S623" s="75"/>
      <c r="T623" s="36"/>
    </row>
    <row r="624" spans="1:89" s="11" customFormat="1" ht="14.1" customHeight="1" x14ac:dyDescent="0.25">
      <c r="B624" s="64" t="s">
        <v>3369</v>
      </c>
      <c r="C624" s="64" t="s">
        <v>6822</v>
      </c>
      <c r="D624" s="64" t="s">
        <v>6820</v>
      </c>
      <c r="E624" s="63" t="s">
        <v>640</v>
      </c>
      <c r="F624" s="65" t="s">
        <v>6819</v>
      </c>
      <c r="G624" s="65" t="s">
        <v>3370</v>
      </c>
      <c r="H624" s="65" t="s">
        <v>3371</v>
      </c>
      <c r="I624" s="68"/>
      <c r="J624" s="25" t="str">
        <f>Sheet1!$A$619</f>
        <v>K:CMGL</v>
      </c>
      <c r="K624" s="67" t="s">
        <v>3989</v>
      </c>
      <c r="L624" s="69"/>
      <c r="M624" s="24"/>
      <c r="N624" s="26"/>
      <c r="O624" s="26"/>
      <c r="P624" s="26"/>
      <c r="Q624" s="75"/>
      <c r="R624" s="75"/>
      <c r="S624" s="75"/>
      <c r="T624" s="36"/>
      <c r="CK624" s="23"/>
    </row>
    <row r="625" spans="2:20" s="11" customFormat="1" ht="14.1" customHeight="1" x14ac:dyDescent="0.25">
      <c r="B625" s="64" t="s">
        <v>3369</v>
      </c>
      <c r="C625" s="64" t="s">
        <v>6822</v>
      </c>
      <c r="D625" s="64" t="s">
        <v>6820</v>
      </c>
      <c r="E625" s="63" t="s">
        <v>641</v>
      </c>
      <c r="F625" s="65" t="s">
        <v>6819</v>
      </c>
      <c r="G625" s="65" t="s">
        <v>3370</v>
      </c>
      <c r="H625" s="65" t="s">
        <v>3371</v>
      </c>
      <c r="I625" s="68"/>
      <c r="J625" s="25" t="str">
        <f>Sheet1!$A$620</f>
        <v>K:CONC</v>
      </c>
      <c r="K625" s="67" t="s">
        <v>3990</v>
      </c>
      <c r="L625" s="69"/>
      <c r="M625" s="24"/>
      <c r="N625" s="26"/>
      <c r="O625" s="26"/>
      <c r="P625" s="26"/>
      <c r="Q625" s="75"/>
      <c r="R625" s="75"/>
      <c r="S625" s="75"/>
      <c r="T625" s="36"/>
    </row>
    <row r="626" spans="2:20" s="11" customFormat="1" ht="14.1" customHeight="1" x14ac:dyDescent="0.25">
      <c r="B626" s="64" t="s">
        <v>3369</v>
      </c>
      <c r="C626" s="64" t="s">
        <v>6822</v>
      </c>
      <c r="D626" s="64" t="s">
        <v>6820</v>
      </c>
      <c r="E626" s="63" t="s">
        <v>642</v>
      </c>
      <c r="F626" s="65" t="s">
        <v>6819</v>
      </c>
      <c r="G626" s="65" t="s">
        <v>3370</v>
      </c>
      <c r="H626" s="65" t="s">
        <v>3371</v>
      </c>
      <c r="I626" s="68"/>
      <c r="J626" s="25" t="str">
        <f>Sheet1!$A$621</f>
        <v>K:HKMA</v>
      </c>
      <c r="K626" s="67" t="s">
        <v>3991</v>
      </c>
      <c r="L626" s="69"/>
      <c r="M626" s="24"/>
      <c r="N626" s="26"/>
      <c r="O626" s="26"/>
      <c r="P626" s="26"/>
      <c r="Q626" s="75"/>
      <c r="R626" s="75"/>
      <c r="S626" s="75"/>
      <c r="T626" s="36"/>
    </row>
    <row r="627" spans="2:20" s="11" customFormat="1" ht="14.1" customHeight="1" x14ac:dyDescent="0.25">
      <c r="B627" s="64" t="s">
        <v>3369</v>
      </c>
      <c r="C627" s="64" t="s">
        <v>6822</v>
      </c>
      <c r="D627" s="64" t="s">
        <v>6820</v>
      </c>
      <c r="E627" s="63" t="s">
        <v>643</v>
      </c>
      <c r="F627" s="65" t="s">
        <v>6819</v>
      </c>
      <c r="G627" s="65" t="s">
        <v>3370</v>
      </c>
      <c r="H627" s="65" t="s">
        <v>3371</v>
      </c>
      <c r="I627" s="68"/>
      <c r="J627" s="25" t="str">
        <f>Sheet1!$A$622</f>
        <v>K:CALG</v>
      </c>
      <c r="K627" s="67" t="s">
        <v>3992</v>
      </c>
      <c r="L627" s="69"/>
      <c r="M627" s="24"/>
      <c r="N627" s="26"/>
      <c r="O627" s="26"/>
      <c r="P627" s="26"/>
      <c r="Q627" s="75"/>
      <c r="R627" s="75"/>
      <c r="S627" s="75"/>
      <c r="T627" s="36"/>
    </row>
    <row r="628" spans="2:20" s="11" customFormat="1" ht="14.1" customHeight="1" x14ac:dyDescent="0.25">
      <c r="B628" s="64" t="s">
        <v>3369</v>
      </c>
      <c r="C628" s="64" t="s">
        <v>6822</v>
      </c>
      <c r="D628" s="64" t="s">
        <v>6820</v>
      </c>
      <c r="E628" s="63" t="s">
        <v>644</v>
      </c>
      <c r="F628" s="65" t="s">
        <v>6819</v>
      </c>
      <c r="G628" s="65" t="s">
        <v>3370</v>
      </c>
      <c r="H628" s="65" t="s">
        <v>3371</v>
      </c>
      <c r="I628" s="68"/>
      <c r="J628" s="25" t="str">
        <f>Sheet1!$A$623</f>
        <v>K:CAHL</v>
      </c>
      <c r="K628" s="67" t="s">
        <v>3993</v>
      </c>
      <c r="L628" s="69"/>
      <c r="M628" s="24"/>
      <c r="N628" s="26"/>
      <c r="O628" s="26"/>
      <c r="P628" s="26"/>
      <c r="Q628" s="75"/>
      <c r="R628" s="75"/>
      <c r="S628" s="75"/>
      <c r="T628" s="36"/>
    </row>
    <row r="629" spans="2:20" s="11" customFormat="1" ht="14.1" customHeight="1" x14ac:dyDescent="0.25">
      <c r="B629" s="64" t="s">
        <v>3369</v>
      </c>
      <c r="C629" s="64" t="s">
        <v>6822</v>
      </c>
      <c r="D629" s="64" t="s">
        <v>6820</v>
      </c>
      <c r="E629" s="63" t="s">
        <v>645</v>
      </c>
      <c r="F629" s="65" t="s">
        <v>6819</v>
      </c>
      <c r="G629" s="65" t="s">
        <v>3370</v>
      </c>
      <c r="H629" s="65" t="s">
        <v>3371</v>
      </c>
      <c r="I629" s="68"/>
      <c r="J629" s="25" t="str">
        <f>Sheet1!$A$624</f>
        <v>K:CAIE</v>
      </c>
      <c r="K629" s="67" t="s">
        <v>3994</v>
      </c>
      <c r="L629" s="69"/>
      <c r="M629" s="24"/>
      <c r="N629" s="26"/>
      <c r="O629" s="26"/>
      <c r="P629" s="26"/>
      <c r="Q629" s="75"/>
      <c r="R629" s="75"/>
      <c r="S629" s="75"/>
      <c r="T629" s="36"/>
    </row>
    <row r="630" spans="2:20" s="11" customFormat="1" ht="14.1" customHeight="1" x14ac:dyDescent="0.25">
      <c r="B630" s="64" t="s">
        <v>3369</v>
      </c>
      <c r="C630" s="64" t="s">
        <v>6822</v>
      </c>
      <c r="D630" s="64" t="s">
        <v>6820</v>
      </c>
      <c r="E630" s="63" t="s">
        <v>646</v>
      </c>
      <c r="F630" s="65" t="s">
        <v>6819</v>
      </c>
      <c r="G630" s="65" t="s">
        <v>3370</v>
      </c>
      <c r="H630" s="65" t="s">
        <v>3371</v>
      </c>
      <c r="I630" s="68"/>
      <c r="J630" s="25" t="str">
        <f>Sheet1!$A$625</f>
        <v>K:CACH</v>
      </c>
      <c r="K630" s="67" t="s">
        <v>3995</v>
      </c>
      <c r="L630" s="69"/>
      <c r="M630" s="24"/>
      <c r="N630" s="26"/>
      <c r="O630" s="26"/>
      <c r="P630" s="26"/>
      <c r="Q630" s="75"/>
      <c r="R630" s="75"/>
      <c r="S630" s="75"/>
      <c r="T630" s="36"/>
    </row>
    <row r="631" spans="2:20" s="11" customFormat="1" ht="14.1" customHeight="1" x14ac:dyDescent="0.25">
      <c r="B631" s="64" t="s">
        <v>3369</v>
      </c>
      <c r="C631" s="64" t="s">
        <v>6822</v>
      </c>
      <c r="D631" s="64" t="s">
        <v>6820</v>
      </c>
      <c r="E631" s="63" t="s">
        <v>647</v>
      </c>
      <c r="F631" s="65" t="s">
        <v>6819</v>
      </c>
      <c r="G631" s="65" t="s">
        <v>3370</v>
      </c>
      <c r="H631" s="65" t="s">
        <v>3371</v>
      </c>
      <c r="I631" s="68"/>
      <c r="J631" s="25" t="str">
        <f>Sheet1!$A$626</f>
        <v>K:KHCL</v>
      </c>
      <c r="K631" s="67" t="s">
        <v>3996</v>
      </c>
      <c r="L631" s="69"/>
      <c r="M631" s="24"/>
      <c r="N631" s="26"/>
      <c r="O631" s="26"/>
      <c r="P631" s="26"/>
      <c r="Q631" s="75"/>
      <c r="R631" s="75"/>
      <c r="S631" s="75"/>
      <c r="T631" s="36"/>
    </row>
    <row r="632" spans="2:20" s="11" customFormat="1" ht="14.1" customHeight="1" x14ac:dyDescent="0.25">
      <c r="B632" s="64" t="s">
        <v>3369</v>
      </c>
      <c r="C632" s="64" t="s">
        <v>6822</v>
      </c>
      <c r="D632" s="64" t="s">
        <v>6820</v>
      </c>
      <c r="E632" s="63" t="s">
        <v>648</v>
      </c>
      <c r="F632" s="65" t="s">
        <v>6819</v>
      </c>
      <c r="G632" s="65" t="s">
        <v>3370</v>
      </c>
      <c r="H632" s="65" t="s">
        <v>3371</v>
      </c>
      <c r="I632" s="68"/>
      <c r="J632" s="25" t="str">
        <f>Sheet1!$A$627</f>
        <v>K:CNAF</v>
      </c>
      <c r="K632" s="67" t="s">
        <v>3997</v>
      </c>
      <c r="L632" s="69"/>
      <c r="M632" s="24"/>
      <c r="N632" s="26"/>
      <c r="O632" s="26"/>
      <c r="P632" s="26"/>
      <c r="Q632" s="75"/>
      <c r="R632" s="75"/>
      <c r="S632" s="75"/>
      <c r="T632" s="36"/>
    </row>
    <row r="633" spans="2:20" s="11" customFormat="1" ht="14.1" customHeight="1" x14ac:dyDescent="0.25">
      <c r="B633" s="64" t="s">
        <v>3369</v>
      </c>
      <c r="C633" s="64" t="s">
        <v>6822</v>
      </c>
      <c r="D633" s="64" t="s">
        <v>6820</v>
      </c>
      <c r="E633" s="63" t="s">
        <v>649</v>
      </c>
      <c r="F633" s="65" t="s">
        <v>6819</v>
      </c>
      <c r="G633" s="65" t="s">
        <v>3370</v>
      </c>
      <c r="H633" s="65" t="s">
        <v>3371</v>
      </c>
      <c r="I633" s="68"/>
      <c r="J633" s="25" t="str">
        <f>Sheet1!$A$628</f>
        <v>K:WINV</v>
      </c>
      <c r="K633" s="67" t="s">
        <v>3998</v>
      </c>
      <c r="L633" s="69"/>
      <c r="M633" s="24"/>
      <c r="N633" s="26"/>
      <c r="O633" s="26"/>
      <c r="P633" s="26"/>
      <c r="Q633" s="75"/>
      <c r="R633" s="75"/>
      <c r="S633" s="75"/>
      <c r="T633" s="36"/>
    </row>
    <row r="634" spans="2:20" s="11" customFormat="1" ht="14.1" customHeight="1" x14ac:dyDescent="0.25">
      <c r="B634" s="64" t="s">
        <v>3369</v>
      </c>
      <c r="C634" s="64" t="s">
        <v>6822</v>
      </c>
      <c r="D634" s="64" t="s">
        <v>6820</v>
      </c>
      <c r="E634" s="63" t="s">
        <v>650</v>
      </c>
      <c r="F634" s="65" t="s">
        <v>6819</v>
      </c>
      <c r="G634" s="65" t="s">
        <v>3370</v>
      </c>
      <c r="H634" s="65" t="s">
        <v>3371</v>
      </c>
      <c r="I634" s="68"/>
      <c r="J634" s="25" t="str">
        <f>Sheet1!$A$629</f>
        <v>K:CAFG</v>
      </c>
      <c r="K634" s="67" t="s">
        <v>3999</v>
      </c>
      <c r="L634" s="69"/>
      <c r="M634" s="24"/>
      <c r="N634" s="26"/>
      <c r="O634" s="26"/>
      <c r="P634" s="26"/>
      <c r="Q634" s="75"/>
      <c r="R634" s="75"/>
      <c r="S634" s="75"/>
      <c r="T634" s="36"/>
    </row>
    <row r="635" spans="2:20" s="11" customFormat="1" ht="14.1" customHeight="1" x14ac:dyDescent="0.25">
      <c r="B635" s="64" t="s">
        <v>3369</v>
      </c>
      <c r="C635" s="64" t="s">
        <v>6822</v>
      </c>
      <c r="D635" s="64" t="s">
        <v>6820</v>
      </c>
      <c r="E635" s="63" t="s">
        <v>651</v>
      </c>
      <c r="F635" s="65" t="s">
        <v>6819</v>
      </c>
      <c r="G635" s="65" t="s">
        <v>3370</v>
      </c>
      <c r="H635" s="65" t="s">
        <v>3371</v>
      </c>
      <c r="I635" s="68"/>
      <c r="J635" s="25" t="str">
        <f>Sheet1!$A$630</f>
        <v>K:MAGI</v>
      </c>
      <c r="K635" s="67" t="s">
        <v>4000</v>
      </c>
      <c r="L635" s="69"/>
      <c r="M635" s="24"/>
      <c r="N635" s="26"/>
      <c r="O635" s="26"/>
      <c r="P635" s="26"/>
      <c r="Q635" s="75"/>
      <c r="R635" s="75"/>
      <c r="S635" s="75"/>
      <c r="T635" s="36"/>
    </row>
    <row r="636" spans="2:20" s="11" customFormat="1" ht="14.1" customHeight="1" x14ac:dyDescent="0.25">
      <c r="B636" s="64" t="s">
        <v>3369</v>
      </c>
      <c r="C636" s="64" t="s">
        <v>6822</v>
      </c>
      <c r="D636" s="64" t="s">
        <v>6820</v>
      </c>
      <c r="E636" s="63" t="s">
        <v>652</v>
      </c>
      <c r="F636" s="65" t="s">
        <v>6819</v>
      </c>
      <c r="G636" s="65" t="s">
        <v>3370</v>
      </c>
      <c r="H636" s="65" t="s">
        <v>3371</v>
      </c>
      <c r="I636" s="68"/>
      <c r="J636" s="25" t="str">
        <f>Sheet1!$A$631</f>
        <v>K:HUEY</v>
      </c>
      <c r="K636" s="67" t="s">
        <v>4001</v>
      </c>
      <c r="L636" s="69"/>
      <c r="M636" s="24"/>
      <c r="N636" s="26"/>
      <c r="O636" s="26"/>
      <c r="P636" s="26"/>
      <c r="Q636" s="75"/>
      <c r="R636" s="75"/>
      <c r="S636" s="75"/>
      <c r="T636" s="36"/>
    </row>
    <row r="637" spans="2:20" s="11" customFormat="1" ht="14.1" customHeight="1" x14ac:dyDescent="0.25">
      <c r="B637" s="64" t="s">
        <v>3369</v>
      </c>
      <c r="C637" s="64" t="s">
        <v>6822</v>
      </c>
      <c r="D637" s="64" t="s">
        <v>6820</v>
      </c>
      <c r="E637" s="63" t="s">
        <v>653</v>
      </c>
      <c r="F637" s="65" t="s">
        <v>6819</v>
      </c>
      <c r="G637" s="65" t="s">
        <v>3370</v>
      </c>
      <c r="H637" s="65" t="s">
        <v>3371</v>
      </c>
      <c r="I637" s="68"/>
      <c r="J637" s="25" t="str">
        <f>Sheet1!$A$632</f>
        <v>K:WMAR</v>
      </c>
      <c r="K637" s="67" t="s">
        <v>4002</v>
      </c>
      <c r="L637" s="69"/>
      <c r="M637" s="24"/>
      <c r="N637" s="26"/>
      <c r="O637" s="26"/>
      <c r="P637" s="26"/>
      <c r="Q637" s="75"/>
      <c r="R637" s="75"/>
      <c r="S637" s="75"/>
      <c r="T637" s="36"/>
    </row>
    <row r="638" spans="2:20" s="11" customFormat="1" ht="14.1" customHeight="1" x14ac:dyDescent="0.25">
      <c r="B638" s="64" t="s">
        <v>3369</v>
      </c>
      <c r="C638" s="64" t="s">
        <v>6822</v>
      </c>
      <c r="D638" s="64" t="s">
        <v>6820</v>
      </c>
      <c r="E638" s="63" t="s">
        <v>654</v>
      </c>
      <c r="F638" s="65" t="s">
        <v>6819</v>
      </c>
      <c r="G638" s="65" t="s">
        <v>3370</v>
      </c>
      <c r="H638" s="65" t="s">
        <v>3371</v>
      </c>
      <c r="I638" s="68"/>
      <c r="J638" s="25" t="str">
        <f>Sheet1!$A$633</f>
        <v>K:JETA</v>
      </c>
      <c r="K638" s="67" t="s">
        <v>4003</v>
      </c>
      <c r="L638" s="69"/>
      <c r="M638" s="24"/>
      <c r="N638" s="26"/>
      <c r="O638" s="26"/>
      <c r="P638" s="26"/>
      <c r="Q638" s="75"/>
      <c r="R638" s="75"/>
      <c r="S638" s="75"/>
      <c r="T638" s="36"/>
    </row>
    <row r="639" spans="2:20" s="11" customFormat="1" ht="14.1" customHeight="1" x14ac:dyDescent="0.25">
      <c r="B639" s="64" t="s">
        <v>3369</v>
      </c>
      <c r="C639" s="64" t="s">
        <v>6822</v>
      </c>
      <c r="D639" s="64" t="s">
        <v>6820</v>
      </c>
      <c r="E639" s="63" t="s">
        <v>655</v>
      </c>
      <c r="F639" s="65" t="s">
        <v>6819</v>
      </c>
      <c r="G639" s="65" t="s">
        <v>3370</v>
      </c>
      <c r="H639" s="65" t="s">
        <v>3371</v>
      </c>
      <c r="I639" s="68"/>
      <c r="J639" s="25" t="str">
        <f>Sheet1!$A$634</f>
        <v>K:CHB1</v>
      </c>
      <c r="K639" s="67" t="s">
        <v>4004</v>
      </c>
      <c r="L639" s="69"/>
      <c r="M639" s="24"/>
      <c r="N639" s="26"/>
      <c r="O639" s="26"/>
      <c r="P639" s="26"/>
      <c r="Q639" s="75"/>
      <c r="R639" s="75"/>
      <c r="S639" s="75"/>
      <c r="T639" s="36"/>
    </row>
    <row r="640" spans="2:20" s="11" customFormat="1" ht="15" x14ac:dyDescent="0.25">
      <c r="B640" s="64" t="s">
        <v>3369</v>
      </c>
      <c r="C640" s="64" t="s">
        <v>6822</v>
      </c>
      <c r="D640" s="64" t="s">
        <v>6820</v>
      </c>
      <c r="E640" s="63" t="s">
        <v>656</v>
      </c>
      <c r="F640" s="65" t="s">
        <v>6819</v>
      </c>
      <c r="G640" s="65" t="s">
        <v>3370</v>
      </c>
      <c r="H640" s="65" t="s">
        <v>3371</v>
      </c>
      <c r="I640" s="68"/>
      <c r="J640" s="25" t="str">
        <f>Sheet1!$A$635</f>
        <v>K:GGRE</v>
      </c>
      <c r="K640" s="67" t="s">
        <v>4005</v>
      </c>
      <c r="L640" s="69"/>
      <c r="M640" s="24"/>
      <c r="N640" s="26"/>
      <c r="O640" s="26"/>
      <c r="P640" s="26"/>
      <c r="Q640" s="75"/>
      <c r="R640" s="75"/>
      <c r="S640" s="75"/>
      <c r="T640" s="36"/>
    </row>
    <row r="641" spans="2:20" s="11" customFormat="1" ht="15" x14ac:dyDescent="0.25">
      <c r="B641" s="64" t="s">
        <v>3369</v>
      </c>
      <c r="C641" s="64" t="s">
        <v>6822</v>
      </c>
      <c r="D641" s="64" t="s">
        <v>6820</v>
      </c>
      <c r="E641" s="63" t="s">
        <v>657</v>
      </c>
      <c r="F641" s="65" t="s">
        <v>6819</v>
      </c>
      <c r="G641" s="65" t="s">
        <v>3370</v>
      </c>
      <c r="H641" s="65" t="s">
        <v>3371</v>
      </c>
      <c r="I641" s="68"/>
      <c r="J641" s="25" t="str">
        <f>Sheet1!$A$636</f>
        <v>K:CBST</v>
      </c>
      <c r="K641" s="67" t="s">
        <v>4006</v>
      </c>
      <c r="L641" s="69"/>
      <c r="M641" s="24"/>
      <c r="N641" s="26"/>
      <c r="O641" s="26"/>
      <c r="P641" s="26"/>
      <c r="Q641" s="75"/>
      <c r="R641" s="75"/>
      <c r="S641" s="75"/>
      <c r="T641" s="36"/>
    </row>
    <row r="642" spans="2:20" s="11" customFormat="1" ht="15" x14ac:dyDescent="0.25">
      <c r="B642" s="64" t="s">
        <v>3369</v>
      </c>
      <c r="C642" s="64" t="s">
        <v>6822</v>
      </c>
      <c r="D642" s="64" t="s">
        <v>6820</v>
      </c>
      <c r="E642" s="63" t="s">
        <v>658</v>
      </c>
      <c r="F642" s="65" t="s">
        <v>6819</v>
      </c>
      <c r="G642" s="65" t="s">
        <v>3370</v>
      </c>
      <c r="H642" s="65" t="s">
        <v>3371</v>
      </c>
      <c r="I642" s="68"/>
      <c r="J642" s="25" t="str">
        <f>Sheet1!$A$637</f>
        <v>K:LGLF</v>
      </c>
      <c r="K642" s="67" t="s">
        <v>4007</v>
      </c>
      <c r="L642" s="69"/>
      <c r="M642" s="24"/>
      <c r="N642" s="26"/>
      <c r="O642" s="26"/>
      <c r="P642" s="26"/>
      <c r="Q642" s="75"/>
      <c r="R642" s="75"/>
      <c r="S642" s="75"/>
      <c r="T642" s="36"/>
    </row>
    <row r="643" spans="2:20" s="11" customFormat="1" ht="15" x14ac:dyDescent="0.25">
      <c r="B643" s="64" t="s">
        <v>3369</v>
      </c>
      <c r="C643" s="64" t="s">
        <v>6822</v>
      </c>
      <c r="D643" s="64" t="s">
        <v>6820</v>
      </c>
      <c r="E643" s="63" t="s">
        <v>659</v>
      </c>
      <c r="F643" s="65" t="s">
        <v>6819</v>
      </c>
      <c r="G643" s="65" t="s">
        <v>3370</v>
      </c>
      <c r="H643" s="65" t="s">
        <v>3371</v>
      </c>
      <c r="I643" s="68"/>
      <c r="J643" s="25" t="str">
        <f>Sheet1!$A$638</f>
        <v>K:CHBC</v>
      </c>
      <c r="K643" s="67" t="s">
        <v>4008</v>
      </c>
      <c r="L643" s="69"/>
      <c r="M643" s="24"/>
      <c r="N643" s="26"/>
      <c r="O643" s="26"/>
      <c r="P643" s="26"/>
      <c r="Q643" s="75"/>
      <c r="R643" s="75"/>
      <c r="S643" s="75"/>
      <c r="T643" s="36"/>
    </row>
    <row r="644" spans="2:20" s="11" customFormat="1" ht="15" x14ac:dyDescent="0.25">
      <c r="B644" s="64" t="s">
        <v>3369</v>
      </c>
      <c r="C644" s="64" t="s">
        <v>6822</v>
      </c>
      <c r="D644" s="64" t="s">
        <v>6820</v>
      </c>
      <c r="E644" s="63" t="s">
        <v>660</v>
      </c>
      <c r="F644" s="65" t="s">
        <v>6819</v>
      </c>
      <c r="G644" s="65" t="s">
        <v>3370</v>
      </c>
      <c r="H644" s="65" t="s">
        <v>3371</v>
      </c>
      <c r="I644" s="68"/>
      <c r="J644" s="25" t="str">
        <f>Sheet1!$A$639</f>
        <v>K:CBQW</v>
      </c>
      <c r="K644" s="67" t="s">
        <v>4009</v>
      </c>
      <c r="L644" s="69"/>
      <c r="M644" s="24"/>
      <c r="N644" s="26"/>
      <c r="O644" s="26"/>
      <c r="P644" s="26"/>
      <c r="Q644" s="75"/>
      <c r="R644" s="75"/>
      <c r="S644" s="75"/>
      <c r="T644" s="36"/>
    </row>
    <row r="645" spans="2:20" s="11" customFormat="1" ht="15" x14ac:dyDescent="0.25">
      <c r="B645" s="64" t="s">
        <v>3369</v>
      </c>
      <c r="C645" s="64" t="s">
        <v>6822</v>
      </c>
      <c r="D645" s="64" t="s">
        <v>6820</v>
      </c>
      <c r="E645" s="63" t="s">
        <v>661</v>
      </c>
      <c r="F645" s="65" t="s">
        <v>6819</v>
      </c>
      <c r="G645" s="65" t="s">
        <v>3370</v>
      </c>
      <c r="H645" s="65" t="s">
        <v>3371</v>
      </c>
      <c r="I645" s="68"/>
      <c r="J645" s="25" t="str">
        <f>Sheet1!$A$640</f>
        <v>K:CFAF</v>
      </c>
      <c r="K645" s="67" t="s">
        <v>4010</v>
      </c>
      <c r="L645" s="69"/>
      <c r="M645" s="24"/>
      <c r="N645" s="26"/>
      <c r="O645" s="26"/>
      <c r="P645" s="26"/>
      <c r="Q645" s="75"/>
      <c r="R645" s="75"/>
      <c r="S645" s="75"/>
      <c r="T645" s="36"/>
    </row>
    <row r="646" spans="2:20" s="11" customFormat="1" ht="15" x14ac:dyDescent="0.25">
      <c r="B646" s="64" t="s">
        <v>3369</v>
      </c>
      <c r="C646" s="64" t="s">
        <v>6822</v>
      </c>
      <c r="D646" s="64" t="s">
        <v>6820</v>
      </c>
      <c r="E646" s="63" t="s">
        <v>662</v>
      </c>
      <c r="F646" s="65" t="s">
        <v>6819</v>
      </c>
      <c r="G646" s="65" t="s">
        <v>3370</v>
      </c>
      <c r="H646" s="65" t="s">
        <v>3371</v>
      </c>
      <c r="I646" s="68"/>
      <c r="J646" s="25" t="str">
        <f>Sheet1!$A$641</f>
        <v>K:JIAN</v>
      </c>
      <c r="K646" s="67" t="s">
        <v>4011</v>
      </c>
      <c r="L646" s="69"/>
      <c r="M646" s="24"/>
      <c r="N646" s="26"/>
      <c r="O646" s="26"/>
      <c r="P646" s="26"/>
      <c r="Q646" s="75"/>
      <c r="R646" s="75"/>
      <c r="S646" s="75"/>
      <c r="T646" s="36"/>
    </row>
    <row r="647" spans="2:20" s="11" customFormat="1" ht="15" x14ac:dyDescent="0.25">
      <c r="B647" s="64" t="s">
        <v>3369</v>
      </c>
      <c r="C647" s="64" t="s">
        <v>6822</v>
      </c>
      <c r="D647" s="64" t="s">
        <v>6820</v>
      </c>
      <c r="E647" s="63" t="s">
        <v>663</v>
      </c>
      <c r="F647" s="65" t="s">
        <v>6819</v>
      </c>
      <c r="G647" s="65" t="s">
        <v>3370</v>
      </c>
      <c r="H647" s="65" t="s">
        <v>3371</v>
      </c>
      <c r="I647" s="68"/>
      <c r="J647" s="25" t="str">
        <f>Sheet1!$A$642</f>
        <v>K:CBCG</v>
      </c>
      <c r="K647" s="67" t="s">
        <v>4012</v>
      </c>
      <c r="L647" s="69"/>
      <c r="M647" s="24"/>
      <c r="N647" s="26"/>
      <c r="O647" s="26"/>
      <c r="P647" s="26"/>
      <c r="Q647" s="75"/>
      <c r="R647" s="75"/>
      <c r="S647" s="75"/>
      <c r="T647" s="36"/>
    </row>
    <row r="648" spans="2:20" s="11" customFormat="1" ht="15" x14ac:dyDescent="0.25">
      <c r="B648" s="64" t="s">
        <v>3369</v>
      </c>
      <c r="C648" s="64" t="s">
        <v>6822</v>
      </c>
      <c r="D648" s="64" t="s">
        <v>6820</v>
      </c>
      <c r="E648" s="63" t="s">
        <v>664</v>
      </c>
      <c r="F648" s="65" t="s">
        <v>6819</v>
      </c>
      <c r="G648" s="65" t="s">
        <v>3370</v>
      </c>
      <c r="H648" s="65" t="s">
        <v>3371</v>
      </c>
      <c r="I648" s="68"/>
      <c r="J648" s="25" t="str">
        <f>Sheet1!$A$643</f>
        <v>K:PROS</v>
      </c>
      <c r="K648" s="67" t="s">
        <v>4013</v>
      </c>
      <c r="L648" s="69"/>
      <c r="M648" s="24"/>
      <c r="N648" s="26"/>
      <c r="O648" s="26"/>
      <c r="P648" s="26"/>
      <c r="Q648" s="75"/>
      <c r="R648" s="75"/>
      <c r="S648" s="75"/>
      <c r="T648" s="36"/>
    </row>
    <row r="649" spans="2:20" s="11" customFormat="1" ht="15" x14ac:dyDescent="0.25">
      <c r="B649" s="64" t="s">
        <v>3369</v>
      </c>
      <c r="C649" s="64" t="s">
        <v>6822</v>
      </c>
      <c r="D649" s="64" t="s">
        <v>6820</v>
      </c>
      <c r="E649" s="63" t="s">
        <v>665</v>
      </c>
      <c r="F649" s="65" t="s">
        <v>6819</v>
      </c>
      <c r="G649" s="65" t="s">
        <v>3370</v>
      </c>
      <c r="H649" s="65" t="s">
        <v>3371</v>
      </c>
      <c r="I649" s="68"/>
      <c r="J649" s="25" t="str">
        <f>Sheet1!$A$644</f>
        <v>K:SHST</v>
      </c>
      <c r="K649" s="67" t="s">
        <v>4014</v>
      </c>
      <c r="L649" s="69"/>
      <c r="M649" s="24"/>
      <c r="N649" s="26"/>
      <c r="O649" s="26"/>
      <c r="P649" s="26"/>
      <c r="Q649" s="75"/>
      <c r="R649" s="75"/>
      <c r="S649" s="75"/>
      <c r="T649" s="36"/>
    </row>
    <row r="650" spans="2:20" s="11" customFormat="1" ht="15" x14ac:dyDescent="0.25">
      <c r="B650" s="64" t="s">
        <v>3369</v>
      </c>
      <c r="C650" s="64" t="s">
        <v>6822</v>
      </c>
      <c r="D650" s="64" t="s">
        <v>6820</v>
      </c>
      <c r="E650" s="63" t="s">
        <v>666</v>
      </c>
      <c r="F650" s="65" t="s">
        <v>6819</v>
      </c>
      <c r="G650" s="65" t="s">
        <v>3370</v>
      </c>
      <c r="H650" s="65" t="s">
        <v>3371</v>
      </c>
      <c r="I650" s="68"/>
      <c r="J650" s="25" t="str">
        <f>Sheet1!$A$645</f>
        <v>K:OLAN</v>
      </c>
      <c r="K650" s="67" t="s">
        <v>4015</v>
      </c>
      <c r="L650" s="69"/>
      <c r="M650" s="24"/>
      <c r="N650" s="26"/>
      <c r="O650" s="26"/>
      <c r="P650" s="26"/>
      <c r="Q650" s="75"/>
      <c r="R650" s="75"/>
      <c r="S650" s="75"/>
      <c r="T650" s="36"/>
    </row>
    <row r="651" spans="2:20" s="11" customFormat="1" ht="15" x14ac:dyDescent="0.25">
      <c r="B651" s="64" t="s">
        <v>3369</v>
      </c>
      <c r="C651" s="64" t="s">
        <v>6822</v>
      </c>
      <c r="D651" s="64" t="s">
        <v>6820</v>
      </c>
      <c r="E651" s="63" t="s">
        <v>667</v>
      </c>
      <c r="F651" s="65" t="s">
        <v>6819</v>
      </c>
      <c r="G651" s="65" t="s">
        <v>3370</v>
      </c>
      <c r="H651" s="65" t="s">
        <v>3371</v>
      </c>
      <c r="I651" s="68"/>
      <c r="J651" s="25" t="str">
        <f>Sheet1!$A$646</f>
        <v>K:ZZNO</v>
      </c>
      <c r="K651" s="67" t="s">
        <v>4016</v>
      </c>
      <c r="L651" s="69"/>
      <c r="M651" s="24"/>
      <c r="N651" s="26"/>
      <c r="O651" s="26"/>
      <c r="P651" s="26"/>
      <c r="Q651" s="75"/>
      <c r="R651" s="75"/>
      <c r="S651" s="75"/>
      <c r="T651" s="36"/>
    </row>
    <row r="652" spans="2:20" s="11" customFormat="1" ht="15" x14ac:dyDescent="0.25">
      <c r="B652" s="64" t="s">
        <v>3369</v>
      </c>
      <c r="C652" s="64" t="s">
        <v>6822</v>
      </c>
      <c r="D652" s="64" t="s">
        <v>6820</v>
      </c>
      <c r="E652" s="63" t="s">
        <v>668</v>
      </c>
      <c r="F652" s="65" t="s">
        <v>6819</v>
      </c>
      <c r="G652" s="65" t="s">
        <v>3370</v>
      </c>
      <c r="H652" s="65" t="s">
        <v>3371</v>
      </c>
      <c r="I652" s="68"/>
      <c r="J652" s="25" t="str">
        <f>Sheet1!$A$647</f>
        <v>K:CCIN</v>
      </c>
      <c r="K652" s="67" t="s">
        <v>4017</v>
      </c>
      <c r="L652" s="69"/>
      <c r="M652" s="24"/>
      <c r="N652" s="26"/>
      <c r="O652" s="26"/>
      <c r="P652" s="26"/>
      <c r="Q652" s="75"/>
      <c r="R652" s="75"/>
      <c r="S652" s="75"/>
      <c r="T652" s="36"/>
    </row>
    <row r="653" spans="2:20" s="11" customFormat="1" ht="15" x14ac:dyDescent="0.25">
      <c r="B653" s="64" t="s">
        <v>3369</v>
      </c>
      <c r="C653" s="64" t="s">
        <v>6822</v>
      </c>
      <c r="D653" s="64" t="s">
        <v>6820</v>
      </c>
      <c r="E653" s="63" t="s">
        <v>669</v>
      </c>
      <c r="F653" s="65" t="s">
        <v>6819</v>
      </c>
      <c r="G653" s="65" t="s">
        <v>3370</v>
      </c>
      <c r="H653" s="65" t="s">
        <v>3371</v>
      </c>
      <c r="I653" s="68"/>
      <c r="J653" s="25" t="str">
        <f>Sheet1!$A$648</f>
        <v>K:WHYN</v>
      </c>
      <c r="K653" s="67" t="s">
        <v>4018</v>
      </c>
      <c r="L653" s="69"/>
      <c r="M653" s="24"/>
      <c r="N653" s="26"/>
      <c r="O653" s="26"/>
      <c r="P653" s="26"/>
      <c r="Q653" s="75"/>
      <c r="R653" s="75"/>
      <c r="S653" s="75"/>
      <c r="T653" s="36"/>
    </row>
    <row r="654" spans="2:20" s="11" customFormat="1" ht="15" x14ac:dyDescent="0.25">
      <c r="B654" s="64" t="s">
        <v>3369</v>
      </c>
      <c r="C654" s="64" t="s">
        <v>6822</v>
      </c>
      <c r="D654" s="64" t="s">
        <v>6820</v>
      </c>
      <c r="E654" s="63" t="s">
        <v>670</v>
      </c>
      <c r="F654" s="65" t="s">
        <v>6819</v>
      </c>
      <c r="G654" s="65" t="s">
        <v>3370</v>
      </c>
      <c r="H654" s="65" t="s">
        <v>3371</v>
      </c>
      <c r="I654" s="68"/>
      <c r="J654" s="25" t="str">
        <f>Sheet1!$A$649</f>
        <v>K:EEG</v>
      </c>
      <c r="K654" s="67" t="s">
        <v>4019</v>
      </c>
      <c r="L654" s="69"/>
      <c r="M654" s="24"/>
      <c r="N654" s="26"/>
      <c r="O654" s="26"/>
      <c r="P654" s="26"/>
      <c r="Q654" s="75"/>
      <c r="R654" s="75"/>
      <c r="S654" s="75"/>
      <c r="T654" s="36"/>
    </row>
    <row r="655" spans="2:20" s="11" customFormat="1" ht="15" x14ac:dyDescent="0.25">
      <c r="B655" s="64" t="s">
        <v>3369</v>
      </c>
      <c r="C655" s="64" t="s">
        <v>6822</v>
      </c>
      <c r="D655" s="64" t="s">
        <v>6820</v>
      </c>
      <c r="E655" s="63" t="s">
        <v>671</v>
      </c>
      <c r="F655" s="65" t="s">
        <v>6819</v>
      </c>
      <c r="G655" s="65" t="s">
        <v>3370</v>
      </c>
      <c r="H655" s="65" t="s">
        <v>3371</v>
      </c>
      <c r="I655" s="68"/>
      <c r="J655" s="25" t="str">
        <f>Sheet1!$A$650</f>
        <v>K:CHDT</v>
      </c>
      <c r="K655" s="67" t="s">
        <v>4020</v>
      </c>
      <c r="L655" s="69"/>
      <c r="M655" s="24"/>
      <c r="N655" s="26"/>
      <c r="O655" s="26"/>
      <c r="P655" s="26"/>
      <c r="Q655" s="75"/>
      <c r="R655" s="75"/>
      <c r="S655" s="75"/>
      <c r="T655" s="36"/>
    </row>
    <row r="656" spans="2:20" s="11" customFormat="1" ht="15" x14ac:dyDescent="0.25">
      <c r="B656" s="64" t="s">
        <v>3369</v>
      </c>
      <c r="C656" s="64" t="s">
        <v>6822</v>
      </c>
      <c r="D656" s="64" t="s">
        <v>6820</v>
      </c>
      <c r="E656" s="63" t="s">
        <v>672</v>
      </c>
      <c r="F656" s="65" t="s">
        <v>6819</v>
      </c>
      <c r="G656" s="65" t="s">
        <v>3370</v>
      </c>
      <c r="H656" s="65" t="s">
        <v>3371</v>
      </c>
      <c r="I656" s="68"/>
      <c r="J656" s="25" t="str">
        <f>Sheet1!$A$651</f>
        <v>K:TEMF</v>
      </c>
      <c r="K656" s="67" t="s">
        <v>4021</v>
      </c>
      <c r="L656" s="69"/>
      <c r="M656" s="24"/>
      <c r="N656" s="26"/>
      <c r="O656" s="26"/>
      <c r="P656" s="26"/>
      <c r="Q656" s="75"/>
      <c r="R656" s="75"/>
      <c r="S656" s="75"/>
      <c r="T656" s="36"/>
    </row>
    <row r="657" spans="2:20" s="11" customFormat="1" ht="15" x14ac:dyDescent="0.25">
      <c r="B657" s="64" t="s">
        <v>3369</v>
      </c>
      <c r="C657" s="64" t="s">
        <v>6822</v>
      </c>
      <c r="D657" s="64" t="s">
        <v>6820</v>
      </c>
      <c r="E657" s="63" t="s">
        <v>673</v>
      </c>
      <c r="F657" s="65" t="s">
        <v>6819</v>
      </c>
      <c r="G657" s="65" t="s">
        <v>3370</v>
      </c>
      <c r="H657" s="65" t="s">
        <v>3371</v>
      </c>
      <c r="I657" s="68"/>
      <c r="J657" s="25" t="str">
        <f>Sheet1!$A$652</f>
        <v>K:CMED</v>
      </c>
      <c r="K657" s="67" t="s">
        <v>4022</v>
      </c>
      <c r="L657" s="69"/>
      <c r="M657" s="24"/>
      <c r="N657" s="26"/>
      <c r="O657" s="26"/>
      <c r="P657" s="26"/>
      <c r="Q657" s="75"/>
      <c r="R657" s="75"/>
      <c r="S657" s="75"/>
      <c r="T657" s="36"/>
    </row>
    <row r="658" spans="2:20" s="11" customFormat="1" ht="15" x14ac:dyDescent="0.25">
      <c r="B658" s="64" t="s">
        <v>3369</v>
      </c>
      <c r="C658" s="64" t="s">
        <v>6822</v>
      </c>
      <c r="D658" s="64" t="s">
        <v>6820</v>
      </c>
      <c r="E658" s="63" t="s">
        <v>674</v>
      </c>
      <c r="F658" s="65" t="s">
        <v>6819</v>
      </c>
      <c r="G658" s="65" t="s">
        <v>3370</v>
      </c>
      <c r="H658" s="65" t="s">
        <v>3371</v>
      </c>
      <c r="I658" s="68"/>
      <c r="J658" s="25" t="str">
        <f>Sheet1!$A$653</f>
        <v>K:CDBF</v>
      </c>
      <c r="K658" s="67" t="s">
        <v>4023</v>
      </c>
      <c r="L658" s="69"/>
      <c r="M658" s="24"/>
      <c r="N658" s="26"/>
      <c r="O658" s="26"/>
      <c r="P658" s="26"/>
      <c r="Q658" s="75"/>
      <c r="R658" s="75"/>
      <c r="S658" s="75"/>
      <c r="T658" s="36"/>
    </row>
    <row r="659" spans="2:20" s="11" customFormat="1" ht="15" x14ac:dyDescent="0.25">
      <c r="B659" s="64" t="s">
        <v>3369</v>
      </c>
      <c r="C659" s="64" t="s">
        <v>6822</v>
      </c>
      <c r="D659" s="64" t="s">
        <v>6820</v>
      </c>
      <c r="E659" s="63" t="s">
        <v>675</v>
      </c>
      <c r="F659" s="65" t="s">
        <v>6819</v>
      </c>
      <c r="G659" s="65" t="s">
        <v>3370</v>
      </c>
      <c r="H659" s="65" t="s">
        <v>3371</v>
      </c>
      <c r="I659" s="68"/>
      <c r="J659" s="25" t="str">
        <f>Sheet1!$A$654</f>
        <v>K:KANH</v>
      </c>
      <c r="K659" s="67" t="s">
        <v>4024</v>
      </c>
      <c r="L659" s="69"/>
      <c r="M659" s="24"/>
      <c r="N659" s="26"/>
      <c r="O659" s="26"/>
      <c r="P659" s="26"/>
      <c r="Q659" s="75"/>
      <c r="R659" s="75"/>
      <c r="S659" s="75"/>
      <c r="T659" s="36"/>
    </row>
    <row r="660" spans="2:20" s="11" customFormat="1" ht="15" x14ac:dyDescent="0.25">
      <c r="B660" s="64" t="s">
        <v>3369</v>
      </c>
      <c r="C660" s="64" t="s">
        <v>6822</v>
      </c>
      <c r="D660" s="64" t="s">
        <v>6820</v>
      </c>
      <c r="E660" s="63" t="s">
        <v>676</v>
      </c>
      <c r="F660" s="65" t="s">
        <v>6819</v>
      </c>
      <c r="G660" s="65" t="s">
        <v>3370</v>
      </c>
      <c r="H660" s="65" t="s">
        <v>3371</v>
      </c>
      <c r="I660" s="68"/>
      <c r="J660" s="25" t="str">
        <f>Sheet1!$A$655</f>
        <v>K:CDVH</v>
      </c>
      <c r="K660" s="67" t="s">
        <v>4025</v>
      </c>
      <c r="L660" s="69"/>
      <c r="M660" s="24"/>
      <c r="N660" s="26"/>
      <c r="O660" s="26"/>
      <c r="P660" s="26"/>
      <c r="Q660" s="75"/>
      <c r="R660" s="75"/>
      <c r="S660" s="75"/>
      <c r="T660" s="36"/>
    </row>
    <row r="661" spans="2:20" s="11" customFormat="1" ht="15" x14ac:dyDescent="0.25">
      <c r="B661" s="64" t="s">
        <v>3369</v>
      </c>
      <c r="C661" s="64" t="s">
        <v>6822</v>
      </c>
      <c r="D661" s="64" t="s">
        <v>6820</v>
      </c>
      <c r="E661" s="63" t="s">
        <v>677</v>
      </c>
      <c r="F661" s="65" t="s">
        <v>6819</v>
      </c>
      <c r="G661" s="65" t="s">
        <v>3370</v>
      </c>
      <c r="H661" s="65" t="s">
        <v>3371</v>
      </c>
      <c r="I661" s="68"/>
      <c r="J661" s="25" t="str">
        <f>Sheet1!$A$656</f>
        <v>K:CHDN</v>
      </c>
      <c r="K661" s="67" t="s">
        <v>4026</v>
      </c>
      <c r="L661" s="69"/>
      <c r="M661" s="24"/>
      <c r="N661" s="26"/>
      <c r="O661" s="26"/>
      <c r="P661" s="26"/>
      <c r="Q661" s="75"/>
      <c r="R661" s="75"/>
      <c r="S661" s="75"/>
      <c r="T661" s="36"/>
    </row>
    <row r="662" spans="2:20" s="11" customFormat="1" ht="15" x14ac:dyDescent="0.25">
      <c r="B662" s="64" t="s">
        <v>3369</v>
      </c>
      <c r="C662" s="64" t="s">
        <v>6822</v>
      </c>
      <c r="D662" s="64" t="s">
        <v>6820</v>
      </c>
      <c r="E662" s="63" t="s">
        <v>678</v>
      </c>
      <c r="F662" s="65" t="s">
        <v>6819</v>
      </c>
      <c r="G662" s="65" t="s">
        <v>3370</v>
      </c>
      <c r="H662" s="65" t="s">
        <v>3371</v>
      </c>
      <c r="I662" s="68"/>
      <c r="J662" s="25" t="str">
        <f>Sheet1!$A$657</f>
        <v>K:XDHL</v>
      </c>
      <c r="K662" s="67" t="s">
        <v>4027</v>
      </c>
      <c r="L662" s="69"/>
      <c r="M662" s="24"/>
      <c r="N662" s="26"/>
      <c r="O662" s="26"/>
      <c r="P662" s="26"/>
      <c r="Q662" s="75"/>
      <c r="R662" s="75"/>
      <c r="S662" s="75"/>
      <c r="T662" s="36"/>
    </row>
    <row r="663" spans="2:20" s="11" customFormat="1" ht="15" x14ac:dyDescent="0.25">
      <c r="B663" s="64" t="s">
        <v>3369</v>
      </c>
      <c r="C663" s="64" t="s">
        <v>6822</v>
      </c>
      <c r="D663" s="64" t="s">
        <v>6820</v>
      </c>
      <c r="E663" s="63" t="s">
        <v>679</v>
      </c>
      <c r="F663" s="65" t="s">
        <v>6819</v>
      </c>
      <c r="G663" s="65" t="s">
        <v>3370</v>
      </c>
      <c r="H663" s="65" t="s">
        <v>3371</v>
      </c>
      <c r="I663" s="68"/>
      <c r="J663" s="25" t="str">
        <f>Sheet1!$A$658</f>
        <v>K:ELER</v>
      </c>
      <c r="K663" s="67" t="s">
        <v>4028</v>
      </c>
      <c r="L663" s="69"/>
      <c r="M663" s="24"/>
      <c r="N663" s="26"/>
      <c r="O663" s="26"/>
      <c r="P663" s="26"/>
      <c r="Q663" s="75"/>
      <c r="R663" s="75"/>
      <c r="S663" s="75"/>
      <c r="T663" s="36"/>
    </row>
    <row r="664" spans="2:20" s="11" customFormat="1" ht="15" x14ac:dyDescent="0.25">
      <c r="B664" s="64" t="s">
        <v>3369</v>
      </c>
      <c r="C664" s="64" t="s">
        <v>6822</v>
      </c>
      <c r="D664" s="64" t="s">
        <v>6820</v>
      </c>
      <c r="E664" s="63" t="s">
        <v>680</v>
      </c>
      <c r="F664" s="65" t="s">
        <v>6819</v>
      </c>
      <c r="G664" s="65" t="s">
        <v>3370</v>
      </c>
      <c r="H664" s="65" t="s">
        <v>3371</v>
      </c>
      <c r="I664" s="68"/>
      <c r="J664" s="25" t="str">
        <f>Sheet1!$A$659</f>
        <v>K:PSTK</v>
      </c>
      <c r="K664" s="67" t="s">
        <v>4029</v>
      </c>
      <c r="L664" s="69"/>
      <c r="M664" s="24"/>
      <c r="N664" s="26"/>
      <c r="O664" s="26"/>
      <c r="P664" s="26"/>
      <c r="Q664" s="75"/>
      <c r="R664" s="75"/>
      <c r="S664" s="75"/>
      <c r="T664" s="36"/>
    </row>
    <row r="665" spans="2:20" s="11" customFormat="1" ht="15" x14ac:dyDescent="0.25">
      <c r="B665" s="64" t="s">
        <v>3369</v>
      </c>
      <c r="C665" s="64" t="s">
        <v>6822</v>
      </c>
      <c r="D665" s="64" t="s">
        <v>6820</v>
      </c>
      <c r="E665" s="63" t="s">
        <v>681</v>
      </c>
      <c r="F665" s="65" t="s">
        <v>6819</v>
      </c>
      <c r="G665" s="65" t="s">
        <v>3370</v>
      </c>
      <c r="H665" s="65" t="s">
        <v>3371</v>
      </c>
      <c r="I665" s="68"/>
      <c r="J665" s="25" t="str">
        <f>Sheet1!$A$660</f>
        <v>K:RCGH</v>
      </c>
      <c r="K665" s="67" t="s">
        <v>4030</v>
      </c>
      <c r="L665" s="69"/>
      <c r="M665" s="24"/>
      <c r="N665" s="26"/>
      <c r="O665" s="26"/>
      <c r="P665" s="26"/>
      <c r="Q665" s="75"/>
      <c r="R665" s="75"/>
      <c r="S665" s="75"/>
      <c r="T665" s="36"/>
    </row>
    <row r="666" spans="2:20" s="11" customFormat="1" ht="15" x14ac:dyDescent="0.25">
      <c r="B666" s="64" t="s">
        <v>3369</v>
      </c>
      <c r="C666" s="64" t="s">
        <v>6822</v>
      </c>
      <c r="D666" s="64" t="s">
        <v>6820</v>
      </c>
      <c r="E666" s="63" t="s">
        <v>682</v>
      </c>
      <c r="F666" s="65" t="s">
        <v>6819</v>
      </c>
      <c r="G666" s="65" t="s">
        <v>3370</v>
      </c>
      <c r="H666" s="65" t="s">
        <v>3371</v>
      </c>
      <c r="I666" s="68"/>
      <c r="J666" s="25" t="str">
        <f>Sheet1!$A$661</f>
        <v>K:LFAN</v>
      </c>
      <c r="K666" s="67" t="s">
        <v>4031</v>
      </c>
      <c r="L666" s="69"/>
      <c r="M666" s="24"/>
      <c r="N666" s="26"/>
      <c r="O666" s="26"/>
      <c r="P666" s="26"/>
      <c r="Q666" s="75"/>
      <c r="R666" s="75"/>
      <c r="S666" s="75"/>
      <c r="T666" s="36"/>
    </row>
    <row r="667" spans="2:20" s="11" customFormat="1" ht="15" x14ac:dyDescent="0.25">
      <c r="B667" s="64" t="s">
        <v>3369</v>
      </c>
      <c r="C667" s="64" t="s">
        <v>6822</v>
      </c>
      <c r="D667" s="64" t="s">
        <v>6820</v>
      </c>
      <c r="E667" s="63" t="s">
        <v>683</v>
      </c>
      <c r="F667" s="65" t="s">
        <v>6819</v>
      </c>
      <c r="G667" s="65" t="s">
        <v>3370</v>
      </c>
      <c r="H667" s="65" t="s">
        <v>3371</v>
      </c>
      <c r="I667" s="68"/>
      <c r="J667" s="25" t="str">
        <f>Sheet1!$A$662</f>
        <v>K:WSAN</v>
      </c>
      <c r="K667" s="67" t="s">
        <v>4032</v>
      </c>
      <c r="L667" s="69"/>
      <c r="M667" s="24"/>
      <c r="N667" s="26"/>
      <c r="O667" s="26"/>
      <c r="P667" s="26"/>
      <c r="Q667" s="75"/>
      <c r="R667" s="75"/>
      <c r="S667" s="75"/>
      <c r="T667" s="36"/>
    </row>
    <row r="668" spans="2:20" s="11" customFormat="1" ht="15" x14ac:dyDescent="0.25">
      <c r="B668" s="64" t="s">
        <v>3369</v>
      </c>
      <c r="C668" s="64" t="s">
        <v>6822</v>
      </c>
      <c r="D668" s="64" t="s">
        <v>6820</v>
      </c>
      <c r="E668" s="63" t="s">
        <v>684</v>
      </c>
      <c r="F668" s="65" t="s">
        <v>6819</v>
      </c>
      <c r="G668" s="65" t="s">
        <v>3370</v>
      </c>
      <c r="H668" s="65" t="s">
        <v>3371</v>
      </c>
      <c r="I668" s="68"/>
      <c r="J668" s="25" t="str">
        <f>Sheet1!$A$663</f>
        <v>K:CAST</v>
      </c>
      <c r="K668" s="67" t="s">
        <v>4033</v>
      </c>
      <c r="L668" s="69"/>
      <c r="M668" s="24"/>
      <c r="N668" s="26"/>
      <c r="O668" s="26"/>
      <c r="P668" s="26"/>
      <c r="Q668" s="75"/>
      <c r="R668" s="75"/>
      <c r="S668" s="75"/>
      <c r="T668" s="36"/>
    </row>
    <row r="669" spans="2:20" s="11" customFormat="1" ht="15" x14ac:dyDescent="0.25">
      <c r="B669" s="64" t="s">
        <v>3369</v>
      </c>
      <c r="C669" s="64" t="s">
        <v>6822</v>
      </c>
      <c r="D669" s="64" t="s">
        <v>6820</v>
      </c>
      <c r="E669" s="63" t="s">
        <v>685</v>
      </c>
      <c r="F669" s="65" t="s">
        <v>6819</v>
      </c>
      <c r="G669" s="65" t="s">
        <v>3370</v>
      </c>
      <c r="H669" s="65" t="s">
        <v>3371</v>
      </c>
      <c r="I669" s="68"/>
      <c r="J669" s="25" t="str">
        <f>Sheet1!$A$664</f>
        <v>K:HOPO</v>
      </c>
      <c r="K669" s="67" t="s">
        <v>4034</v>
      </c>
      <c r="L669" s="69"/>
      <c r="M669" s="24"/>
      <c r="N669" s="26"/>
      <c r="O669" s="26"/>
      <c r="P669" s="26"/>
      <c r="Q669" s="75"/>
      <c r="R669" s="75"/>
      <c r="S669" s="75"/>
      <c r="T669" s="36"/>
    </row>
    <row r="670" spans="2:20" s="11" customFormat="1" ht="15" x14ac:dyDescent="0.25">
      <c r="B670" s="64" t="s">
        <v>3369</v>
      </c>
      <c r="C670" s="64" t="s">
        <v>6822</v>
      </c>
      <c r="D670" s="64" t="s">
        <v>6820</v>
      </c>
      <c r="E670" s="63" t="s">
        <v>686</v>
      </c>
      <c r="F670" s="65" t="s">
        <v>6819</v>
      </c>
      <c r="G670" s="65" t="s">
        <v>3370</v>
      </c>
      <c r="H670" s="65" t="s">
        <v>3371</v>
      </c>
      <c r="I670" s="68"/>
      <c r="J670" s="25" t="str">
        <f>Sheet1!$A$665</f>
        <v>K:CEEC</v>
      </c>
      <c r="K670" s="67" t="s">
        <v>4035</v>
      </c>
      <c r="L670" s="69"/>
      <c r="M670" s="24"/>
      <c r="N670" s="26"/>
      <c r="O670" s="26"/>
      <c r="P670" s="26"/>
      <c r="Q670" s="75"/>
      <c r="R670" s="75"/>
      <c r="S670" s="75"/>
      <c r="T670" s="36"/>
    </row>
    <row r="671" spans="2:20" s="11" customFormat="1" ht="15" x14ac:dyDescent="0.25">
      <c r="B671" s="64" t="s">
        <v>3369</v>
      </c>
      <c r="C671" s="64" t="s">
        <v>6822</v>
      </c>
      <c r="D671" s="64" t="s">
        <v>6820</v>
      </c>
      <c r="E671" s="63" t="s">
        <v>687</v>
      </c>
      <c r="F671" s="65" t="s">
        <v>6819</v>
      </c>
      <c r="G671" s="65" t="s">
        <v>3370</v>
      </c>
      <c r="H671" s="65" t="s">
        <v>3371</v>
      </c>
      <c r="I671" s="68"/>
      <c r="J671" s="25" t="str">
        <f>Sheet1!$A$666</f>
        <v>K:NAMH</v>
      </c>
      <c r="K671" s="67" t="s">
        <v>4036</v>
      </c>
      <c r="L671" s="69"/>
      <c r="M671" s="24"/>
      <c r="N671" s="26"/>
      <c r="O671" s="26"/>
      <c r="P671" s="26"/>
      <c r="Q671" s="75"/>
      <c r="R671" s="75"/>
      <c r="S671" s="75"/>
      <c r="T671" s="36"/>
    </row>
    <row r="672" spans="2:20" s="11" customFormat="1" ht="15" x14ac:dyDescent="0.25">
      <c r="B672" s="64" t="s">
        <v>3369</v>
      </c>
      <c r="C672" s="64" t="s">
        <v>6822</v>
      </c>
      <c r="D672" s="64" t="s">
        <v>6820</v>
      </c>
      <c r="E672" s="63" t="s">
        <v>688</v>
      </c>
      <c r="F672" s="65" t="s">
        <v>6819</v>
      </c>
      <c r="G672" s="65" t="s">
        <v>3370</v>
      </c>
      <c r="H672" s="65" t="s">
        <v>3371</v>
      </c>
      <c r="I672" s="68"/>
      <c r="J672" s="25" t="str">
        <f>Sheet1!$A$667</f>
        <v>K:YWAY</v>
      </c>
      <c r="K672" s="67" t="s">
        <v>4037</v>
      </c>
      <c r="L672" s="69"/>
      <c r="M672" s="24"/>
      <c r="N672" s="26"/>
      <c r="O672" s="26"/>
      <c r="P672" s="26"/>
      <c r="Q672" s="75"/>
      <c r="R672" s="75"/>
      <c r="S672" s="75"/>
      <c r="T672" s="36"/>
    </row>
    <row r="673" spans="2:20" s="11" customFormat="1" ht="15" x14ac:dyDescent="0.25">
      <c r="B673" s="64" t="s">
        <v>3369</v>
      </c>
      <c r="C673" s="64" t="s">
        <v>6822</v>
      </c>
      <c r="D673" s="64" t="s">
        <v>6820</v>
      </c>
      <c r="E673" s="63" t="s">
        <v>689</v>
      </c>
      <c r="F673" s="65" t="s">
        <v>6819</v>
      </c>
      <c r="G673" s="65" t="s">
        <v>3370</v>
      </c>
      <c r="H673" s="65" t="s">
        <v>3371</v>
      </c>
      <c r="I673" s="68"/>
      <c r="J673" s="25" t="str">
        <f>Sheet1!$A$668</f>
        <v>K:BFUN</v>
      </c>
      <c r="K673" s="67" t="s">
        <v>4038</v>
      </c>
      <c r="L673" s="69"/>
      <c r="M673" s="24"/>
      <c r="N673" s="26"/>
      <c r="O673" s="26"/>
      <c r="P673" s="26"/>
      <c r="Q673" s="75"/>
      <c r="R673" s="75"/>
      <c r="S673" s="75"/>
      <c r="T673" s="36"/>
    </row>
    <row r="674" spans="2:20" s="11" customFormat="1" ht="15" x14ac:dyDescent="0.25">
      <c r="B674" s="64" t="s">
        <v>3369</v>
      </c>
      <c r="C674" s="64" t="s">
        <v>6822</v>
      </c>
      <c r="D674" s="64" t="s">
        <v>6820</v>
      </c>
      <c r="E674" s="63" t="s">
        <v>690</v>
      </c>
      <c r="F674" s="65" t="s">
        <v>6819</v>
      </c>
      <c r="G674" s="65" t="s">
        <v>3370</v>
      </c>
      <c r="H674" s="65" t="s">
        <v>3371</v>
      </c>
      <c r="I674" s="68"/>
      <c r="J674" s="25" t="str">
        <f>Sheet1!$A$669</f>
        <v>K:PME</v>
      </c>
      <c r="K674" s="67" t="s">
        <v>4039</v>
      </c>
      <c r="L674" s="69"/>
      <c r="M674" s="24"/>
      <c r="N674" s="26"/>
      <c r="O674" s="26"/>
      <c r="P674" s="26"/>
      <c r="Q674" s="75"/>
      <c r="R674" s="75"/>
      <c r="S674" s="75"/>
      <c r="T674" s="36"/>
    </row>
    <row r="675" spans="2:20" s="11" customFormat="1" ht="15" x14ac:dyDescent="0.25">
      <c r="B675" s="64" t="s">
        <v>3369</v>
      </c>
      <c r="C675" s="64" t="s">
        <v>6822</v>
      </c>
      <c r="D675" s="64" t="s">
        <v>6820</v>
      </c>
      <c r="E675" s="63" t="s">
        <v>691</v>
      </c>
      <c r="F675" s="65" t="s">
        <v>6819</v>
      </c>
      <c r="G675" s="65" t="s">
        <v>3370</v>
      </c>
      <c r="H675" s="65" t="s">
        <v>3371</v>
      </c>
      <c r="I675" s="68"/>
      <c r="J675" s="25" t="str">
        <f>Sheet1!$A$670</f>
        <v>K:CEBL</v>
      </c>
      <c r="K675" s="67" t="s">
        <v>4040</v>
      </c>
      <c r="L675" s="69"/>
      <c r="M675" s="24"/>
      <c r="N675" s="26"/>
      <c r="O675" s="26"/>
      <c r="P675" s="26"/>
      <c r="Q675" s="75"/>
      <c r="R675" s="75"/>
      <c r="S675" s="75"/>
      <c r="T675" s="36"/>
    </row>
    <row r="676" spans="2:20" s="11" customFormat="1" ht="15" x14ac:dyDescent="0.25">
      <c r="B676" s="64" t="s">
        <v>3369</v>
      </c>
      <c r="C676" s="64" t="s">
        <v>6822</v>
      </c>
      <c r="D676" s="64" t="s">
        <v>6820</v>
      </c>
      <c r="E676" s="63" t="s">
        <v>692</v>
      </c>
      <c r="F676" s="65" t="s">
        <v>6819</v>
      </c>
      <c r="G676" s="65" t="s">
        <v>3370</v>
      </c>
      <c r="H676" s="65" t="s">
        <v>3371</v>
      </c>
      <c r="I676" s="68"/>
      <c r="J676" s="25" t="str">
        <f>Sheet1!$A$671</f>
        <v>K:CORA</v>
      </c>
      <c r="K676" s="67" t="s">
        <v>4041</v>
      </c>
      <c r="L676" s="69"/>
      <c r="M676" s="24"/>
      <c r="N676" s="26"/>
      <c r="O676" s="26"/>
      <c r="P676" s="26"/>
      <c r="Q676" s="75"/>
      <c r="R676" s="75"/>
      <c r="S676" s="75"/>
      <c r="T676" s="36"/>
    </row>
    <row r="677" spans="2:20" s="11" customFormat="1" ht="15" x14ac:dyDescent="0.25">
      <c r="B677" s="64" t="s">
        <v>3369</v>
      </c>
      <c r="C677" s="64" t="s">
        <v>6822</v>
      </c>
      <c r="D677" s="64" t="s">
        <v>6820</v>
      </c>
      <c r="E677" s="63" t="s">
        <v>693</v>
      </c>
      <c r="F677" s="65" t="s">
        <v>6819</v>
      </c>
      <c r="G677" s="65" t="s">
        <v>3370</v>
      </c>
      <c r="H677" s="65" t="s">
        <v>3371</v>
      </c>
      <c r="I677" s="68"/>
      <c r="J677" s="25" t="str">
        <f>Sheet1!$A$672</f>
        <v>K:KPIC</v>
      </c>
      <c r="K677" s="67" t="s">
        <v>4042</v>
      </c>
      <c r="L677" s="69"/>
      <c r="M677" s="24"/>
      <c r="N677" s="26"/>
      <c r="O677" s="26"/>
      <c r="P677" s="26"/>
      <c r="Q677" s="75"/>
      <c r="R677" s="75"/>
      <c r="S677" s="75"/>
      <c r="T677" s="36"/>
    </row>
    <row r="678" spans="2:20" s="11" customFormat="1" ht="15" x14ac:dyDescent="0.25">
      <c r="B678" s="64" t="s">
        <v>3369</v>
      </c>
      <c r="C678" s="64" t="s">
        <v>6822</v>
      </c>
      <c r="D678" s="64" t="s">
        <v>6820</v>
      </c>
      <c r="E678" s="63" t="s">
        <v>694</v>
      </c>
      <c r="F678" s="65" t="s">
        <v>6819</v>
      </c>
      <c r="G678" s="65" t="s">
        <v>3370</v>
      </c>
      <c r="H678" s="65" t="s">
        <v>3371</v>
      </c>
      <c r="I678" s="68"/>
      <c r="J678" s="25" t="str">
        <f>Sheet1!$A$673</f>
        <v>K:PRIN</v>
      </c>
      <c r="K678" s="67" t="s">
        <v>4043</v>
      </c>
      <c r="L678" s="69"/>
      <c r="M678" s="24"/>
      <c r="N678" s="26"/>
      <c r="O678" s="26"/>
      <c r="P678" s="26"/>
      <c r="Q678" s="75"/>
      <c r="R678" s="75"/>
      <c r="S678" s="75"/>
      <c r="T678" s="36"/>
    </row>
    <row r="679" spans="2:20" s="11" customFormat="1" ht="15" x14ac:dyDescent="0.25">
      <c r="B679" s="64" t="s">
        <v>3369</v>
      </c>
      <c r="C679" s="64" t="s">
        <v>6822</v>
      </c>
      <c r="D679" s="64" t="s">
        <v>6820</v>
      </c>
      <c r="E679" s="63" t="s">
        <v>695</v>
      </c>
      <c r="F679" s="65" t="s">
        <v>6819</v>
      </c>
      <c r="G679" s="65" t="s">
        <v>3370</v>
      </c>
      <c r="H679" s="65" t="s">
        <v>3371</v>
      </c>
      <c r="I679" s="68"/>
      <c r="J679" s="25" t="str">
        <f>Sheet1!$A$674</f>
        <v>K:CVCT</v>
      </c>
      <c r="K679" s="67" t="s">
        <v>4044</v>
      </c>
      <c r="L679" s="69"/>
      <c r="M679" s="24"/>
      <c r="N679" s="26"/>
      <c r="O679" s="26"/>
      <c r="P679" s="26"/>
      <c r="Q679" s="75"/>
      <c r="R679" s="75"/>
      <c r="S679" s="75"/>
      <c r="T679" s="36"/>
    </row>
    <row r="680" spans="2:20" s="11" customFormat="1" ht="15" x14ac:dyDescent="0.25">
      <c r="B680" s="64" t="s">
        <v>3369</v>
      </c>
      <c r="C680" s="64" t="s">
        <v>6822</v>
      </c>
      <c r="D680" s="64" t="s">
        <v>6820</v>
      </c>
      <c r="E680" s="63" t="s">
        <v>696</v>
      </c>
      <c r="F680" s="65" t="s">
        <v>6819</v>
      </c>
      <c r="G680" s="65" t="s">
        <v>3370</v>
      </c>
      <c r="H680" s="65" t="s">
        <v>3371</v>
      </c>
      <c r="I680" s="68"/>
      <c r="J680" s="25" t="str">
        <f>Sheet1!$A$675</f>
        <v>K:SEAB</v>
      </c>
      <c r="K680" s="67" t="s">
        <v>4045</v>
      </c>
      <c r="L680" s="69"/>
      <c r="M680" s="24"/>
      <c r="N680" s="26"/>
      <c r="O680" s="26"/>
      <c r="P680" s="26"/>
      <c r="Q680" s="75"/>
      <c r="R680" s="75"/>
      <c r="S680" s="75"/>
      <c r="T680" s="36"/>
    </row>
    <row r="681" spans="2:20" s="11" customFormat="1" ht="15" x14ac:dyDescent="0.25">
      <c r="B681" s="64" t="s">
        <v>3369</v>
      </c>
      <c r="C681" s="64" t="s">
        <v>6822</v>
      </c>
      <c r="D681" s="64" t="s">
        <v>6820</v>
      </c>
      <c r="E681" s="63" t="s">
        <v>697</v>
      </c>
      <c r="F681" s="65" t="s">
        <v>6819</v>
      </c>
      <c r="G681" s="65" t="s">
        <v>3370</v>
      </c>
      <c r="H681" s="65" t="s">
        <v>3371</v>
      </c>
      <c r="I681" s="68"/>
      <c r="J681" s="25" t="str">
        <f>Sheet1!$A$676</f>
        <v>K:FORD</v>
      </c>
      <c r="K681" s="67" t="s">
        <v>4046</v>
      </c>
      <c r="L681" s="69"/>
      <c r="M681" s="24"/>
      <c r="N681" s="26"/>
      <c r="O681" s="26"/>
      <c r="P681" s="26"/>
      <c r="Q681" s="75"/>
      <c r="R681" s="75"/>
      <c r="S681" s="75"/>
      <c r="T681" s="36"/>
    </row>
    <row r="682" spans="2:20" s="11" customFormat="1" ht="15" x14ac:dyDescent="0.25">
      <c r="B682" s="64" t="s">
        <v>3369</v>
      </c>
      <c r="C682" s="64" t="s">
        <v>6822</v>
      </c>
      <c r="D682" s="64" t="s">
        <v>6820</v>
      </c>
      <c r="E682" s="63" t="s">
        <v>698</v>
      </c>
      <c r="F682" s="65" t="s">
        <v>6819</v>
      </c>
      <c r="G682" s="65" t="s">
        <v>3370</v>
      </c>
      <c r="H682" s="65" t="s">
        <v>3371</v>
      </c>
      <c r="I682" s="68"/>
      <c r="J682" s="25" t="str">
        <f>Sheet1!$A$677</f>
        <v>K:YSH</v>
      </c>
      <c r="K682" s="67" t="s">
        <v>4047</v>
      </c>
      <c r="L682" s="69"/>
      <c r="M682" s="24"/>
      <c r="N682" s="26"/>
      <c r="O682" s="26"/>
      <c r="P682" s="26"/>
      <c r="Q682" s="75"/>
      <c r="R682" s="75"/>
      <c r="S682" s="75"/>
      <c r="T682" s="36"/>
    </row>
    <row r="683" spans="2:20" s="11" customFormat="1" ht="15" x14ac:dyDescent="0.25">
      <c r="B683" s="64" t="s">
        <v>3369</v>
      </c>
      <c r="C683" s="64" t="s">
        <v>6822</v>
      </c>
      <c r="D683" s="64" t="s">
        <v>6820</v>
      </c>
      <c r="E683" s="63" t="s">
        <v>699</v>
      </c>
      <c r="F683" s="65" t="s">
        <v>6819</v>
      </c>
      <c r="G683" s="65" t="s">
        <v>3370</v>
      </c>
      <c r="H683" s="65" t="s">
        <v>3371</v>
      </c>
      <c r="I683" s="68"/>
      <c r="J683" s="25" t="str">
        <f>Sheet1!$A$678</f>
        <v>K:FOTE</v>
      </c>
      <c r="K683" s="67" t="s">
        <v>4048</v>
      </c>
      <c r="L683" s="69"/>
      <c r="M683" s="24"/>
      <c r="N683" s="26"/>
      <c r="O683" s="26"/>
      <c r="P683" s="26"/>
      <c r="Q683" s="75"/>
      <c r="R683" s="75"/>
      <c r="S683" s="75"/>
      <c r="T683" s="36"/>
    </row>
    <row r="684" spans="2:20" s="11" customFormat="1" ht="15" x14ac:dyDescent="0.25">
      <c r="B684" s="64" t="s">
        <v>3369</v>
      </c>
      <c r="C684" s="64" t="s">
        <v>6822</v>
      </c>
      <c r="D684" s="64" t="s">
        <v>6820</v>
      </c>
      <c r="E684" s="63" t="s">
        <v>700</v>
      </c>
      <c r="F684" s="65" t="s">
        <v>6819</v>
      </c>
      <c r="G684" s="65" t="s">
        <v>3370</v>
      </c>
      <c r="H684" s="65" t="s">
        <v>3371</v>
      </c>
      <c r="I684" s="68"/>
      <c r="J684" s="25" t="str">
        <f>Sheet1!$A$679</f>
        <v>K:CFUT</v>
      </c>
      <c r="K684" s="67" t="s">
        <v>4049</v>
      </c>
      <c r="L684" s="69"/>
      <c r="M684" s="24"/>
      <c r="N684" s="26"/>
      <c r="O684" s="26"/>
      <c r="P684" s="26"/>
      <c r="Q684" s="75"/>
      <c r="R684" s="75"/>
      <c r="S684" s="75"/>
      <c r="T684" s="36"/>
    </row>
    <row r="685" spans="2:20" s="11" customFormat="1" ht="15" x14ac:dyDescent="0.25">
      <c r="B685" s="64" t="s">
        <v>3369</v>
      </c>
      <c r="C685" s="64" t="s">
        <v>6822</v>
      </c>
      <c r="D685" s="64" t="s">
        <v>6820</v>
      </c>
      <c r="E685" s="63" t="s">
        <v>701</v>
      </c>
      <c r="F685" s="65" t="s">
        <v>6819</v>
      </c>
      <c r="G685" s="65" t="s">
        <v>3370</v>
      </c>
      <c r="H685" s="65" t="s">
        <v>3371</v>
      </c>
      <c r="I685" s="68"/>
      <c r="J685" s="25" t="str">
        <f>Sheet1!$A$680</f>
        <v>K:WTIN</v>
      </c>
      <c r="K685" s="67" t="s">
        <v>4050</v>
      </c>
      <c r="L685" s="69"/>
      <c r="M685" s="24"/>
      <c r="N685" s="26"/>
      <c r="O685" s="26"/>
      <c r="P685" s="26"/>
      <c r="Q685" s="75"/>
      <c r="R685" s="75"/>
      <c r="S685" s="75"/>
      <c r="T685" s="36"/>
    </row>
    <row r="686" spans="2:20" s="11" customFormat="1" ht="15" x14ac:dyDescent="0.25">
      <c r="B686" s="64" t="s">
        <v>3369</v>
      </c>
      <c r="C686" s="64" t="s">
        <v>6822</v>
      </c>
      <c r="D686" s="64" t="s">
        <v>6820</v>
      </c>
      <c r="E686" s="63" t="s">
        <v>702</v>
      </c>
      <c r="F686" s="65" t="s">
        <v>6819</v>
      </c>
      <c r="G686" s="65" t="s">
        <v>3370</v>
      </c>
      <c r="H686" s="65" t="s">
        <v>3371</v>
      </c>
      <c r="I686" s="68"/>
      <c r="J686" s="25" t="str">
        <f>Sheet1!$A$681</f>
        <v>K:CGEG</v>
      </c>
      <c r="K686" s="67" t="s">
        <v>4051</v>
      </c>
      <c r="L686" s="69"/>
      <c r="M686" s="24"/>
      <c r="N686" s="26"/>
      <c r="O686" s="26"/>
      <c r="P686" s="26"/>
      <c r="Q686" s="75"/>
      <c r="R686" s="75"/>
      <c r="S686" s="75"/>
      <c r="T686" s="36"/>
    </row>
    <row r="687" spans="2:20" s="11" customFormat="1" ht="15" x14ac:dyDescent="0.25">
      <c r="B687" s="64" t="s">
        <v>3369</v>
      </c>
      <c r="C687" s="64" t="s">
        <v>6822</v>
      </c>
      <c r="D687" s="64" t="s">
        <v>6820</v>
      </c>
      <c r="E687" s="63" t="s">
        <v>703</v>
      </c>
      <c r="F687" s="65" t="s">
        <v>6819</v>
      </c>
      <c r="G687" s="65" t="s">
        <v>3370</v>
      </c>
      <c r="H687" s="65" t="s">
        <v>3371</v>
      </c>
      <c r="I687" s="68"/>
      <c r="J687" s="25" t="str">
        <f>Sheet1!$A$682</f>
        <v>K:CHGL</v>
      </c>
      <c r="K687" s="67" t="s">
        <v>4052</v>
      </c>
      <c r="L687" s="69"/>
      <c r="M687" s="24"/>
      <c r="N687" s="26"/>
      <c r="O687" s="26"/>
      <c r="P687" s="26"/>
      <c r="Q687" s="75"/>
      <c r="R687" s="75"/>
      <c r="S687" s="75"/>
      <c r="T687" s="36"/>
    </row>
    <row r="688" spans="2:20" s="11" customFormat="1" ht="15" x14ac:dyDescent="0.25">
      <c r="B688" s="64" t="s">
        <v>3369</v>
      </c>
      <c r="C688" s="64" t="s">
        <v>6822</v>
      </c>
      <c r="D688" s="64" t="s">
        <v>6820</v>
      </c>
      <c r="E688" s="63" t="s">
        <v>704</v>
      </c>
      <c r="F688" s="65" t="s">
        <v>6819</v>
      </c>
      <c r="G688" s="65" t="s">
        <v>3370</v>
      </c>
      <c r="H688" s="65" t="s">
        <v>3371</v>
      </c>
      <c r="I688" s="68"/>
      <c r="J688" s="25" t="str">
        <f>Sheet1!$A$683</f>
        <v>K:CGCG</v>
      </c>
      <c r="K688" s="67" t="s">
        <v>4053</v>
      </c>
      <c r="L688" s="69"/>
      <c r="M688" s="24"/>
      <c r="N688" s="26"/>
      <c r="O688" s="26"/>
      <c r="P688" s="26"/>
      <c r="Q688" s="75"/>
      <c r="R688" s="75"/>
      <c r="S688" s="75"/>
      <c r="T688" s="36"/>
    </row>
    <row r="689" spans="2:20" s="11" customFormat="1" ht="15" x14ac:dyDescent="0.25">
      <c r="B689" s="64" t="s">
        <v>3369</v>
      </c>
      <c r="C689" s="64" t="s">
        <v>6822</v>
      </c>
      <c r="D689" s="64" t="s">
        <v>6820</v>
      </c>
      <c r="E689" s="63" t="s">
        <v>705</v>
      </c>
      <c r="F689" s="65" t="s">
        <v>6819</v>
      </c>
      <c r="G689" s="65" t="s">
        <v>3370</v>
      </c>
      <c r="H689" s="65" t="s">
        <v>3371</v>
      </c>
      <c r="I689" s="68"/>
      <c r="J689" s="25" t="str">
        <f>Sheet1!$A$684</f>
        <v>K:CGRN</v>
      </c>
      <c r="K689" s="67" t="s">
        <v>4054</v>
      </c>
      <c r="L689" s="69"/>
      <c r="M689" s="24"/>
      <c r="N689" s="26"/>
      <c r="O689" s="26"/>
      <c r="P689" s="26"/>
      <c r="Q689" s="75"/>
      <c r="R689" s="75"/>
      <c r="S689" s="75"/>
      <c r="T689" s="36"/>
    </row>
    <row r="690" spans="2:20" s="11" customFormat="1" ht="15" x14ac:dyDescent="0.25">
      <c r="B690" s="64" t="s">
        <v>3369</v>
      </c>
      <c r="C690" s="64" t="s">
        <v>6822</v>
      </c>
      <c r="D690" s="64" t="s">
        <v>6820</v>
      </c>
      <c r="E690" s="63" t="s">
        <v>706</v>
      </c>
      <c r="F690" s="65" t="s">
        <v>6819</v>
      </c>
      <c r="G690" s="65" t="s">
        <v>3370</v>
      </c>
      <c r="H690" s="65" t="s">
        <v>3371</v>
      </c>
      <c r="I690" s="68"/>
      <c r="J690" s="25" t="str">
        <f>Sheet1!$A$685</f>
        <v>K:GRFR</v>
      </c>
      <c r="K690" s="67" t="s">
        <v>4055</v>
      </c>
      <c r="L690" s="69"/>
      <c r="M690" s="24"/>
      <c r="N690" s="26"/>
      <c r="O690" s="26"/>
      <c r="P690" s="26"/>
      <c r="Q690" s="75"/>
      <c r="R690" s="75"/>
      <c r="S690" s="75"/>
      <c r="T690" s="36"/>
    </row>
    <row r="691" spans="2:20" s="11" customFormat="1" ht="15" x14ac:dyDescent="0.25">
      <c r="B691" s="64" t="s">
        <v>3369</v>
      </c>
      <c r="C691" s="64" t="s">
        <v>6822</v>
      </c>
      <c r="D691" s="64" t="s">
        <v>6820</v>
      </c>
      <c r="E691" s="63" t="s">
        <v>707</v>
      </c>
      <c r="F691" s="65" t="s">
        <v>6819</v>
      </c>
      <c r="G691" s="65" t="s">
        <v>3370</v>
      </c>
      <c r="H691" s="65" t="s">
        <v>3371</v>
      </c>
      <c r="I691" s="68"/>
      <c r="J691" s="25" t="str">
        <f>Sheet1!$A$686</f>
        <v>K:BROA</v>
      </c>
      <c r="K691" s="67" t="s">
        <v>4056</v>
      </c>
      <c r="L691" s="69"/>
      <c r="M691" s="24"/>
      <c r="N691" s="26"/>
      <c r="O691" s="26"/>
      <c r="P691" s="26"/>
      <c r="Q691" s="75"/>
      <c r="R691" s="75"/>
      <c r="S691" s="75"/>
      <c r="T691" s="36"/>
    </row>
    <row r="692" spans="2:20" s="11" customFormat="1" ht="15" x14ac:dyDescent="0.25">
      <c r="B692" s="64" t="s">
        <v>3369</v>
      </c>
      <c r="C692" s="64" t="s">
        <v>6822</v>
      </c>
      <c r="D692" s="64" t="s">
        <v>6820</v>
      </c>
      <c r="E692" s="63" t="s">
        <v>708</v>
      </c>
      <c r="F692" s="65" t="s">
        <v>6819</v>
      </c>
      <c r="G692" s="65" t="s">
        <v>3370</v>
      </c>
      <c r="H692" s="65" t="s">
        <v>3371</v>
      </c>
      <c r="I692" s="68"/>
      <c r="J692" s="25" t="str">
        <f>Sheet1!$A$687</f>
        <v>K:CHAJ</v>
      </c>
      <c r="K692" s="67" t="s">
        <v>4057</v>
      </c>
      <c r="L692" s="69"/>
      <c r="M692" s="24"/>
      <c r="N692" s="26"/>
      <c r="O692" s="26"/>
      <c r="P692" s="26"/>
      <c r="Q692" s="75"/>
      <c r="R692" s="75"/>
      <c r="S692" s="75"/>
      <c r="T692" s="36"/>
    </row>
    <row r="693" spans="2:20" s="11" customFormat="1" ht="15" x14ac:dyDescent="0.25">
      <c r="B693" s="64" t="s">
        <v>3369</v>
      </c>
      <c r="C693" s="64" t="s">
        <v>6822</v>
      </c>
      <c r="D693" s="64" t="s">
        <v>6820</v>
      </c>
      <c r="E693" s="63" t="s">
        <v>709</v>
      </c>
      <c r="F693" s="65" t="s">
        <v>6819</v>
      </c>
      <c r="G693" s="65" t="s">
        <v>3370</v>
      </c>
      <c r="H693" s="65" t="s">
        <v>3371</v>
      </c>
      <c r="I693" s="68"/>
      <c r="J693" s="25" t="str">
        <f>Sheet1!$A$688</f>
        <v>K:CHNH</v>
      </c>
      <c r="K693" s="67" t="s">
        <v>4058</v>
      </c>
      <c r="L693" s="69"/>
      <c r="M693" s="24"/>
      <c r="N693" s="26"/>
      <c r="O693" s="26"/>
      <c r="P693" s="26"/>
      <c r="Q693" s="75"/>
      <c r="R693" s="75"/>
      <c r="S693" s="75"/>
      <c r="T693" s="36"/>
    </row>
    <row r="694" spans="2:20" s="11" customFormat="1" ht="15" x14ac:dyDescent="0.25">
      <c r="B694" s="64" t="s">
        <v>3369</v>
      </c>
      <c r="C694" s="64" t="s">
        <v>6822</v>
      </c>
      <c r="D694" s="64" t="s">
        <v>6820</v>
      </c>
      <c r="E694" s="63" t="s">
        <v>710</v>
      </c>
      <c r="F694" s="65" t="s">
        <v>6819</v>
      </c>
      <c r="G694" s="65" t="s">
        <v>3370</v>
      </c>
      <c r="H694" s="65" t="s">
        <v>3371</v>
      </c>
      <c r="I694" s="68"/>
      <c r="J694" s="25" t="str">
        <f>Sheet1!$A$689</f>
        <v>K:CHAH</v>
      </c>
      <c r="K694" s="67" t="s">
        <v>4059</v>
      </c>
      <c r="L694" s="69"/>
      <c r="M694" s="24"/>
      <c r="N694" s="26"/>
      <c r="O694" s="26"/>
      <c r="P694" s="26"/>
      <c r="Q694" s="75"/>
      <c r="R694" s="75"/>
      <c r="S694" s="75"/>
      <c r="T694" s="36"/>
    </row>
    <row r="695" spans="2:20" s="11" customFormat="1" ht="15" x14ac:dyDescent="0.25">
      <c r="B695" s="64" t="s">
        <v>3369</v>
      </c>
      <c r="C695" s="64" t="s">
        <v>6822</v>
      </c>
      <c r="D695" s="64" t="s">
        <v>6820</v>
      </c>
      <c r="E695" s="63" t="s">
        <v>711</v>
      </c>
      <c r="F695" s="65" t="s">
        <v>6819</v>
      </c>
      <c r="G695" s="65" t="s">
        <v>3370</v>
      </c>
      <c r="H695" s="65" t="s">
        <v>3371</v>
      </c>
      <c r="I695" s="68"/>
      <c r="J695" s="25" t="str">
        <f>Sheet1!$A$690</f>
        <v>K:VPHM</v>
      </c>
      <c r="K695" s="67" t="s">
        <v>4060</v>
      </c>
      <c r="L695" s="69"/>
      <c r="M695" s="24"/>
      <c r="N695" s="26"/>
      <c r="O695" s="26"/>
      <c r="P695" s="26"/>
      <c r="Q695" s="75"/>
      <c r="R695" s="75"/>
      <c r="S695" s="75"/>
      <c r="T695" s="36"/>
    </row>
    <row r="696" spans="2:20" s="11" customFormat="1" ht="15" x14ac:dyDescent="0.25">
      <c r="B696" s="64" t="s">
        <v>3369</v>
      </c>
      <c r="C696" s="64" t="s">
        <v>6822</v>
      </c>
      <c r="D696" s="64" t="s">
        <v>6820</v>
      </c>
      <c r="E696" s="63" t="s">
        <v>712</v>
      </c>
      <c r="F696" s="65" t="s">
        <v>6819</v>
      </c>
      <c r="G696" s="65" t="s">
        <v>3370</v>
      </c>
      <c r="H696" s="65" t="s">
        <v>3371</v>
      </c>
      <c r="I696" s="68"/>
      <c r="J696" s="25" t="str">
        <f>Sheet1!$A$691</f>
        <v>K:LNCN</v>
      </c>
      <c r="K696" s="67" t="s">
        <v>4061</v>
      </c>
      <c r="L696" s="69"/>
      <c r="M696" s="24"/>
      <c r="N696" s="26"/>
      <c r="O696" s="26"/>
      <c r="P696" s="26"/>
      <c r="Q696" s="75"/>
      <c r="R696" s="75"/>
      <c r="S696" s="75"/>
      <c r="T696" s="36"/>
    </row>
    <row r="697" spans="2:20" s="11" customFormat="1" ht="15" x14ac:dyDescent="0.25">
      <c r="B697" s="64" t="s">
        <v>3369</v>
      </c>
      <c r="C697" s="64" t="s">
        <v>6822</v>
      </c>
      <c r="D697" s="64" t="s">
        <v>6820</v>
      </c>
      <c r="E697" s="63" t="s">
        <v>713</v>
      </c>
      <c r="F697" s="65" t="s">
        <v>6819</v>
      </c>
      <c r="G697" s="65" t="s">
        <v>3370</v>
      </c>
      <c r="H697" s="65" t="s">
        <v>3371</v>
      </c>
      <c r="I697" s="68"/>
      <c r="J697" s="25" t="str">
        <f>Sheet1!$A$692</f>
        <v>K:CHPA</v>
      </c>
      <c r="K697" s="67" t="s">
        <v>4062</v>
      </c>
      <c r="L697" s="69"/>
      <c r="M697" s="24"/>
      <c r="N697" s="26"/>
      <c r="O697" s="26"/>
      <c r="P697" s="26"/>
      <c r="Q697" s="75"/>
      <c r="R697" s="75"/>
      <c r="S697" s="75"/>
      <c r="T697" s="36"/>
    </row>
    <row r="698" spans="2:20" s="11" customFormat="1" ht="15" x14ac:dyDescent="0.25">
      <c r="B698" s="64" t="s">
        <v>3369</v>
      </c>
      <c r="C698" s="64" t="s">
        <v>6822</v>
      </c>
      <c r="D698" s="64" t="s">
        <v>6820</v>
      </c>
      <c r="E698" s="63" t="s">
        <v>714</v>
      </c>
      <c r="F698" s="65" t="s">
        <v>6819</v>
      </c>
      <c r="G698" s="65" t="s">
        <v>3370</v>
      </c>
      <c r="H698" s="65" t="s">
        <v>3371</v>
      </c>
      <c r="I698" s="68"/>
      <c r="J698" s="25" t="str">
        <f>Sheet1!$A$693</f>
        <v>K:CHSP</v>
      </c>
      <c r="K698" s="67" t="s">
        <v>4063</v>
      </c>
      <c r="L698" s="69"/>
      <c r="M698" s="24"/>
      <c r="N698" s="26"/>
      <c r="O698" s="26"/>
      <c r="P698" s="26"/>
      <c r="Q698" s="75"/>
      <c r="R698" s="75"/>
      <c r="S698" s="75"/>
      <c r="T698" s="36"/>
    </row>
    <row r="699" spans="2:20" s="11" customFormat="1" ht="15" x14ac:dyDescent="0.25">
      <c r="B699" s="64" t="s">
        <v>3369</v>
      </c>
      <c r="C699" s="64" t="s">
        <v>6822</v>
      </c>
      <c r="D699" s="64" t="s">
        <v>6820</v>
      </c>
      <c r="E699" s="63" t="s">
        <v>715</v>
      </c>
      <c r="F699" s="65" t="s">
        <v>6819</v>
      </c>
      <c r="G699" s="65" t="s">
        <v>3370</v>
      </c>
      <c r="H699" s="65" t="s">
        <v>3371</v>
      </c>
      <c r="I699" s="68"/>
      <c r="J699" s="25" t="str">
        <f>Sheet1!$A$694</f>
        <v>K:CHH2</v>
      </c>
      <c r="K699" s="67" t="s">
        <v>4064</v>
      </c>
      <c r="L699" s="69"/>
      <c r="M699" s="24"/>
      <c r="N699" s="26"/>
      <c r="O699" s="26"/>
      <c r="P699" s="26"/>
      <c r="Q699" s="75"/>
      <c r="R699" s="75"/>
      <c r="S699" s="75"/>
      <c r="T699" s="36"/>
    </row>
    <row r="700" spans="2:20" s="11" customFormat="1" ht="15" x14ac:dyDescent="0.25">
      <c r="B700" s="64" t="s">
        <v>3369</v>
      </c>
      <c r="C700" s="64" t="s">
        <v>6822</v>
      </c>
      <c r="D700" s="64" t="s">
        <v>6820</v>
      </c>
      <c r="E700" s="63" t="s">
        <v>716</v>
      </c>
      <c r="F700" s="65" t="s">
        <v>6819</v>
      </c>
      <c r="G700" s="65" t="s">
        <v>3370</v>
      </c>
      <c r="H700" s="65" t="s">
        <v>3371</v>
      </c>
      <c r="I700" s="68"/>
      <c r="J700" s="25" t="str">
        <f>Sheet1!$A$695</f>
        <v>K:CRHI</v>
      </c>
      <c r="K700" s="67" t="s">
        <v>4065</v>
      </c>
      <c r="L700" s="69"/>
      <c r="M700" s="24"/>
      <c r="N700" s="26"/>
      <c r="O700" s="26"/>
      <c r="P700" s="26"/>
      <c r="Q700" s="75"/>
      <c r="R700" s="75"/>
      <c r="S700" s="75"/>
      <c r="T700" s="36"/>
    </row>
    <row r="701" spans="2:20" s="11" customFormat="1" ht="15" x14ac:dyDescent="0.25">
      <c r="B701" s="64" t="s">
        <v>3369</v>
      </c>
      <c r="C701" s="64" t="s">
        <v>6822</v>
      </c>
      <c r="D701" s="64" t="s">
        <v>6820</v>
      </c>
      <c r="E701" s="63" t="s">
        <v>717</v>
      </c>
      <c r="F701" s="65" t="s">
        <v>6819</v>
      </c>
      <c r="G701" s="65" t="s">
        <v>3370</v>
      </c>
      <c r="H701" s="65" t="s">
        <v>3371</v>
      </c>
      <c r="I701" s="68"/>
      <c r="J701" s="25" t="str">
        <f>Sheet1!$A$696</f>
        <v>K:CHFH</v>
      </c>
      <c r="K701" s="67" t="s">
        <v>4066</v>
      </c>
      <c r="L701" s="69"/>
      <c r="M701" s="24"/>
      <c r="N701" s="26"/>
      <c r="O701" s="26"/>
      <c r="P701" s="26"/>
      <c r="Q701" s="75"/>
      <c r="R701" s="75"/>
      <c r="S701" s="75"/>
      <c r="T701" s="36"/>
    </row>
    <row r="702" spans="2:20" s="11" customFormat="1" ht="15" x14ac:dyDescent="0.25">
      <c r="B702" s="64" t="s">
        <v>3369</v>
      </c>
      <c r="C702" s="64" t="s">
        <v>6822</v>
      </c>
      <c r="D702" s="64" t="s">
        <v>6820</v>
      </c>
      <c r="E702" s="63" t="s">
        <v>718</v>
      </c>
      <c r="F702" s="65" t="s">
        <v>6819</v>
      </c>
      <c r="G702" s="65" t="s">
        <v>3370</v>
      </c>
      <c r="H702" s="65" t="s">
        <v>3371</v>
      </c>
      <c r="I702" s="68"/>
      <c r="J702" s="25" t="str">
        <f>Sheet1!$A$697</f>
        <v>K:CHUI</v>
      </c>
      <c r="K702" s="67" t="s">
        <v>4067</v>
      </c>
      <c r="L702" s="69"/>
      <c r="M702" s="24"/>
      <c r="N702" s="26"/>
      <c r="O702" s="26"/>
      <c r="P702" s="26"/>
      <c r="Q702" s="75"/>
      <c r="R702" s="75"/>
      <c r="S702" s="75"/>
      <c r="T702" s="36"/>
    </row>
    <row r="703" spans="2:20" s="11" customFormat="1" ht="15" x14ac:dyDescent="0.25">
      <c r="B703" s="64" t="s">
        <v>3369</v>
      </c>
      <c r="C703" s="64" t="s">
        <v>6822</v>
      </c>
      <c r="D703" s="64" t="s">
        <v>6820</v>
      </c>
      <c r="E703" s="63" t="s">
        <v>719</v>
      </c>
      <c r="F703" s="65" t="s">
        <v>6819</v>
      </c>
      <c r="G703" s="65" t="s">
        <v>3370</v>
      </c>
      <c r="H703" s="65" t="s">
        <v>3371</v>
      </c>
      <c r="I703" s="68"/>
      <c r="J703" s="25" t="str">
        <f>Sheet1!$A$698</f>
        <v>K:CISI</v>
      </c>
      <c r="K703" s="67" t="s">
        <v>4068</v>
      </c>
      <c r="L703" s="69"/>
      <c r="M703" s="24"/>
      <c r="N703" s="26"/>
      <c r="O703" s="26"/>
      <c r="P703" s="26"/>
      <c r="Q703" s="75"/>
      <c r="R703" s="75"/>
      <c r="S703" s="75"/>
      <c r="T703" s="36"/>
    </row>
    <row r="704" spans="2:20" s="11" customFormat="1" ht="15" x14ac:dyDescent="0.25">
      <c r="B704" s="64" t="s">
        <v>3369</v>
      </c>
      <c r="C704" s="64" t="s">
        <v>6822</v>
      </c>
      <c r="D704" s="64" t="s">
        <v>6820</v>
      </c>
      <c r="E704" s="63" t="s">
        <v>720</v>
      </c>
      <c r="F704" s="65" t="s">
        <v>6819</v>
      </c>
      <c r="G704" s="65" t="s">
        <v>3370</v>
      </c>
      <c r="H704" s="65" t="s">
        <v>3371</v>
      </c>
      <c r="I704" s="68"/>
      <c r="J704" s="25" t="str">
        <f>Sheet1!$A$699</f>
        <v>K:XTMS</v>
      </c>
      <c r="K704" s="67" t="s">
        <v>4069</v>
      </c>
      <c r="L704" s="69"/>
      <c r="M704" s="24"/>
      <c r="N704" s="26"/>
      <c r="O704" s="26"/>
      <c r="P704" s="26"/>
      <c r="Q704" s="75"/>
      <c r="R704" s="75"/>
      <c r="S704" s="75"/>
      <c r="T704" s="36"/>
    </row>
    <row r="705" spans="2:20" s="11" customFormat="1" ht="15" x14ac:dyDescent="0.25">
      <c r="B705" s="64" t="s">
        <v>3369</v>
      </c>
      <c r="C705" s="64" t="s">
        <v>6822</v>
      </c>
      <c r="D705" s="64" t="s">
        <v>6820</v>
      </c>
      <c r="E705" s="63" t="s">
        <v>721</v>
      </c>
      <c r="F705" s="65" t="s">
        <v>6819</v>
      </c>
      <c r="G705" s="65" t="s">
        <v>3370</v>
      </c>
      <c r="H705" s="65" t="s">
        <v>3371</v>
      </c>
      <c r="I705" s="68"/>
      <c r="J705" s="25" t="str">
        <f>Sheet1!$A$700</f>
        <v>K:DAWA</v>
      </c>
      <c r="K705" s="67" t="s">
        <v>4070</v>
      </c>
      <c r="L705" s="69"/>
      <c r="M705" s="24"/>
      <c r="N705" s="26"/>
      <c r="O705" s="26"/>
      <c r="P705" s="26"/>
      <c r="Q705" s="75"/>
      <c r="R705" s="75"/>
      <c r="S705" s="75"/>
      <c r="T705" s="36"/>
    </row>
    <row r="706" spans="2:20" s="11" customFormat="1" ht="15" x14ac:dyDescent="0.25">
      <c r="B706" s="64" t="s">
        <v>3369</v>
      </c>
      <c r="C706" s="64" t="s">
        <v>6822</v>
      </c>
      <c r="D706" s="64" t="s">
        <v>6820</v>
      </c>
      <c r="E706" s="63" t="s">
        <v>722</v>
      </c>
      <c r="F706" s="65" t="s">
        <v>6819</v>
      </c>
      <c r="G706" s="65" t="s">
        <v>3370</v>
      </c>
      <c r="H706" s="65" t="s">
        <v>3371</v>
      </c>
      <c r="I706" s="68"/>
      <c r="J706" s="25" t="str">
        <f>Sheet1!$A$701</f>
        <v>K:SITI</v>
      </c>
      <c r="K706" s="67" t="s">
        <v>4071</v>
      </c>
      <c r="L706" s="69"/>
      <c r="M706" s="24"/>
      <c r="N706" s="26"/>
      <c r="O706" s="26"/>
      <c r="P706" s="26"/>
      <c r="Q706" s="75"/>
      <c r="R706" s="75"/>
      <c r="S706" s="75"/>
      <c r="T706" s="36"/>
    </row>
    <row r="707" spans="2:20" s="11" customFormat="1" ht="15" x14ac:dyDescent="0.25">
      <c r="B707" s="64" t="s">
        <v>3369</v>
      </c>
      <c r="C707" s="64" t="s">
        <v>6822</v>
      </c>
      <c r="D707" s="64" t="s">
        <v>6820</v>
      </c>
      <c r="E707" s="63" t="s">
        <v>723</v>
      </c>
      <c r="F707" s="65" t="s">
        <v>6819</v>
      </c>
      <c r="G707" s="65" t="s">
        <v>3370</v>
      </c>
      <c r="H707" s="65" t="s">
        <v>3371</v>
      </c>
      <c r="I707" s="68"/>
      <c r="J707" s="25" t="str">
        <f>Sheet1!$A$702</f>
        <v>K:CHCO</v>
      </c>
      <c r="K707" s="67" t="s">
        <v>4072</v>
      </c>
      <c r="L707" s="69"/>
      <c r="M707" s="24"/>
      <c r="N707" s="26"/>
      <c r="O707" s="26"/>
      <c r="P707" s="26"/>
      <c r="Q707" s="75"/>
      <c r="R707" s="75"/>
      <c r="S707" s="75"/>
      <c r="T707" s="36"/>
    </row>
    <row r="708" spans="2:20" s="11" customFormat="1" ht="15" x14ac:dyDescent="0.25">
      <c r="B708" s="64" t="s">
        <v>3369</v>
      </c>
      <c r="C708" s="64" t="s">
        <v>6822</v>
      </c>
      <c r="D708" s="64" t="s">
        <v>6820</v>
      </c>
      <c r="E708" s="63" t="s">
        <v>724</v>
      </c>
      <c r="F708" s="65" t="s">
        <v>6819</v>
      </c>
      <c r="G708" s="65" t="s">
        <v>3370</v>
      </c>
      <c r="H708" s="65" t="s">
        <v>3371</v>
      </c>
      <c r="I708" s="68"/>
      <c r="J708" s="25" t="str">
        <f>Sheet1!$A$703</f>
        <v>K:CTRE</v>
      </c>
      <c r="K708" s="67" t="s">
        <v>4073</v>
      </c>
      <c r="L708" s="69"/>
      <c r="M708" s="24"/>
      <c r="N708" s="26"/>
      <c r="O708" s="26"/>
      <c r="P708" s="26"/>
      <c r="Q708" s="75"/>
      <c r="R708" s="75"/>
      <c r="S708" s="75"/>
      <c r="T708" s="36"/>
    </row>
    <row r="709" spans="2:20" s="11" customFormat="1" ht="15" x14ac:dyDescent="0.25">
      <c r="B709" s="64" t="s">
        <v>3369</v>
      </c>
      <c r="C709" s="64" t="s">
        <v>6822</v>
      </c>
      <c r="D709" s="64" t="s">
        <v>6820</v>
      </c>
      <c r="E709" s="63" t="s">
        <v>725</v>
      </c>
      <c r="F709" s="65" t="s">
        <v>6819</v>
      </c>
      <c r="G709" s="65" t="s">
        <v>3370</v>
      </c>
      <c r="H709" s="65" t="s">
        <v>3371</v>
      </c>
      <c r="I709" s="68"/>
      <c r="J709" s="25" t="str">
        <f>Sheet1!$A$704</f>
        <v>K:FMAN</v>
      </c>
      <c r="K709" s="67" t="s">
        <v>4074</v>
      </c>
      <c r="L709" s="69"/>
      <c r="M709" s="24"/>
      <c r="N709" s="26"/>
      <c r="O709" s="26"/>
      <c r="P709" s="26"/>
      <c r="Q709" s="75"/>
      <c r="R709" s="75"/>
      <c r="S709" s="75"/>
      <c r="T709" s="36"/>
    </row>
    <row r="710" spans="2:20" s="11" customFormat="1" ht="15" x14ac:dyDescent="0.25">
      <c r="B710" s="64" t="s">
        <v>3369</v>
      </c>
      <c r="C710" s="64" t="s">
        <v>6822</v>
      </c>
      <c r="D710" s="64" t="s">
        <v>6820</v>
      </c>
      <c r="E710" s="63" t="s">
        <v>726</v>
      </c>
      <c r="F710" s="65" t="s">
        <v>6819</v>
      </c>
      <c r="G710" s="65" t="s">
        <v>3370</v>
      </c>
      <c r="H710" s="65" t="s">
        <v>3371</v>
      </c>
      <c r="I710" s="68"/>
      <c r="J710" s="25" t="str">
        <f>Sheet1!$A$705</f>
        <v>K:EVRE</v>
      </c>
      <c r="K710" s="67" t="s">
        <v>4075</v>
      </c>
      <c r="L710" s="69"/>
      <c r="M710" s="24"/>
      <c r="N710" s="26"/>
      <c r="O710" s="26"/>
      <c r="P710" s="26"/>
      <c r="Q710" s="75"/>
      <c r="R710" s="75"/>
      <c r="S710" s="75"/>
      <c r="T710" s="36"/>
    </row>
    <row r="711" spans="2:20" s="11" customFormat="1" ht="15" x14ac:dyDescent="0.25">
      <c r="B711" s="64" t="s">
        <v>3369</v>
      </c>
      <c r="C711" s="64" t="s">
        <v>6822</v>
      </c>
      <c r="D711" s="64" t="s">
        <v>6820</v>
      </c>
      <c r="E711" s="63" t="s">
        <v>727</v>
      </c>
      <c r="F711" s="65" t="s">
        <v>6819</v>
      </c>
      <c r="G711" s="65" t="s">
        <v>3370</v>
      </c>
      <c r="H711" s="65" t="s">
        <v>3371</v>
      </c>
      <c r="I711" s="68"/>
      <c r="J711" s="25" t="str">
        <f>Sheet1!$A$706</f>
        <v>K:CINV</v>
      </c>
      <c r="K711" s="67" t="s">
        <v>4076</v>
      </c>
      <c r="L711" s="69"/>
      <c r="M711" s="24"/>
      <c r="N711" s="26"/>
      <c r="O711" s="26"/>
      <c r="P711" s="26"/>
      <c r="Q711" s="75"/>
      <c r="R711" s="75"/>
      <c r="S711" s="75"/>
      <c r="T711" s="36"/>
    </row>
    <row r="712" spans="2:20" s="11" customFormat="1" ht="15" x14ac:dyDescent="0.25">
      <c r="B712" s="64" t="s">
        <v>3369</v>
      </c>
      <c r="C712" s="64" t="s">
        <v>6822</v>
      </c>
      <c r="D712" s="64" t="s">
        <v>6820</v>
      </c>
      <c r="E712" s="63" t="s">
        <v>728</v>
      </c>
      <c r="F712" s="65" t="s">
        <v>6819</v>
      </c>
      <c r="G712" s="65" t="s">
        <v>3370</v>
      </c>
      <c r="H712" s="65" t="s">
        <v>3371</v>
      </c>
      <c r="I712" s="68"/>
      <c r="J712" s="25" t="str">
        <f>Sheet1!$A$707</f>
        <v>K:CHTT</v>
      </c>
      <c r="K712" s="67" t="s">
        <v>4077</v>
      </c>
      <c r="L712" s="69"/>
      <c r="M712" s="24"/>
      <c r="N712" s="26"/>
      <c r="O712" s="26"/>
      <c r="P712" s="26"/>
      <c r="Q712" s="75"/>
      <c r="R712" s="75"/>
      <c r="S712" s="75"/>
      <c r="T712" s="36"/>
    </row>
    <row r="713" spans="2:20" s="11" customFormat="1" ht="15" x14ac:dyDescent="0.25">
      <c r="B713" s="64" t="s">
        <v>3369</v>
      </c>
      <c r="C713" s="64" t="s">
        <v>6822</v>
      </c>
      <c r="D713" s="64" t="s">
        <v>6820</v>
      </c>
      <c r="E713" s="63" t="s">
        <v>729</v>
      </c>
      <c r="F713" s="65" t="s">
        <v>6819</v>
      </c>
      <c r="G713" s="65" t="s">
        <v>3370</v>
      </c>
      <c r="H713" s="65" t="s">
        <v>3371</v>
      </c>
      <c r="I713" s="68"/>
      <c r="J713" s="25" t="str">
        <f>Sheet1!$A$708</f>
        <v>K:CIHC</v>
      </c>
      <c r="K713" s="67" t="s">
        <v>4078</v>
      </c>
      <c r="L713" s="69"/>
      <c r="M713" s="24"/>
      <c r="N713" s="26"/>
      <c r="O713" s="26"/>
      <c r="P713" s="26"/>
      <c r="Q713" s="75"/>
      <c r="R713" s="75"/>
      <c r="S713" s="75"/>
      <c r="T713" s="36"/>
    </row>
    <row r="714" spans="2:20" s="11" customFormat="1" ht="15" x14ac:dyDescent="0.25">
      <c r="B714" s="64" t="s">
        <v>3369</v>
      </c>
      <c r="C714" s="64" t="s">
        <v>6822</v>
      </c>
      <c r="D714" s="64" t="s">
        <v>6820</v>
      </c>
      <c r="E714" s="63" t="s">
        <v>730</v>
      </c>
      <c r="F714" s="65" t="s">
        <v>6819</v>
      </c>
      <c r="G714" s="65" t="s">
        <v>3370</v>
      </c>
      <c r="H714" s="65" t="s">
        <v>3371</v>
      </c>
      <c r="I714" s="68"/>
      <c r="J714" s="25" t="str">
        <f>Sheet1!$A$709</f>
        <v>K:JUHL</v>
      </c>
      <c r="K714" s="67" t="s">
        <v>4079</v>
      </c>
      <c r="L714" s="69"/>
      <c r="M714" s="24"/>
      <c r="N714" s="26"/>
      <c r="O714" s="26"/>
      <c r="P714" s="26"/>
      <c r="Q714" s="75"/>
      <c r="R714" s="75"/>
      <c r="S714" s="75"/>
      <c r="T714" s="36"/>
    </row>
    <row r="715" spans="2:20" s="11" customFormat="1" ht="15" x14ac:dyDescent="0.25">
      <c r="B715" s="64" t="s">
        <v>3369</v>
      </c>
      <c r="C715" s="64" t="s">
        <v>6822</v>
      </c>
      <c r="D715" s="64" t="s">
        <v>6820</v>
      </c>
      <c r="E715" s="63" t="s">
        <v>731</v>
      </c>
      <c r="F715" s="65" t="s">
        <v>6819</v>
      </c>
      <c r="G715" s="65" t="s">
        <v>3370</v>
      </c>
      <c r="H715" s="65" t="s">
        <v>3371</v>
      </c>
      <c r="I715" s="68"/>
      <c r="J715" s="25" t="str">
        <f>Sheet1!$A$710</f>
        <v>K:CKMH</v>
      </c>
      <c r="K715" s="67" t="s">
        <v>4080</v>
      </c>
      <c r="L715" s="69"/>
      <c r="M715" s="24"/>
      <c r="N715" s="26"/>
      <c r="O715" s="26"/>
      <c r="P715" s="26"/>
      <c r="Q715" s="75"/>
      <c r="R715" s="75"/>
      <c r="S715" s="75"/>
      <c r="T715" s="36"/>
    </row>
    <row r="716" spans="2:20" s="11" customFormat="1" ht="15" x14ac:dyDescent="0.25">
      <c r="B716" s="64" t="s">
        <v>3369</v>
      </c>
      <c r="C716" s="64" t="s">
        <v>6822</v>
      </c>
      <c r="D716" s="64" t="s">
        <v>6820</v>
      </c>
      <c r="E716" s="63" t="s">
        <v>732</v>
      </c>
      <c r="F716" s="65" t="s">
        <v>6819</v>
      </c>
      <c r="G716" s="65" t="s">
        <v>3370</v>
      </c>
      <c r="H716" s="65" t="s">
        <v>3371</v>
      </c>
      <c r="I716" s="68"/>
      <c r="J716" s="25" t="str">
        <f>Sheet1!$A$711</f>
        <v>K:CLIH</v>
      </c>
      <c r="K716" s="67" t="s">
        <v>4081</v>
      </c>
      <c r="L716" s="69"/>
      <c r="M716" s="24"/>
      <c r="N716" s="26"/>
      <c r="O716" s="26"/>
      <c r="P716" s="26"/>
      <c r="Q716" s="75"/>
      <c r="R716" s="75"/>
      <c r="S716" s="75"/>
      <c r="T716" s="36"/>
    </row>
    <row r="717" spans="2:20" s="11" customFormat="1" ht="15" x14ac:dyDescent="0.25">
      <c r="B717" s="64" t="s">
        <v>3369</v>
      </c>
      <c r="C717" s="64" t="s">
        <v>6822</v>
      </c>
      <c r="D717" s="64" t="s">
        <v>6820</v>
      </c>
      <c r="E717" s="63" t="s">
        <v>733</v>
      </c>
      <c r="F717" s="65" t="s">
        <v>6819</v>
      </c>
      <c r="G717" s="65" t="s">
        <v>3370</v>
      </c>
      <c r="H717" s="65" t="s">
        <v>3371</v>
      </c>
      <c r="I717" s="68"/>
      <c r="J717" s="25" t="str">
        <f>Sheet1!$A$712</f>
        <v>K:CLIL</v>
      </c>
      <c r="K717" s="67" t="s">
        <v>4082</v>
      </c>
      <c r="L717" s="69"/>
      <c r="M717" s="24"/>
      <c r="N717" s="26"/>
      <c r="O717" s="26"/>
      <c r="P717" s="26"/>
      <c r="Q717" s="75"/>
      <c r="R717" s="75"/>
      <c r="S717" s="75"/>
      <c r="T717" s="36"/>
    </row>
    <row r="718" spans="2:20" s="11" customFormat="1" ht="15" x14ac:dyDescent="0.25">
      <c r="B718" s="64" t="s">
        <v>3369</v>
      </c>
      <c r="C718" s="64" t="s">
        <v>6822</v>
      </c>
      <c r="D718" s="64" t="s">
        <v>6820</v>
      </c>
      <c r="E718" s="63" t="s">
        <v>734</v>
      </c>
      <c r="F718" s="65" t="s">
        <v>6819</v>
      </c>
      <c r="G718" s="65" t="s">
        <v>3370</v>
      </c>
      <c r="H718" s="65" t="s">
        <v>3371</v>
      </c>
      <c r="I718" s="68"/>
      <c r="J718" s="25" t="str">
        <f>Sheet1!$A$713</f>
        <v>K:ARTL</v>
      </c>
      <c r="K718" s="67" t="s">
        <v>4083</v>
      </c>
      <c r="L718" s="69"/>
      <c r="M718" s="24"/>
      <c r="N718" s="26"/>
      <c r="O718" s="26"/>
      <c r="P718" s="26"/>
      <c r="Q718" s="75"/>
      <c r="R718" s="75"/>
      <c r="S718" s="75"/>
      <c r="T718" s="36"/>
    </row>
    <row r="719" spans="2:20" s="11" customFormat="1" ht="15" x14ac:dyDescent="0.25">
      <c r="B719" s="64" t="s">
        <v>3369</v>
      </c>
      <c r="C719" s="64" t="s">
        <v>6822</v>
      </c>
      <c r="D719" s="64" t="s">
        <v>6820</v>
      </c>
      <c r="E719" s="63" t="s">
        <v>735</v>
      </c>
      <c r="F719" s="65" t="s">
        <v>6819</v>
      </c>
      <c r="G719" s="65" t="s">
        <v>3370</v>
      </c>
      <c r="H719" s="65" t="s">
        <v>3371</v>
      </c>
      <c r="I719" s="68"/>
      <c r="J719" s="25" t="str">
        <f>Sheet1!$A$714</f>
        <v>K:SIJI</v>
      </c>
      <c r="K719" s="67" t="s">
        <v>4084</v>
      </c>
      <c r="L719" s="69"/>
      <c r="M719" s="24"/>
      <c r="N719" s="26"/>
      <c r="O719" s="26"/>
      <c r="P719" s="26"/>
      <c r="Q719" s="75"/>
      <c r="R719" s="75"/>
      <c r="S719" s="75"/>
      <c r="T719" s="36"/>
    </row>
    <row r="720" spans="2:20" s="11" customFormat="1" ht="15" x14ac:dyDescent="0.25">
      <c r="B720" s="64" t="s">
        <v>3369</v>
      </c>
      <c r="C720" s="64" t="s">
        <v>6822</v>
      </c>
      <c r="D720" s="64" t="s">
        <v>6820</v>
      </c>
      <c r="E720" s="63" t="s">
        <v>736</v>
      </c>
      <c r="F720" s="65" t="s">
        <v>6819</v>
      </c>
      <c r="G720" s="65" t="s">
        <v>3370</v>
      </c>
      <c r="H720" s="65" t="s">
        <v>3371</v>
      </c>
      <c r="I720" s="68"/>
      <c r="J720" s="25" t="str">
        <f>Sheet1!$A$715</f>
        <v>K:WMHL</v>
      </c>
      <c r="K720" s="67" t="s">
        <v>4085</v>
      </c>
      <c r="L720" s="69"/>
      <c r="M720" s="24"/>
      <c r="N720" s="26"/>
      <c r="O720" s="26"/>
      <c r="P720" s="26"/>
      <c r="Q720" s="75"/>
      <c r="R720" s="75"/>
      <c r="S720" s="75"/>
      <c r="T720" s="36"/>
    </row>
    <row r="721" spans="2:20" s="11" customFormat="1" ht="15" x14ac:dyDescent="0.25">
      <c r="B721" s="64" t="s">
        <v>3369</v>
      </c>
      <c r="C721" s="64" t="s">
        <v>6822</v>
      </c>
      <c r="D721" s="64" t="s">
        <v>6820</v>
      </c>
      <c r="E721" s="63" t="s">
        <v>737</v>
      </c>
      <c r="F721" s="65" t="s">
        <v>6819</v>
      </c>
      <c r="G721" s="65" t="s">
        <v>3370</v>
      </c>
      <c r="H721" s="65" t="s">
        <v>3371</v>
      </c>
      <c r="I721" s="68"/>
      <c r="J721" s="25" t="str">
        <f>Sheet1!$A$716</f>
        <v>K:CLTC</v>
      </c>
      <c r="K721" s="67" t="s">
        <v>4086</v>
      </c>
      <c r="L721" s="69"/>
      <c r="M721" s="24"/>
      <c r="N721" s="26"/>
      <c r="O721" s="26"/>
      <c r="P721" s="26"/>
      <c r="Q721" s="75"/>
      <c r="R721" s="75"/>
      <c r="S721" s="75"/>
      <c r="T721" s="36"/>
    </row>
    <row r="722" spans="2:20" s="11" customFormat="1" ht="15" x14ac:dyDescent="0.25">
      <c r="B722" s="64" t="s">
        <v>3369</v>
      </c>
      <c r="C722" s="64" t="s">
        <v>6822</v>
      </c>
      <c r="D722" s="64" t="s">
        <v>6820</v>
      </c>
      <c r="E722" s="63" t="s">
        <v>738</v>
      </c>
      <c r="F722" s="65" t="s">
        <v>6819</v>
      </c>
      <c r="G722" s="65" t="s">
        <v>3370</v>
      </c>
      <c r="H722" s="65" t="s">
        <v>3371</v>
      </c>
      <c r="I722" s="68"/>
      <c r="J722" s="25" t="str">
        <f>Sheet1!$A$717</f>
        <v>K:LUME</v>
      </c>
      <c r="K722" s="67" t="s">
        <v>4087</v>
      </c>
      <c r="L722" s="69"/>
      <c r="M722" s="24"/>
      <c r="N722" s="26"/>
      <c r="O722" s="26"/>
      <c r="P722" s="26"/>
      <c r="Q722" s="75"/>
      <c r="R722" s="75"/>
      <c r="S722" s="75"/>
      <c r="T722" s="36"/>
    </row>
    <row r="723" spans="2:20" s="11" customFormat="1" ht="15" x14ac:dyDescent="0.25">
      <c r="B723" s="64" t="s">
        <v>3369</v>
      </c>
      <c r="C723" s="64" t="s">
        <v>6822</v>
      </c>
      <c r="D723" s="64" t="s">
        <v>6820</v>
      </c>
      <c r="E723" s="63" t="s">
        <v>739</v>
      </c>
      <c r="F723" s="65" t="s">
        <v>6819</v>
      </c>
      <c r="G723" s="65" t="s">
        <v>3370</v>
      </c>
      <c r="H723" s="65" t="s">
        <v>3371</v>
      </c>
      <c r="I723" s="68"/>
      <c r="J723" s="25" t="str">
        <f>Sheet1!$A$718</f>
        <v>K:CMEC</v>
      </c>
      <c r="K723" s="67" t="s">
        <v>4088</v>
      </c>
      <c r="L723" s="69"/>
      <c r="M723" s="24"/>
      <c r="N723" s="26"/>
      <c r="O723" s="26"/>
      <c r="P723" s="26"/>
      <c r="Q723" s="75"/>
      <c r="R723" s="75"/>
      <c r="S723" s="75"/>
      <c r="T723" s="36"/>
    </row>
    <row r="724" spans="2:20" s="11" customFormat="1" ht="15" x14ac:dyDescent="0.25">
      <c r="B724" s="64" t="s">
        <v>3369</v>
      </c>
      <c r="C724" s="64" t="s">
        <v>6822</v>
      </c>
      <c r="D724" s="64" t="s">
        <v>6820</v>
      </c>
      <c r="E724" s="63" t="s">
        <v>740</v>
      </c>
      <c r="F724" s="65" t="s">
        <v>6819</v>
      </c>
      <c r="G724" s="65" t="s">
        <v>3370</v>
      </c>
      <c r="H724" s="65" t="s">
        <v>3371</v>
      </c>
      <c r="I724" s="68"/>
      <c r="J724" s="25" t="str">
        <f>Sheet1!$A$719</f>
        <v>K:MAPZ</v>
      </c>
      <c r="K724" s="67" t="s">
        <v>4089</v>
      </c>
      <c r="L724" s="69"/>
      <c r="M724" s="24"/>
      <c r="N724" s="26"/>
      <c r="O724" s="26"/>
      <c r="P724" s="26"/>
      <c r="Q724" s="75"/>
      <c r="R724" s="75"/>
      <c r="S724" s="75"/>
      <c r="T724" s="36"/>
    </row>
    <row r="725" spans="2:20" s="11" customFormat="1" ht="15" x14ac:dyDescent="0.25">
      <c r="B725" s="64" t="s">
        <v>3369</v>
      </c>
      <c r="C725" s="64" t="s">
        <v>6822</v>
      </c>
      <c r="D725" s="64" t="s">
        <v>6820</v>
      </c>
      <c r="E725" s="63" t="s">
        <v>741</v>
      </c>
      <c r="F725" s="65" t="s">
        <v>6819</v>
      </c>
      <c r="G725" s="65" t="s">
        <v>3370</v>
      </c>
      <c r="H725" s="65" t="s">
        <v>3371</v>
      </c>
      <c r="I725" s="68"/>
      <c r="J725" s="25" t="str">
        <f>Sheet1!$A$720</f>
        <v>K:PAGI</v>
      </c>
      <c r="K725" s="67" t="s">
        <v>4090</v>
      </c>
      <c r="L725" s="69"/>
      <c r="M725" s="24"/>
      <c r="N725" s="26"/>
      <c r="O725" s="26"/>
      <c r="P725" s="26"/>
      <c r="Q725" s="75"/>
      <c r="R725" s="75"/>
      <c r="S725" s="75"/>
      <c r="T725" s="36"/>
    </row>
    <row r="726" spans="2:20" s="11" customFormat="1" ht="15" x14ac:dyDescent="0.25">
      <c r="B726" s="64" t="s">
        <v>3369</v>
      </c>
      <c r="C726" s="64" t="s">
        <v>6822</v>
      </c>
      <c r="D726" s="64" t="s">
        <v>6820</v>
      </c>
      <c r="E726" s="63" t="s">
        <v>742</v>
      </c>
      <c r="F726" s="65" t="s">
        <v>6819</v>
      </c>
      <c r="G726" s="65" t="s">
        <v>3370</v>
      </c>
      <c r="H726" s="65" t="s">
        <v>3371</v>
      </c>
      <c r="I726" s="68"/>
      <c r="J726" s="25" t="str">
        <f>Sheet1!$A$721</f>
        <v>K:CHMC</v>
      </c>
      <c r="K726" s="67" t="s">
        <v>4091</v>
      </c>
      <c r="L726" s="69"/>
      <c r="M726" s="24"/>
      <c r="N726" s="26"/>
      <c r="O726" s="26"/>
      <c r="P726" s="26"/>
      <c r="Q726" s="75"/>
      <c r="R726" s="75"/>
      <c r="S726" s="75"/>
      <c r="T726" s="36"/>
    </row>
    <row r="727" spans="2:20" s="11" customFormat="1" ht="15" x14ac:dyDescent="0.25">
      <c r="B727" s="64" t="s">
        <v>3369</v>
      </c>
      <c r="C727" s="64" t="s">
        <v>6822</v>
      </c>
      <c r="D727" s="64" t="s">
        <v>6820</v>
      </c>
      <c r="E727" s="63" t="s">
        <v>743</v>
      </c>
      <c r="F727" s="65" t="s">
        <v>6819</v>
      </c>
      <c r="G727" s="65" t="s">
        <v>3370</v>
      </c>
      <c r="H727" s="65" t="s">
        <v>3371</v>
      </c>
      <c r="I727" s="68"/>
      <c r="J727" s="25" t="str">
        <f>Sheet1!$A$722</f>
        <v>K:TON</v>
      </c>
      <c r="K727" s="67" t="s">
        <v>4092</v>
      </c>
      <c r="L727" s="69"/>
      <c r="M727" s="24"/>
      <c r="N727" s="26"/>
      <c r="O727" s="26"/>
      <c r="P727" s="26"/>
      <c r="Q727" s="75"/>
      <c r="R727" s="75"/>
      <c r="S727" s="75"/>
      <c r="T727" s="36"/>
    </row>
    <row r="728" spans="2:20" s="11" customFormat="1" ht="15" x14ac:dyDescent="0.25">
      <c r="B728" s="64" t="s">
        <v>3369</v>
      </c>
      <c r="C728" s="64" t="s">
        <v>6822</v>
      </c>
      <c r="D728" s="64" t="s">
        <v>6820</v>
      </c>
      <c r="E728" s="63" t="s">
        <v>744</v>
      </c>
      <c r="F728" s="65" t="s">
        <v>6819</v>
      </c>
      <c r="G728" s="65" t="s">
        <v>3370</v>
      </c>
      <c r="H728" s="65" t="s">
        <v>3371</v>
      </c>
      <c r="I728" s="68"/>
      <c r="J728" s="25" t="str">
        <f>Sheet1!$A$723</f>
        <v>K:ULMM</v>
      </c>
      <c r="K728" s="67" t="s">
        <v>4093</v>
      </c>
      <c r="L728" s="69"/>
      <c r="M728" s="24"/>
      <c r="N728" s="26"/>
      <c r="O728" s="26"/>
      <c r="P728" s="26"/>
      <c r="Q728" s="75"/>
      <c r="R728" s="75"/>
      <c r="S728" s="75"/>
      <c r="T728" s="36"/>
    </row>
    <row r="729" spans="2:20" s="11" customFormat="1" ht="15" x14ac:dyDescent="0.25">
      <c r="B729" s="64" t="s">
        <v>3369</v>
      </c>
      <c r="C729" s="64" t="s">
        <v>6822</v>
      </c>
      <c r="D729" s="64" t="s">
        <v>6820</v>
      </c>
      <c r="E729" s="63" t="s">
        <v>745</v>
      </c>
      <c r="F729" s="65" t="s">
        <v>6819</v>
      </c>
      <c r="G729" s="65" t="s">
        <v>3370</v>
      </c>
      <c r="H729" s="65" t="s">
        <v>3371</v>
      </c>
      <c r="I729" s="68"/>
      <c r="J729" s="25" t="str">
        <f>Sheet1!$A$724</f>
        <v>K:SINK</v>
      </c>
      <c r="K729" s="67" t="s">
        <v>4094</v>
      </c>
      <c r="L729" s="69"/>
      <c r="M729" s="24"/>
      <c r="N729" s="26"/>
      <c r="O729" s="26"/>
      <c r="P729" s="26"/>
      <c r="Q729" s="75"/>
      <c r="R729" s="75"/>
      <c r="S729" s="75"/>
      <c r="T729" s="36"/>
    </row>
    <row r="730" spans="2:20" s="11" customFormat="1" ht="15" x14ac:dyDescent="0.25">
      <c r="B730" s="64" t="s">
        <v>3369</v>
      </c>
      <c r="C730" s="64" t="s">
        <v>6822</v>
      </c>
      <c r="D730" s="64" t="s">
        <v>6820</v>
      </c>
      <c r="E730" s="63" t="s">
        <v>746</v>
      </c>
      <c r="F730" s="65" t="s">
        <v>6819</v>
      </c>
      <c r="G730" s="65" t="s">
        <v>3370</v>
      </c>
      <c r="H730" s="65" t="s">
        <v>3371</v>
      </c>
      <c r="I730" s="68"/>
      <c r="J730" s="25" t="str">
        <f>Sheet1!$A$725</f>
        <v>K:CMDH</v>
      </c>
      <c r="K730" s="67" t="s">
        <v>4095</v>
      </c>
      <c r="L730" s="69"/>
      <c r="M730" s="24"/>
      <c r="N730" s="26"/>
      <c r="O730" s="26"/>
      <c r="P730" s="26"/>
      <c r="Q730" s="75"/>
      <c r="R730" s="75"/>
      <c r="S730" s="75"/>
      <c r="T730" s="36"/>
    </row>
    <row r="731" spans="2:20" s="11" customFormat="1" ht="15" x14ac:dyDescent="0.25">
      <c r="B731" s="64" t="s">
        <v>3369</v>
      </c>
      <c r="C731" s="64" t="s">
        <v>6822</v>
      </c>
      <c r="D731" s="64" t="s">
        <v>6820</v>
      </c>
      <c r="E731" s="63" t="s">
        <v>747</v>
      </c>
      <c r="F731" s="65" t="s">
        <v>6819</v>
      </c>
      <c r="G731" s="65" t="s">
        <v>3370</v>
      </c>
      <c r="H731" s="65" t="s">
        <v>3371</v>
      </c>
      <c r="I731" s="68"/>
      <c r="J731" s="25" t="str">
        <f>Sheet1!$A$726</f>
        <v>K:CHIB</v>
      </c>
      <c r="K731" s="67" t="s">
        <v>4096</v>
      </c>
      <c r="L731" s="69"/>
      <c r="M731" s="24"/>
      <c r="N731" s="26"/>
      <c r="O731" s="26"/>
      <c r="P731" s="26"/>
      <c r="Q731" s="75"/>
      <c r="R731" s="75"/>
      <c r="S731" s="75"/>
      <c r="T731" s="36"/>
    </row>
    <row r="732" spans="2:20" s="11" customFormat="1" ht="15" x14ac:dyDescent="0.25">
      <c r="B732" s="64" t="s">
        <v>3369</v>
      </c>
      <c r="C732" s="64" t="s">
        <v>6822</v>
      </c>
      <c r="D732" s="64" t="s">
        <v>6820</v>
      </c>
      <c r="E732" s="63" t="s">
        <v>748</v>
      </c>
      <c r="F732" s="65" t="s">
        <v>6819</v>
      </c>
      <c r="G732" s="65" t="s">
        <v>3370</v>
      </c>
      <c r="H732" s="65" t="s">
        <v>3371</v>
      </c>
      <c r="I732" s="68"/>
      <c r="J732" s="25" t="str">
        <f>Sheet1!$A$727</f>
        <v>K:WGHG</v>
      </c>
      <c r="K732" s="67" t="s">
        <v>4097</v>
      </c>
      <c r="L732" s="69"/>
      <c r="M732" s="24"/>
      <c r="N732" s="26"/>
      <c r="O732" s="26"/>
      <c r="P732" s="26"/>
      <c r="Q732" s="75"/>
      <c r="R732" s="75"/>
      <c r="S732" s="75"/>
      <c r="T732" s="36"/>
    </row>
    <row r="733" spans="2:20" s="11" customFormat="1" ht="15" x14ac:dyDescent="0.25">
      <c r="B733" s="64" t="s">
        <v>3369</v>
      </c>
      <c r="C733" s="64" t="s">
        <v>6822</v>
      </c>
      <c r="D733" s="64" t="s">
        <v>6820</v>
      </c>
      <c r="E733" s="63" t="s">
        <v>749</v>
      </c>
      <c r="F733" s="65" t="s">
        <v>6819</v>
      </c>
      <c r="G733" s="65" t="s">
        <v>3370</v>
      </c>
      <c r="H733" s="65" t="s">
        <v>3371</v>
      </c>
      <c r="I733" s="68"/>
      <c r="J733" s="25" t="str">
        <f>Sheet1!$A$728</f>
        <v>K:ESIL</v>
      </c>
      <c r="K733" s="67" t="s">
        <v>4098</v>
      </c>
      <c r="L733" s="69"/>
      <c r="M733" s="24"/>
      <c r="N733" s="26"/>
      <c r="O733" s="26"/>
      <c r="P733" s="26"/>
      <c r="Q733" s="75"/>
      <c r="R733" s="75"/>
      <c r="S733" s="75"/>
      <c r="T733" s="36"/>
    </row>
    <row r="734" spans="2:20" s="11" customFormat="1" ht="15" x14ac:dyDescent="0.25">
      <c r="B734" s="64" t="s">
        <v>3369</v>
      </c>
      <c r="C734" s="64" t="s">
        <v>6822</v>
      </c>
      <c r="D734" s="64" t="s">
        <v>6820</v>
      </c>
      <c r="E734" s="63" t="s">
        <v>750</v>
      </c>
      <c r="F734" s="65" t="s">
        <v>6819</v>
      </c>
      <c r="G734" s="65" t="s">
        <v>3370</v>
      </c>
      <c r="H734" s="65" t="s">
        <v>3371</v>
      </c>
      <c r="I734" s="68"/>
      <c r="J734" s="25" t="str">
        <f>Sheet1!$A$729</f>
        <v>K:CCCL</v>
      </c>
      <c r="K734" s="67" t="s">
        <v>4099</v>
      </c>
      <c r="L734" s="69"/>
      <c r="M734" s="24"/>
      <c r="N734" s="26"/>
      <c r="O734" s="26"/>
      <c r="P734" s="26"/>
      <c r="Q734" s="75"/>
      <c r="R734" s="75"/>
      <c r="S734" s="75"/>
      <c r="T734" s="36"/>
    </row>
    <row r="735" spans="2:20" s="11" customFormat="1" ht="15" x14ac:dyDescent="0.25">
      <c r="B735" s="64" t="s">
        <v>3369</v>
      </c>
      <c r="C735" s="64" t="s">
        <v>6822</v>
      </c>
      <c r="D735" s="64" t="s">
        <v>6820</v>
      </c>
      <c r="E735" s="63" t="s">
        <v>751</v>
      </c>
      <c r="F735" s="65" t="s">
        <v>6819</v>
      </c>
      <c r="G735" s="65" t="s">
        <v>3370</v>
      </c>
      <c r="H735" s="65" t="s">
        <v>3371</v>
      </c>
      <c r="I735" s="68"/>
      <c r="J735" s="25" t="str">
        <f>Sheet1!$A$730</f>
        <v>K:CHKE</v>
      </c>
      <c r="K735" s="67" t="s">
        <v>4100</v>
      </c>
      <c r="L735" s="69"/>
      <c r="M735" s="24"/>
      <c r="N735" s="26"/>
      <c r="O735" s="26"/>
      <c r="P735" s="26"/>
      <c r="Q735" s="75"/>
      <c r="R735" s="75"/>
      <c r="S735" s="75"/>
      <c r="T735" s="36"/>
    </row>
    <row r="736" spans="2:20" s="11" customFormat="1" ht="15" x14ac:dyDescent="0.25">
      <c r="B736" s="64" t="s">
        <v>3369</v>
      </c>
      <c r="C736" s="64" t="s">
        <v>6822</v>
      </c>
      <c r="D736" s="64" t="s">
        <v>6820</v>
      </c>
      <c r="E736" s="63" t="s">
        <v>752</v>
      </c>
      <c r="F736" s="65" t="s">
        <v>6819</v>
      </c>
      <c r="G736" s="65" t="s">
        <v>3370</v>
      </c>
      <c r="H736" s="65" t="s">
        <v>3371</v>
      </c>
      <c r="I736" s="68"/>
      <c r="J736" s="25" t="str">
        <f>Sheet1!$A$731</f>
        <v>K:CNT</v>
      </c>
      <c r="K736" s="67" t="s">
        <v>4101</v>
      </c>
      <c r="L736" s="69"/>
      <c r="M736" s="24"/>
      <c r="N736" s="26"/>
      <c r="O736" s="26"/>
      <c r="P736" s="26"/>
      <c r="Q736" s="75"/>
      <c r="R736" s="75"/>
      <c r="S736" s="75"/>
      <c r="T736" s="36"/>
    </row>
    <row r="737" spans="2:20" s="11" customFormat="1" ht="15" x14ac:dyDescent="0.25">
      <c r="B737" s="64" t="s">
        <v>3369</v>
      </c>
      <c r="C737" s="64" t="s">
        <v>6822</v>
      </c>
      <c r="D737" s="64" t="s">
        <v>6820</v>
      </c>
      <c r="E737" s="63" t="s">
        <v>753</v>
      </c>
      <c r="F737" s="65" t="s">
        <v>6819</v>
      </c>
      <c r="G737" s="65" t="s">
        <v>3370</v>
      </c>
      <c r="H737" s="65" t="s">
        <v>3371</v>
      </c>
      <c r="I737" s="68"/>
      <c r="J737" s="25" t="str">
        <f>Sheet1!$A$732</f>
        <v>K:CHNF</v>
      </c>
      <c r="K737" s="67" t="s">
        <v>4102</v>
      </c>
      <c r="L737" s="69"/>
      <c r="M737" s="24"/>
      <c r="N737" s="26"/>
      <c r="O737" s="26"/>
      <c r="P737" s="26"/>
      <c r="Q737" s="75"/>
      <c r="R737" s="75"/>
      <c r="S737" s="75"/>
      <c r="T737" s="36"/>
    </row>
    <row r="738" spans="2:20" s="11" customFormat="1" ht="15" x14ac:dyDescent="0.25">
      <c r="B738" s="64" t="s">
        <v>3369</v>
      </c>
      <c r="C738" s="64" t="s">
        <v>6822</v>
      </c>
      <c r="D738" s="64" t="s">
        <v>6820</v>
      </c>
      <c r="E738" s="63" t="s">
        <v>754</v>
      </c>
      <c r="F738" s="65" t="s">
        <v>6819</v>
      </c>
      <c r="G738" s="65" t="s">
        <v>3370</v>
      </c>
      <c r="H738" s="65" t="s">
        <v>3371</v>
      </c>
      <c r="I738" s="68"/>
      <c r="J738" s="25" t="str">
        <f>Sheet1!$A$733</f>
        <v>K:CNTC</v>
      </c>
      <c r="K738" s="67" t="s">
        <v>4103</v>
      </c>
      <c r="L738" s="69"/>
      <c r="M738" s="24"/>
      <c r="N738" s="26"/>
      <c r="O738" s="26"/>
      <c r="P738" s="26"/>
      <c r="Q738" s="75"/>
      <c r="R738" s="75"/>
      <c r="S738" s="75"/>
      <c r="T738" s="36"/>
    </row>
    <row r="739" spans="2:20" s="11" customFormat="1" ht="15" x14ac:dyDescent="0.25">
      <c r="B739" s="64" t="s">
        <v>3369</v>
      </c>
      <c r="C739" s="64" t="s">
        <v>6822</v>
      </c>
      <c r="D739" s="64" t="s">
        <v>6820</v>
      </c>
      <c r="E739" s="63" t="s">
        <v>755</v>
      </c>
      <c r="F739" s="65" t="s">
        <v>6819</v>
      </c>
      <c r="G739" s="65" t="s">
        <v>3370</v>
      </c>
      <c r="H739" s="65" t="s">
        <v>3371</v>
      </c>
      <c r="I739" s="68"/>
      <c r="J739" s="25" t="str">
        <f>Sheet1!$A$734</f>
        <v>K:TACK</v>
      </c>
      <c r="K739" s="67" t="s">
        <v>4104</v>
      </c>
      <c r="L739" s="69"/>
      <c r="M739" s="24"/>
      <c r="N739" s="26"/>
      <c r="O739" s="26"/>
      <c r="P739" s="26"/>
      <c r="Q739" s="75"/>
      <c r="R739" s="75"/>
      <c r="S739" s="75"/>
      <c r="T739" s="36"/>
    </row>
    <row r="740" spans="2:20" s="11" customFormat="1" ht="15" x14ac:dyDescent="0.25">
      <c r="B740" s="64" t="s">
        <v>3369</v>
      </c>
      <c r="C740" s="64" t="s">
        <v>6822</v>
      </c>
      <c r="D740" s="64" t="s">
        <v>6820</v>
      </c>
      <c r="E740" s="63" t="s">
        <v>756</v>
      </c>
      <c r="F740" s="65" t="s">
        <v>6819</v>
      </c>
      <c r="G740" s="65" t="s">
        <v>3370</v>
      </c>
      <c r="H740" s="65" t="s">
        <v>3371</v>
      </c>
      <c r="I740" s="68"/>
      <c r="J740" s="25" t="str">
        <f>Sheet1!$A$735</f>
        <v>K:IAIN</v>
      </c>
      <c r="K740" s="67" t="s">
        <v>4105</v>
      </c>
      <c r="L740" s="69"/>
      <c r="M740" s="24"/>
      <c r="N740" s="26"/>
      <c r="O740" s="26"/>
      <c r="P740" s="26"/>
      <c r="Q740" s="75"/>
      <c r="R740" s="75"/>
      <c r="S740" s="75"/>
      <c r="T740" s="36"/>
    </row>
    <row r="741" spans="2:20" s="11" customFormat="1" ht="15" x14ac:dyDescent="0.25">
      <c r="B741" s="64" t="s">
        <v>3369</v>
      </c>
      <c r="C741" s="64" t="s">
        <v>6822</v>
      </c>
      <c r="D741" s="64" t="s">
        <v>6820</v>
      </c>
      <c r="E741" s="63" t="s">
        <v>757</v>
      </c>
      <c r="F741" s="65" t="s">
        <v>6819</v>
      </c>
      <c r="G741" s="65" t="s">
        <v>3370</v>
      </c>
      <c r="H741" s="65" t="s">
        <v>3371</v>
      </c>
      <c r="I741" s="68"/>
      <c r="J741" s="25" t="str">
        <f>Sheet1!$A$736</f>
        <v>K:WONS</v>
      </c>
      <c r="K741" s="67" t="s">
        <v>4106</v>
      </c>
      <c r="L741" s="69"/>
      <c r="M741" s="24"/>
      <c r="N741" s="26"/>
      <c r="O741" s="26"/>
      <c r="P741" s="26"/>
      <c r="Q741" s="75"/>
      <c r="R741" s="75"/>
      <c r="S741" s="75"/>
      <c r="T741" s="36"/>
    </row>
    <row r="742" spans="2:20" s="11" customFormat="1" ht="15" x14ac:dyDescent="0.25">
      <c r="B742" s="64" t="s">
        <v>3369</v>
      </c>
      <c r="C742" s="64" t="s">
        <v>6822</v>
      </c>
      <c r="D742" s="64" t="s">
        <v>6820</v>
      </c>
      <c r="E742" s="63" t="s">
        <v>758</v>
      </c>
      <c r="F742" s="65" t="s">
        <v>6819</v>
      </c>
      <c r="G742" s="65" t="s">
        <v>3370</v>
      </c>
      <c r="H742" s="65" t="s">
        <v>3371</v>
      </c>
      <c r="I742" s="68"/>
      <c r="J742" s="25" t="str">
        <f>Sheet1!$A$737</f>
        <v>K:RING</v>
      </c>
      <c r="K742" s="67" t="s">
        <v>4107</v>
      </c>
      <c r="L742" s="69"/>
      <c r="M742" s="24"/>
      <c r="N742" s="26"/>
      <c r="O742" s="26"/>
      <c r="P742" s="26"/>
      <c r="Q742" s="75"/>
      <c r="R742" s="75"/>
      <c r="S742" s="75"/>
      <c r="T742" s="36"/>
    </row>
    <row r="743" spans="2:20" s="11" customFormat="1" ht="15" x14ac:dyDescent="0.25">
      <c r="B743" s="64" t="s">
        <v>3369</v>
      </c>
      <c r="C743" s="64" t="s">
        <v>6822</v>
      </c>
      <c r="D743" s="64" t="s">
        <v>6820</v>
      </c>
      <c r="E743" s="63" t="s">
        <v>759</v>
      </c>
      <c r="F743" s="65" t="s">
        <v>6819</v>
      </c>
      <c r="G743" s="65" t="s">
        <v>3370</v>
      </c>
      <c r="H743" s="65" t="s">
        <v>3371</v>
      </c>
      <c r="I743" s="68"/>
      <c r="J743" s="25" t="str">
        <f>Sheet1!$A$738</f>
        <v>K:GOPO</v>
      </c>
      <c r="K743" s="67" t="s">
        <v>4108</v>
      </c>
      <c r="L743" s="69"/>
      <c r="M743" s="24"/>
      <c r="N743" s="26"/>
      <c r="O743" s="26"/>
      <c r="P743" s="26"/>
      <c r="Q743" s="75"/>
      <c r="R743" s="75"/>
      <c r="S743" s="75"/>
      <c r="T743" s="36"/>
    </row>
    <row r="744" spans="2:20" s="11" customFormat="1" ht="15" x14ac:dyDescent="0.25">
      <c r="B744" s="64" t="s">
        <v>3369</v>
      </c>
      <c r="C744" s="64" t="s">
        <v>6822</v>
      </c>
      <c r="D744" s="64" t="s">
        <v>6820</v>
      </c>
      <c r="E744" s="63" t="s">
        <v>760</v>
      </c>
      <c r="F744" s="65" t="s">
        <v>6819</v>
      </c>
      <c r="G744" s="65" t="s">
        <v>3370</v>
      </c>
      <c r="H744" s="65" t="s">
        <v>3371</v>
      </c>
      <c r="I744" s="68"/>
      <c r="J744" s="25" t="str">
        <f>Sheet1!$A$739</f>
        <v>K:FAIS</v>
      </c>
      <c r="K744" s="67" t="s">
        <v>4109</v>
      </c>
      <c r="L744" s="69"/>
      <c r="M744" s="24"/>
      <c r="N744" s="26"/>
      <c r="O744" s="26"/>
      <c r="P744" s="26"/>
      <c r="Q744" s="75"/>
      <c r="R744" s="75"/>
      <c r="S744" s="75"/>
      <c r="T744" s="36"/>
    </row>
    <row r="745" spans="2:20" s="11" customFormat="1" ht="15" x14ac:dyDescent="0.25">
      <c r="B745" s="64" t="s">
        <v>3369</v>
      </c>
      <c r="C745" s="64" t="s">
        <v>6822</v>
      </c>
      <c r="D745" s="64" t="s">
        <v>6820</v>
      </c>
      <c r="E745" s="63" t="s">
        <v>761</v>
      </c>
      <c r="F745" s="65" t="s">
        <v>6819</v>
      </c>
      <c r="G745" s="65" t="s">
        <v>3370</v>
      </c>
      <c r="H745" s="65" t="s">
        <v>3371</v>
      </c>
      <c r="I745" s="68"/>
      <c r="J745" s="25" t="str">
        <f>Sheet1!$A$740</f>
        <v>K:CHOR</v>
      </c>
      <c r="K745" s="67" t="s">
        <v>4110</v>
      </c>
      <c r="L745" s="69"/>
      <c r="M745" s="24"/>
      <c r="N745" s="26"/>
      <c r="O745" s="26"/>
      <c r="P745" s="26"/>
      <c r="Q745" s="75"/>
      <c r="R745" s="75"/>
      <c r="S745" s="75"/>
      <c r="T745" s="36"/>
    </row>
    <row r="746" spans="2:20" s="11" customFormat="1" ht="15" x14ac:dyDescent="0.25">
      <c r="B746" s="64" t="s">
        <v>3369</v>
      </c>
      <c r="C746" s="64" t="s">
        <v>6822</v>
      </c>
      <c r="D746" s="64" t="s">
        <v>6820</v>
      </c>
      <c r="E746" s="63" t="s">
        <v>762</v>
      </c>
      <c r="F746" s="65" t="s">
        <v>6819</v>
      </c>
      <c r="G746" s="65" t="s">
        <v>3370</v>
      </c>
      <c r="H746" s="65" t="s">
        <v>3371</v>
      </c>
      <c r="I746" s="68"/>
      <c r="J746" s="25" t="str">
        <f>Sheet1!$A$741</f>
        <v>K:COI1</v>
      </c>
      <c r="K746" s="67" t="s">
        <v>4111</v>
      </c>
      <c r="L746" s="69"/>
      <c r="M746" s="24"/>
      <c r="N746" s="26"/>
      <c r="O746" s="26"/>
      <c r="P746" s="26"/>
      <c r="Q746" s="75"/>
      <c r="R746" s="75"/>
      <c r="S746" s="75"/>
      <c r="T746" s="36"/>
    </row>
    <row r="747" spans="2:20" s="11" customFormat="1" ht="15" x14ac:dyDescent="0.25">
      <c r="B747" s="64" t="s">
        <v>3369</v>
      </c>
      <c r="C747" s="64" t="s">
        <v>6822</v>
      </c>
      <c r="D747" s="64" t="s">
        <v>6820</v>
      </c>
      <c r="E747" s="63" t="s">
        <v>763</v>
      </c>
      <c r="F747" s="65" t="s">
        <v>6819</v>
      </c>
      <c r="G747" s="65" t="s">
        <v>3370</v>
      </c>
      <c r="H747" s="65" t="s">
        <v>3371</v>
      </c>
      <c r="I747" s="68"/>
      <c r="J747" s="25" t="str">
        <f>Sheet1!$A$742</f>
        <v>K:COHL</v>
      </c>
      <c r="K747" s="67" t="s">
        <v>4112</v>
      </c>
      <c r="L747" s="69"/>
      <c r="M747" s="24"/>
      <c r="N747" s="26"/>
      <c r="O747" s="26"/>
      <c r="P747" s="26"/>
      <c r="Q747" s="75"/>
      <c r="R747" s="75"/>
      <c r="S747" s="75"/>
      <c r="T747" s="36"/>
    </row>
    <row r="748" spans="2:20" s="11" customFormat="1" ht="15" x14ac:dyDescent="0.25">
      <c r="B748" s="64" t="s">
        <v>3369</v>
      </c>
      <c r="C748" s="64" t="s">
        <v>6822</v>
      </c>
      <c r="D748" s="64" t="s">
        <v>6820</v>
      </c>
      <c r="E748" s="63" t="s">
        <v>764</v>
      </c>
      <c r="F748" s="65" t="s">
        <v>6819</v>
      </c>
      <c r="G748" s="65" t="s">
        <v>3370</v>
      </c>
      <c r="H748" s="65" t="s">
        <v>3371</v>
      </c>
      <c r="I748" s="68"/>
      <c r="J748" s="25" t="str">
        <f>Sheet1!$A$743</f>
        <v>K:CPNH</v>
      </c>
      <c r="K748" s="67" t="s">
        <v>4113</v>
      </c>
      <c r="L748" s="69"/>
      <c r="M748" s="24"/>
      <c r="N748" s="26"/>
      <c r="O748" s="26"/>
      <c r="P748" s="26"/>
      <c r="Q748" s="75"/>
      <c r="R748" s="75"/>
      <c r="S748" s="75"/>
      <c r="T748" s="36"/>
    </row>
    <row r="749" spans="2:20" s="11" customFormat="1" ht="15" x14ac:dyDescent="0.25">
      <c r="B749" s="64" t="s">
        <v>3369</v>
      </c>
      <c r="C749" s="64" t="s">
        <v>6822</v>
      </c>
      <c r="D749" s="64" t="s">
        <v>6820</v>
      </c>
      <c r="E749" s="63" t="s">
        <v>765</v>
      </c>
      <c r="F749" s="65" t="s">
        <v>6819</v>
      </c>
      <c r="G749" s="65" t="s">
        <v>3370</v>
      </c>
      <c r="H749" s="65" t="s">
        <v>3371</v>
      </c>
      <c r="I749" s="68"/>
      <c r="J749" s="25" t="str">
        <f>Sheet1!$A$744</f>
        <v>K:CPCT</v>
      </c>
      <c r="K749" s="67" t="s">
        <v>4114</v>
      </c>
      <c r="L749" s="69"/>
      <c r="M749" s="24"/>
      <c r="N749" s="26"/>
      <c r="O749" s="26"/>
      <c r="P749" s="26"/>
      <c r="Q749" s="75"/>
      <c r="R749" s="75"/>
      <c r="S749" s="75"/>
      <c r="T749" s="36"/>
    </row>
    <row r="750" spans="2:20" s="11" customFormat="1" ht="15" x14ac:dyDescent="0.25">
      <c r="B750" s="64" t="s">
        <v>3369</v>
      </c>
      <c r="C750" s="64" t="s">
        <v>6822</v>
      </c>
      <c r="D750" s="64" t="s">
        <v>6820</v>
      </c>
      <c r="E750" s="63" t="s">
        <v>766</v>
      </c>
      <c r="F750" s="65" t="s">
        <v>6819</v>
      </c>
      <c r="G750" s="65" t="s">
        <v>3370</v>
      </c>
      <c r="H750" s="65" t="s">
        <v>3371</v>
      </c>
      <c r="I750" s="68"/>
      <c r="J750" s="25" t="str">
        <f>Sheet1!$A$745</f>
        <v>K:CHPG</v>
      </c>
      <c r="K750" s="67" t="s">
        <v>4115</v>
      </c>
      <c r="L750" s="69"/>
      <c r="M750" s="24"/>
      <c r="N750" s="26"/>
      <c r="O750" s="26"/>
      <c r="P750" s="26"/>
      <c r="Q750" s="75"/>
      <c r="R750" s="75"/>
      <c r="S750" s="75"/>
      <c r="T750" s="36"/>
    </row>
    <row r="751" spans="2:20" s="11" customFormat="1" ht="15" x14ac:dyDescent="0.25">
      <c r="B751" s="64" t="s">
        <v>3369</v>
      </c>
      <c r="C751" s="64" t="s">
        <v>6822</v>
      </c>
      <c r="D751" s="64" t="s">
        <v>6820</v>
      </c>
      <c r="E751" s="63" t="s">
        <v>767</v>
      </c>
      <c r="F751" s="65" t="s">
        <v>6819</v>
      </c>
      <c r="G751" s="65" t="s">
        <v>3370</v>
      </c>
      <c r="H751" s="65" t="s">
        <v>3371</v>
      </c>
      <c r="I751" s="68"/>
      <c r="J751" s="25" t="str">
        <f>Sheet1!$A$746</f>
        <v>K:CPPH</v>
      </c>
      <c r="K751" s="67" t="s">
        <v>4116</v>
      </c>
      <c r="L751" s="69"/>
      <c r="M751" s="24"/>
      <c r="N751" s="26"/>
      <c r="O751" s="26"/>
      <c r="P751" s="26"/>
      <c r="Q751" s="75"/>
      <c r="R751" s="75"/>
      <c r="S751" s="75"/>
      <c r="T751" s="36"/>
    </row>
    <row r="752" spans="2:20" s="11" customFormat="1" ht="15" x14ac:dyDescent="0.25">
      <c r="B752" s="64" t="s">
        <v>3369</v>
      </c>
      <c r="C752" s="64" t="s">
        <v>6822</v>
      </c>
      <c r="D752" s="64" t="s">
        <v>6820</v>
      </c>
      <c r="E752" s="63" t="s">
        <v>768</v>
      </c>
      <c r="F752" s="65" t="s">
        <v>6819</v>
      </c>
      <c r="G752" s="65" t="s">
        <v>3370</v>
      </c>
      <c r="H752" s="65" t="s">
        <v>3371</v>
      </c>
      <c r="I752" s="68"/>
      <c r="J752" s="25" t="str">
        <f>Sheet1!$A$747</f>
        <v>K:BALA</v>
      </c>
      <c r="K752" s="67" t="s">
        <v>4117</v>
      </c>
      <c r="L752" s="69"/>
      <c r="M752" s="24"/>
      <c r="N752" s="26"/>
      <c r="O752" s="26"/>
      <c r="P752" s="26"/>
      <c r="Q752" s="75"/>
      <c r="R752" s="75"/>
      <c r="S752" s="75"/>
      <c r="T752" s="36"/>
    </row>
    <row r="753" spans="2:20" s="11" customFormat="1" ht="15" x14ac:dyDescent="0.25">
      <c r="B753" s="64" t="s">
        <v>3369</v>
      </c>
      <c r="C753" s="64" t="s">
        <v>6822</v>
      </c>
      <c r="D753" s="64" t="s">
        <v>6820</v>
      </c>
      <c r="E753" s="63" t="s">
        <v>769</v>
      </c>
      <c r="F753" s="65" t="s">
        <v>6819</v>
      </c>
      <c r="G753" s="65" t="s">
        <v>3370</v>
      </c>
      <c r="H753" s="65" t="s">
        <v>3371</v>
      </c>
      <c r="I753" s="68"/>
      <c r="J753" s="25" t="str">
        <f>Sheet1!$A$748</f>
        <v>K:CPGP</v>
      </c>
      <c r="K753" s="67" t="s">
        <v>4118</v>
      </c>
      <c r="L753" s="69"/>
      <c r="M753" s="24"/>
      <c r="N753" s="26"/>
      <c r="O753" s="26"/>
      <c r="P753" s="26"/>
      <c r="Q753" s="75"/>
      <c r="R753" s="75"/>
      <c r="S753" s="75"/>
      <c r="T753" s="36"/>
    </row>
    <row r="754" spans="2:20" s="11" customFormat="1" ht="15" x14ac:dyDescent="0.25">
      <c r="B754" s="64" t="s">
        <v>3369</v>
      </c>
      <c r="C754" s="64" t="s">
        <v>6822</v>
      </c>
      <c r="D754" s="64" t="s">
        <v>6820</v>
      </c>
      <c r="E754" s="63" t="s">
        <v>770</v>
      </c>
      <c r="F754" s="65" t="s">
        <v>6819</v>
      </c>
      <c r="G754" s="65" t="s">
        <v>3370</v>
      </c>
      <c r="H754" s="65" t="s">
        <v>3371</v>
      </c>
      <c r="I754" s="68"/>
      <c r="J754" s="25" t="str">
        <f>Sheet1!$A$749</f>
        <v>K:SPBH</v>
      </c>
      <c r="K754" s="67" t="s">
        <v>4119</v>
      </c>
      <c r="L754" s="69"/>
      <c r="M754" s="24"/>
      <c r="N754" s="26"/>
      <c r="O754" s="26"/>
      <c r="P754" s="26"/>
      <c r="Q754" s="75"/>
      <c r="R754" s="75"/>
      <c r="S754" s="75"/>
      <c r="T754" s="36"/>
    </row>
    <row r="755" spans="2:20" s="11" customFormat="1" ht="15" x14ac:dyDescent="0.25">
      <c r="B755" s="64" t="s">
        <v>3369</v>
      </c>
      <c r="C755" s="64" t="s">
        <v>6822</v>
      </c>
      <c r="D755" s="64" t="s">
        <v>6820</v>
      </c>
      <c r="E755" s="63" t="s">
        <v>771</v>
      </c>
      <c r="F755" s="65" t="s">
        <v>6819</v>
      </c>
      <c r="G755" s="65" t="s">
        <v>3370</v>
      </c>
      <c r="H755" s="65" t="s">
        <v>3371</v>
      </c>
      <c r="I755" s="68"/>
      <c r="J755" s="25" t="str">
        <f>Sheet1!$A$750</f>
        <v>K:SUNN</v>
      </c>
      <c r="K755" s="67" t="s">
        <v>4120</v>
      </c>
      <c r="L755" s="69"/>
      <c r="M755" s="24"/>
      <c r="N755" s="26"/>
      <c r="O755" s="26"/>
      <c r="P755" s="26"/>
      <c r="Q755" s="75"/>
      <c r="R755" s="75"/>
      <c r="S755" s="75"/>
      <c r="T755" s="36"/>
    </row>
    <row r="756" spans="2:20" s="11" customFormat="1" ht="15" x14ac:dyDescent="0.25">
      <c r="B756" s="64" t="s">
        <v>3369</v>
      </c>
      <c r="C756" s="64" t="s">
        <v>6822</v>
      </c>
      <c r="D756" s="64" t="s">
        <v>6820</v>
      </c>
      <c r="E756" s="63" t="s">
        <v>772</v>
      </c>
      <c r="F756" s="65" t="s">
        <v>6819</v>
      </c>
      <c r="G756" s="65" t="s">
        <v>3370</v>
      </c>
      <c r="H756" s="65" t="s">
        <v>3371</v>
      </c>
      <c r="I756" s="68"/>
      <c r="J756" s="25" t="str">
        <f>Sheet1!$A$751</f>
        <v>K:CPFH</v>
      </c>
      <c r="K756" s="67" t="s">
        <v>4121</v>
      </c>
      <c r="L756" s="69"/>
      <c r="M756" s="24"/>
      <c r="N756" s="26"/>
      <c r="O756" s="26"/>
      <c r="P756" s="26"/>
      <c r="Q756" s="75"/>
      <c r="R756" s="75"/>
      <c r="S756" s="75"/>
      <c r="T756" s="36"/>
    </row>
    <row r="757" spans="2:20" s="11" customFormat="1" ht="15" x14ac:dyDescent="0.25">
      <c r="B757" s="64" t="s">
        <v>3369</v>
      </c>
      <c r="C757" s="64" t="s">
        <v>6822</v>
      </c>
      <c r="D757" s="64" t="s">
        <v>6820</v>
      </c>
      <c r="E757" s="63" t="s">
        <v>773</v>
      </c>
      <c r="F757" s="65" t="s">
        <v>6819</v>
      </c>
      <c r="G757" s="65" t="s">
        <v>3370</v>
      </c>
      <c r="H757" s="65" t="s">
        <v>3371</v>
      </c>
      <c r="I757" s="68"/>
      <c r="J757" s="25" t="str">
        <f>Sheet1!$A$752</f>
        <v>K:CHQN</v>
      </c>
      <c r="K757" s="67" t="s">
        <v>4122</v>
      </c>
      <c r="L757" s="69"/>
      <c r="M757" s="24"/>
      <c r="N757" s="26"/>
      <c r="O757" s="26"/>
      <c r="P757" s="26"/>
      <c r="Q757" s="75"/>
      <c r="R757" s="75"/>
      <c r="S757" s="75"/>
      <c r="T757" s="36"/>
    </row>
    <row r="758" spans="2:20" s="11" customFormat="1" ht="15" x14ac:dyDescent="0.25">
      <c r="B758" s="64" t="s">
        <v>3369</v>
      </c>
      <c r="C758" s="64" t="s">
        <v>6822</v>
      </c>
      <c r="D758" s="64" t="s">
        <v>6820</v>
      </c>
      <c r="E758" s="63" t="s">
        <v>774</v>
      </c>
      <c r="F758" s="65" t="s">
        <v>6819</v>
      </c>
      <c r="G758" s="65" t="s">
        <v>3370</v>
      </c>
      <c r="H758" s="65" t="s">
        <v>3371</v>
      </c>
      <c r="I758" s="68"/>
      <c r="J758" s="25" t="str">
        <f>Sheet1!$A$753</f>
        <v>K:RAIL</v>
      </c>
      <c r="K758" s="67" t="s">
        <v>4123</v>
      </c>
      <c r="L758" s="69"/>
      <c r="M758" s="24"/>
      <c r="N758" s="26"/>
      <c r="O758" s="26"/>
      <c r="P758" s="26"/>
      <c r="Q758" s="75"/>
      <c r="R758" s="75"/>
      <c r="S758" s="75"/>
      <c r="T758" s="36"/>
    </row>
    <row r="759" spans="2:20" s="11" customFormat="1" ht="15" x14ac:dyDescent="0.25">
      <c r="B759" s="64" t="s">
        <v>3369</v>
      </c>
      <c r="C759" s="64" t="s">
        <v>6822</v>
      </c>
      <c r="D759" s="64" t="s">
        <v>6820</v>
      </c>
      <c r="E759" s="63" t="s">
        <v>775</v>
      </c>
      <c r="F759" s="65" t="s">
        <v>6819</v>
      </c>
      <c r="G759" s="65" t="s">
        <v>3370</v>
      </c>
      <c r="H759" s="65" t="s">
        <v>3371</v>
      </c>
      <c r="I759" s="68"/>
      <c r="J759" s="25" t="str">
        <f>Sheet1!$A$754</f>
        <v>K:YIXI</v>
      </c>
      <c r="K759" s="67" t="s">
        <v>4124</v>
      </c>
      <c r="L759" s="69"/>
      <c r="M759" s="24"/>
      <c r="N759" s="26"/>
      <c r="O759" s="26"/>
      <c r="P759" s="26"/>
      <c r="Q759" s="75"/>
      <c r="R759" s="75"/>
      <c r="S759" s="75"/>
      <c r="T759" s="36"/>
    </row>
    <row r="760" spans="2:20" s="11" customFormat="1" ht="15" x14ac:dyDescent="0.25">
      <c r="B760" s="64" t="s">
        <v>3369</v>
      </c>
      <c r="C760" s="64" t="s">
        <v>6822</v>
      </c>
      <c r="D760" s="64" t="s">
        <v>6820</v>
      </c>
      <c r="E760" s="63" t="s">
        <v>776</v>
      </c>
      <c r="F760" s="65" t="s">
        <v>6819</v>
      </c>
      <c r="G760" s="65" t="s">
        <v>3370</v>
      </c>
      <c r="H760" s="65" t="s">
        <v>3371</v>
      </c>
      <c r="I760" s="68"/>
      <c r="J760" s="25" t="str">
        <f>Sheet1!$A$755</f>
        <v>K:BMII</v>
      </c>
      <c r="K760" s="67" t="s">
        <v>4125</v>
      </c>
      <c r="L760" s="69"/>
      <c r="M760" s="24"/>
      <c r="N760" s="26"/>
      <c r="O760" s="26"/>
      <c r="P760" s="26"/>
      <c r="Q760" s="75"/>
      <c r="R760" s="75"/>
      <c r="S760" s="75"/>
      <c r="T760" s="36"/>
    </row>
    <row r="761" spans="2:20" s="11" customFormat="1" ht="15" x14ac:dyDescent="0.25">
      <c r="B761" s="64" t="s">
        <v>3369</v>
      </c>
      <c r="C761" s="64" t="s">
        <v>6822</v>
      </c>
      <c r="D761" s="64" t="s">
        <v>6820</v>
      </c>
      <c r="E761" s="63" t="s">
        <v>777</v>
      </c>
      <c r="F761" s="65" t="s">
        <v>6819</v>
      </c>
      <c r="G761" s="65" t="s">
        <v>3370</v>
      </c>
      <c r="H761" s="65" t="s">
        <v>3371</v>
      </c>
      <c r="I761" s="68"/>
      <c r="J761" s="25" t="str">
        <f>Sheet1!$A$756</f>
        <v>K:CRGC</v>
      </c>
      <c r="K761" s="67" t="s">
        <v>4126</v>
      </c>
      <c r="L761" s="69"/>
      <c r="M761" s="24"/>
      <c r="N761" s="26"/>
      <c r="O761" s="26"/>
      <c r="P761" s="26"/>
      <c r="Q761" s="75"/>
      <c r="R761" s="75"/>
      <c r="S761" s="75"/>
      <c r="T761" s="36"/>
    </row>
    <row r="762" spans="2:20" s="11" customFormat="1" ht="15" x14ac:dyDescent="0.25">
      <c r="B762" s="64" t="s">
        <v>3369</v>
      </c>
      <c r="C762" s="64" t="s">
        <v>6822</v>
      </c>
      <c r="D762" s="64" t="s">
        <v>6820</v>
      </c>
      <c r="E762" s="63" t="s">
        <v>778</v>
      </c>
      <c r="F762" s="65" t="s">
        <v>6819</v>
      </c>
      <c r="G762" s="65" t="s">
        <v>3370</v>
      </c>
      <c r="H762" s="65" t="s">
        <v>3371</v>
      </c>
      <c r="I762" s="68"/>
      <c r="J762" s="25" t="str">
        <f>Sheet1!$A$757</f>
        <v>K:ALBA</v>
      </c>
      <c r="K762" s="67" t="s">
        <v>4127</v>
      </c>
      <c r="L762" s="69"/>
      <c r="M762" s="24"/>
      <c r="N762" s="26"/>
      <c r="O762" s="26"/>
      <c r="P762" s="26"/>
      <c r="Q762" s="75"/>
      <c r="R762" s="75"/>
      <c r="S762" s="75"/>
      <c r="T762" s="36"/>
    </row>
    <row r="763" spans="2:20" s="11" customFormat="1" ht="15" x14ac:dyDescent="0.25">
      <c r="B763" s="64" t="s">
        <v>3369</v>
      </c>
      <c r="C763" s="64" t="s">
        <v>6822</v>
      </c>
      <c r="D763" s="64" t="s">
        <v>6820</v>
      </c>
      <c r="E763" s="63" t="s">
        <v>779</v>
      </c>
      <c r="F763" s="65" t="s">
        <v>6819</v>
      </c>
      <c r="G763" s="65" t="s">
        <v>3370</v>
      </c>
      <c r="H763" s="65" t="s">
        <v>3371</v>
      </c>
      <c r="I763" s="68"/>
      <c r="J763" s="25" t="str">
        <f>Sheet1!$A$758</f>
        <v>K:SEAR</v>
      </c>
      <c r="K763" s="67" t="s">
        <v>4128</v>
      </c>
      <c r="L763" s="69"/>
      <c r="M763" s="24"/>
      <c r="N763" s="26"/>
      <c r="O763" s="26"/>
      <c r="P763" s="26"/>
      <c r="Q763" s="75"/>
      <c r="R763" s="75"/>
      <c r="S763" s="75"/>
      <c r="T763" s="36"/>
    </row>
    <row r="764" spans="2:20" s="11" customFormat="1" ht="15" x14ac:dyDescent="0.25">
      <c r="B764" s="64" t="s">
        <v>3369</v>
      </c>
      <c r="C764" s="64" t="s">
        <v>6822</v>
      </c>
      <c r="D764" s="64" t="s">
        <v>6820</v>
      </c>
      <c r="E764" s="63" t="s">
        <v>780</v>
      </c>
      <c r="F764" s="65" t="s">
        <v>6819</v>
      </c>
      <c r="G764" s="65" t="s">
        <v>3370</v>
      </c>
      <c r="H764" s="65" t="s">
        <v>3371</v>
      </c>
      <c r="I764" s="68"/>
      <c r="J764" s="25" t="str">
        <f>Sheet1!$A$759</f>
        <v>K:PHGC</v>
      </c>
      <c r="K764" s="67" t="s">
        <v>4129</v>
      </c>
      <c r="L764" s="69"/>
      <c r="M764" s="24"/>
      <c r="N764" s="26"/>
      <c r="O764" s="26"/>
      <c r="P764" s="26"/>
      <c r="Q764" s="75"/>
      <c r="R764" s="75"/>
      <c r="S764" s="75"/>
      <c r="T764" s="36"/>
    </row>
    <row r="765" spans="2:20" s="11" customFormat="1" ht="15" x14ac:dyDescent="0.25">
      <c r="B765" s="64" t="s">
        <v>3369</v>
      </c>
      <c r="C765" s="64" t="s">
        <v>6822</v>
      </c>
      <c r="D765" s="64" t="s">
        <v>6820</v>
      </c>
      <c r="E765" s="63" t="s">
        <v>781</v>
      </c>
      <c r="F765" s="65" t="s">
        <v>6819</v>
      </c>
      <c r="G765" s="65" t="s">
        <v>3370</v>
      </c>
      <c r="H765" s="65" t="s">
        <v>3371</v>
      </c>
      <c r="I765" s="68"/>
      <c r="J765" s="25" t="str">
        <f>Sheet1!$A$760</f>
        <v>K:CRZG</v>
      </c>
      <c r="K765" s="67" t="s">
        <v>4130</v>
      </c>
      <c r="L765" s="69"/>
      <c r="M765" s="24"/>
      <c r="N765" s="26"/>
      <c r="O765" s="26"/>
      <c r="P765" s="26"/>
      <c r="Q765" s="75"/>
      <c r="R765" s="75"/>
      <c r="S765" s="75"/>
      <c r="T765" s="36"/>
    </row>
    <row r="766" spans="2:20" s="11" customFormat="1" ht="15" x14ac:dyDescent="0.25">
      <c r="B766" s="64" t="s">
        <v>3369</v>
      </c>
      <c r="C766" s="64" t="s">
        <v>6822</v>
      </c>
      <c r="D766" s="64" t="s">
        <v>6820</v>
      </c>
      <c r="E766" s="63" t="s">
        <v>782</v>
      </c>
      <c r="F766" s="65" t="s">
        <v>6819</v>
      </c>
      <c r="G766" s="65" t="s">
        <v>3370</v>
      </c>
      <c r="H766" s="65" t="s">
        <v>3371</v>
      </c>
      <c r="I766" s="68"/>
      <c r="J766" s="25" t="str">
        <f>Sheet1!$A$761</f>
        <v>K:CHRU</v>
      </c>
      <c r="K766" s="67" t="s">
        <v>4131</v>
      </c>
      <c r="L766" s="69"/>
      <c r="M766" s="24"/>
      <c r="N766" s="26"/>
      <c r="O766" s="26"/>
      <c r="P766" s="26"/>
      <c r="Q766" s="75"/>
      <c r="R766" s="75"/>
      <c r="S766" s="75"/>
      <c r="T766" s="36"/>
    </row>
    <row r="767" spans="2:20" s="11" customFormat="1" ht="15" x14ac:dyDescent="0.25">
      <c r="B767" s="64" t="s">
        <v>3369</v>
      </c>
      <c r="C767" s="64" t="s">
        <v>6822</v>
      </c>
      <c r="D767" s="64" t="s">
        <v>6820</v>
      </c>
      <c r="E767" s="63" t="s">
        <v>783</v>
      </c>
      <c r="F767" s="65" t="s">
        <v>6819</v>
      </c>
      <c r="G767" s="65" t="s">
        <v>3370</v>
      </c>
      <c r="H767" s="65" t="s">
        <v>3371</v>
      </c>
      <c r="I767" s="68"/>
      <c r="J767" s="25" t="str">
        <f>Sheet1!$A$762</f>
        <v>K:CHSG</v>
      </c>
      <c r="K767" s="67" t="s">
        <v>4132</v>
      </c>
      <c r="L767" s="69"/>
      <c r="M767" s="24"/>
      <c r="N767" s="26"/>
      <c r="O767" s="26"/>
      <c r="P767" s="26"/>
      <c r="Q767" s="75"/>
      <c r="R767" s="75"/>
      <c r="S767" s="75"/>
      <c r="T767" s="36"/>
    </row>
    <row r="768" spans="2:20" s="11" customFormat="1" ht="15" x14ac:dyDescent="0.25">
      <c r="B768" s="64" t="s">
        <v>3369</v>
      </c>
      <c r="C768" s="64" t="s">
        <v>6822</v>
      </c>
      <c r="D768" s="64" t="s">
        <v>6820</v>
      </c>
      <c r="E768" s="63" t="s">
        <v>784</v>
      </c>
      <c r="F768" s="65" t="s">
        <v>6819</v>
      </c>
      <c r="G768" s="65" t="s">
        <v>3370</v>
      </c>
      <c r="H768" s="65" t="s">
        <v>3371</v>
      </c>
      <c r="I768" s="68"/>
      <c r="J768" s="25" t="str">
        <f>Sheet1!$A$763</f>
        <v>K:GFG</v>
      </c>
      <c r="K768" s="67" t="s">
        <v>4133</v>
      </c>
      <c r="L768" s="69"/>
      <c r="M768" s="24"/>
      <c r="N768" s="26"/>
      <c r="O768" s="26"/>
      <c r="P768" s="26"/>
      <c r="Q768" s="75"/>
      <c r="R768" s="75"/>
      <c r="S768" s="75"/>
      <c r="T768" s="36"/>
    </row>
    <row r="769" spans="2:20" s="11" customFormat="1" ht="15" x14ac:dyDescent="0.25">
      <c r="B769" s="64" t="s">
        <v>3369</v>
      </c>
      <c r="C769" s="64" t="s">
        <v>6822</v>
      </c>
      <c r="D769" s="64" t="s">
        <v>6820</v>
      </c>
      <c r="E769" s="63" t="s">
        <v>785</v>
      </c>
      <c r="F769" s="65" t="s">
        <v>6819</v>
      </c>
      <c r="G769" s="65" t="s">
        <v>3370</v>
      </c>
      <c r="H769" s="65" t="s">
        <v>3371</v>
      </c>
      <c r="I769" s="68"/>
      <c r="J769" s="25" t="str">
        <f>Sheet1!$A$764</f>
        <v>K:CSJ</v>
      </c>
      <c r="K769" s="67" t="s">
        <v>4134</v>
      </c>
      <c r="L769" s="69"/>
      <c r="M769" s="24"/>
      <c r="N769" s="26"/>
      <c r="O769" s="26"/>
      <c r="P769" s="26"/>
      <c r="Q769" s="75"/>
      <c r="R769" s="75"/>
      <c r="S769" s="75"/>
      <c r="T769" s="36"/>
    </row>
    <row r="770" spans="2:20" s="11" customFormat="1" ht="15" x14ac:dyDescent="0.25">
      <c r="B770" s="64" t="s">
        <v>3369</v>
      </c>
      <c r="C770" s="64" t="s">
        <v>6822</v>
      </c>
      <c r="D770" s="64" t="s">
        <v>6820</v>
      </c>
      <c r="E770" s="63" t="s">
        <v>786</v>
      </c>
      <c r="F770" s="65" t="s">
        <v>6819</v>
      </c>
      <c r="G770" s="65" t="s">
        <v>3370</v>
      </c>
      <c r="H770" s="65" t="s">
        <v>3371</v>
      </c>
      <c r="I770" s="68"/>
      <c r="J770" s="25" t="str">
        <f>Sheet1!$A$765</f>
        <v>K:CSFC</v>
      </c>
      <c r="K770" s="67" t="s">
        <v>4135</v>
      </c>
      <c r="L770" s="69"/>
      <c r="M770" s="24"/>
      <c r="N770" s="26"/>
      <c r="O770" s="26"/>
      <c r="P770" s="26"/>
      <c r="Q770" s="75"/>
      <c r="R770" s="75"/>
      <c r="S770" s="75"/>
      <c r="T770" s="36"/>
    </row>
    <row r="771" spans="2:20" s="11" customFormat="1" ht="15" x14ac:dyDescent="0.25">
      <c r="B771" s="64" t="s">
        <v>3369</v>
      </c>
      <c r="C771" s="64" t="s">
        <v>6822</v>
      </c>
      <c r="D771" s="64" t="s">
        <v>6820</v>
      </c>
      <c r="E771" s="63" t="s">
        <v>787</v>
      </c>
      <c r="F771" s="65" t="s">
        <v>6819</v>
      </c>
      <c r="G771" s="65" t="s">
        <v>3370</v>
      </c>
      <c r="H771" s="65" t="s">
        <v>3371</v>
      </c>
      <c r="I771" s="68"/>
      <c r="J771" s="25" t="str">
        <f>Sheet1!$A$766</f>
        <v>K:SHGG</v>
      </c>
      <c r="K771" s="67" t="s">
        <v>4136</v>
      </c>
      <c r="L771" s="69"/>
      <c r="M771" s="24"/>
      <c r="N771" s="26"/>
      <c r="O771" s="26"/>
      <c r="P771" s="26"/>
      <c r="Q771" s="75"/>
      <c r="R771" s="75"/>
      <c r="S771" s="75"/>
      <c r="T771" s="36"/>
    </row>
    <row r="772" spans="2:20" s="11" customFormat="1" ht="15" x14ac:dyDescent="0.25">
      <c r="B772" s="64" t="s">
        <v>3369</v>
      </c>
      <c r="C772" s="64" t="s">
        <v>6822</v>
      </c>
      <c r="D772" s="64" t="s">
        <v>6820</v>
      </c>
      <c r="E772" s="63" t="s">
        <v>788</v>
      </c>
      <c r="F772" s="65" t="s">
        <v>6819</v>
      </c>
      <c r="G772" s="65" t="s">
        <v>3370</v>
      </c>
      <c r="H772" s="65" t="s">
        <v>3371</v>
      </c>
      <c r="I772" s="68"/>
      <c r="J772" s="25" t="str">
        <f>Sheet1!$A$767</f>
        <v>K:CSPG</v>
      </c>
      <c r="K772" s="67" t="s">
        <v>4137</v>
      </c>
      <c r="L772" s="69"/>
      <c r="M772" s="24"/>
      <c r="N772" s="26"/>
      <c r="O772" s="26"/>
      <c r="P772" s="26"/>
      <c r="Q772" s="75"/>
      <c r="R772" s="75"/>
      <c r="S772" s="75"/>
      <c r="T772" s="36"/>
    </row>
    <row r="773" spans="2:20" s="11" customFormat="1" ht="15" x14ac:dyDescent="0.25">
      <c r="B773" s="64" t="s">
        <v>3369</v>
      </c>
      <c r="C773" s="64" t="s">
        <v>6822</v>
      </c>
      <c r="D773" s="64" t="s">
        <v>6820</v>
      </c>
      <c r="E773" s="63" t="s">
        <v>789</v>
      </c>
      <c r="F773" s="65" t="s">
        <v>6819</v>
      </c>
      <c r="G773" s="65" t="s">
        <v>3370</v>
      </c>
      <c r="H773" s="65" t="s">
        <v>3371</v>
      </c>
      <c r="I773" s="68"/>
      <c r="J773" s="25" t="str">
        <f>Sheet1!$A$768</f>
        <v>K:CSTH</v>
      </c>
      <c r="K773" s="67" t="s">
        <v>4138</v>
      </c>
      <c r="L773" s="69"/>
      <c r="M773" s="24"/>
      <c r="N773" s="26"/>
      <c r="O773" s="26"/>
      <c r="P773" s="26"/>
      <c r="Q773" s="75"/>
      <c r="R773" s="75"/>
      <c r="S773" s="75"/>
      <c r="T773" s="36"/>
    </row>
    <row r="774" spans="2:20" s="11" customFormat="1" ht="15" x14ac:dyDescent="0.25">
      <c r="B774" s="64" t="s">
        <v>3369</v>
      </c>
      <c r="C774" s="64" t="s">
        <v>6822</v>
      </c>
      <c r="D774" s="64" t="s">
        <v>6820</v>
      </c>
      <c r="E774" s="63" t="s">
        <v>790</v>
      </c>
      <c r="F774" s="65" t="s">
        <v>6819</v>
      </c>
      <c r="G774" s="65" t="s">
        <v>3370</v>
      </c>
      <c r="H774" s="65" t="s">
        <v>3371</v>
      </c>
      <c r="I774" s="68"/>
      <c r="J774" s="25" t="str">
        <f>Sheet1!$A$769</f>
        <v>K:CSKL</v>
      </c>
      <c r="K774" s="67" t="s">
        <v>4139</v>
      </c>
      <c r="L774" s="69"/>
      <c r="M774" s="24"/>
      <c r="N774" s="26"/>
      <c r="O774" s="26"/>
      <c r="P774" s="26"/>
      <c r="Q774" s="75"/>
      <c r="R774" s="75"/>
      <c r="S774" s="75"/>
      <c r="T774" s="36"/>
    </row>
    <row r="775" spans="2:20" s="11" customFormat="1" ht="15" x14ac:dyDescent="0.25">
      <c r="B775" s="64" t="s">
        <v>3369</v>
      </c>
      <c r="C775" s="64" t="s">
        <v>6822</v>
      </c>
      <c r="D775" s="64" t="s">
        <v>6820</v>
      </c>
      <c r="E775" s="63" t="s">
        <v>791</v>
      </c>
      <c r="F775" s="65" t="s">
        <v>6819</v>
      </c>
      <c r="G775" s="65" t="s">
        <v>3370</v>
      </c>
      <c r="H775" s="65" t="s">
        <v>3371</v>
      </c>
      <c r="I775" s="68"/>
      <c r="J775" s="25" t="str">
        <f>Sheet1!$A$770</f>
        <v>K:CSGL</v>
      </c>
      <c r="K775" s="67" t="s">
        <v>4140</v>
      </c>
      <c r="L775" s="70"/>
      <c r="M775" s="24"/>
      <c r="N775" s="26"/>
      <c r="O775" s="26"/>
      <c r="P775" s="26"/>
      <c r="Q775" s="75"/>
      <c r="R775" s="75"/>
      <c r="S775" s="75"/>
      <c r="T775" s="36"/>
    </row>
    <row r="776" spans="2:20" s="11" customFormat="1" ht="15" x14ac:dyDescent="0.25">
      <c r="B776" s="64" t="s">
        <v>3369</v>
      </c>
      <c r="C776" s="64" t="s">
        <v>6822</v>
      </c>
      <c r="D776" s="64" t="s">
        <v>6820</v>
      </c>
      <c r="E776" s="63" t="s">
        <v>792</v>
      </c>
      <c r="F776" s="65" t="s">
        <v>6819</v>
      </c>
      <c r="G776" s="65" t="s">
        <v>3370</v>
      </c>
      <c r="H776" s="65" t="s">
        <v>3371</v>
      </c>
      <c r="I776" s="71"/>
      <c r="J776" s="26" t="str">
        <f>Sheet1!$A$771</f>
        <v>K:TCIN</v>
      </c>
      <c r="K776" s="67" t="s">
        <v>4141</v>
      </c>
      <c r="L776" s="70"/>
      <c r="M776" s="27"/>
      <c r="N776" s="26"/>
      <c r="O776" s="26"/>
      <c r="P776" s="26"/>
      <c r="Q776" s="75"/>
      <c r="R776" s="75"/>
      <c r="S776" s="75"/>
      <c r="T776" s="36"/>
    </row>
    <row r="777" spans="2:20" s="11" customFormat="1" ht="15" x14ac:dyDescent="0.25">
      <c r="B777" s="64" t="s">
        <v>3369</v>
      </c>
      <c r="C777" s="64" t="s">
        <v>6822</v>
      </c>
      <c r="D777" s="64" t="s">
        <v>6820</v>
      </c>
      <c r="E777" s="63" t="s">
        <v>793</v>
      </c>
      <c r="F777" s="65" t="s">
        <v>6819</v>
      </c>
      <c r="G777" s="65" t="s">
        <v>3370</v>
      </c>
      <c r="H777" s="65" t="s">
        <v>3371</v>
      </c>
      <c r="I777" s="71"/>
      <c r="J777" s="26" t="str">
        <f>Sheet1!$A$772</f>
        <v>K:CSYN</v>
      </c>
      <c r="K777" s="67" t="s">
        <v>4142</v>
      </c>
      <c r="L777" s="70"/>
      <c r="M777" s="27"/>
      <c r="N777" s="26"/>
      <c r="O777" s="26"/>
      <c r="P777" s="26"/>
      <c r="Q777" s="75"/>
      <c r="R777" s="75"/>
      <c r="S777" s="75"/>
      <c r="T777" s="36"/>
    </row>
    <row r="778" spans="2:20" s="11" customFormat="1" ht="15" x14ac:dyDescent="0.25">
      <c r="B778" s="64" t="s">
        <v>3369</v>
      </c>
      <c r="C778" s="64" t="s">
        <v>6822</v>
      </c>
      <c r="D778" s="64" t="s">
        <v>6820</v>
      </c>
      <c r="E778" s="63" t="s">
        <v>794</v>
      </c>
      <c r="F778" s="65" t="s">
        <v>6819</v>
      </c>
      <c r="G778" s="65" t="s">
        <v>3370</v>
      </c>
      <c r="H778" s="65" t="s">
        <v>3371</v>
      </c>
      <c r="I778" s="71"/>
      <c r="J778" s="26" t="str">
        <f>Sheet1!$A$773</f>
        <v>K:STAR</v>
      </c>
      <c r="K778" s="67" t="s">
        <v>4143</v>
      </c>
      <c r="L778" s="70"/>
      <c r="M778" s="27"/>
      <c r="N778" s="26"/>
      <c r="O778" s="26"/>
      <c r="P778" s="26"/>
      <c r="Q778" s="75"/>
      <c r="R778" s="75"/>
      <c r="S778" s="75"/>
      <c r="T778" s="36"/>
    </row>
    <row r="779" spans="2:20" s="11" customFormat="1" ht="15" x14ac:dyDescent="0.25">
      <c r="B779" s="64" t="s">
        <v>3369</v>
      </c>
      <c r="C779" s="64" t="s">
        <v>6822</v>
      </c>
      <c r="D779" s="64" t="s">
        <v>6820</v>
      </c>
      <c r="E779" s="63" t="s">
        <v>795</v>
      </c>
      <c r="F779" s="65" t="s">
        <v>6819</v>
      </c>
      <c r="G779" s="65" t="s">
        <v>3370</v>
      </c>
      <c r="H779" s="65" t="s">
        <v>3371</v>
      </c>
      <c r="I779" s="71"/>
      <c r="J779" s="26" t="str">
        <f>Sheet1!$A$774</f>
        <v>K:RDH</v>
      </c>
      <c r="K779" s="67" t="s">
        <v>4144</v>
      </c>
      <c r="L779" s="70"/>
      <c r="M779" s="27"/>
      <c r="N779" s="26"/>
      <c r="O779" s="26"/>
      <c r="P779" s="26"/>
      <c r="Q779" s="75"/>
      <c r="R779" s="75"/>
      <c r="S779" s="75"/>
      <c r="T779" s="36"/>
    </row>
    <row r="780" spans="2:20" s="11" customFormat="1" ht="15" x14ac:dyDescent="0.25">
      <c r="B780" s="64" t="s">
        <v>3369</v>
      </c>
      <c r="C780" s="64" t="s">
        <v>6822</v>
      </c>
      <c r="D780" s="64" t="s">
        <v>6820</v>
      </c>
      <c r="E780" s="63" t="s">
        <v>796</v>
      </c>
      <c r="F780" s="65" t="s">
        <v>6819</v>
      </c>
      <c r="G780" s="65" t="s">
        <v>3370</v>
      </c>
      <c r="H780" s="65" t="s">
        <v>3371</v>
      </c>
      <c r="I780" s="71"/>
      <c r="J780" s="26" t="str">
        <f>Sheet1!$A$775</f>
        <v>K:ORCG</v>
      </c>
      <c r="K780" s="67" t="s">
        <v>4145</v>
      </c>
      <c r="L780" s="70"/>
      <c r="M780" s="27"/>
      <c r="N780" s="26"/>
      <c r="O780" s="26"/>
      <c r="P780" s="26"/>
      <c r="Q780" s="75"/>
      <c r="R780" s="75"/>
      <c r="S780" s="75"/>
      <c r="T780" s="36"/>
    </row>
    <row r="781" spans="2:20" s="11" customFormat="1" ht="15" x14ac:dyDescent="0.25">
      <c r="B781" s="64" t="s">
        <v>3369</v>
      </c>
      <c r="C781" s="64" t="s">
        <v>6822</v>
      </c>
      <c r="D781" s="64" t="s">
        <v>6820</v>
      </c>
      <c r="E781" s="63" t="s">
        <v>797</v>
      </c>
      <c r="F781" s="65" t="s">
        <v>6819</v>
      </c>
      <c r="G781" s="65" t="s">
        <v>3370</v>
      </c>
      <c r="H781" s="65" t="s">
        <v>3371</v>
      </c>
      <c r="I781" s="71"/>
      <c r="J781" s="26" t="str">
        <f>Sheet1!$A$776</f>
        <v>K:HWAK</v>
      </c>
      <c r="K781" s="67" t="s">
        <v>4146</v>
      </c>
      <c r="L781" s="70"/>
      <c r="M781" s="27"/>
      <c r="N781" s="26"/>
      <c r="O781" s="26"/>
      <c r="P781" s="26"/>
      <c r="Q781" s="75"/>
      <c r="R781" s="75"/>
      <c r="S781" s="75"/>
      <c r="T781" s="36"/>
    </row>
    <row r="782" spans="2:20" s="11" customFormat="1" ht="15" x14ac:dyDescent="0.25">
      <c r="B782" s="64" t="s">
        <v>3369</v>
      </c>
      <c r="C782" s="64" t="s">
        <v>6822</v>
      </c>
      <c r="D782" s="64" t="s">
        <v>6820</v>
      </c>
      <c r="E782" s="63" t="s">
        <v>798</v>
      </c>
      <c r="F782" s="65" t="s">
        <v>6819</v>
      </c>
      <c r="G782" s="65" t="s">
        <v>3370</v>
      </c>
      <c r="H782" s="65" t="s">
        <v>3371</v>
      </c>
      <c r="I782" s="71"/>
      <c r="J782" s="26" t="str">
        <f>Sheet1!$A$777</f>
        <v>K:CSCH</v>
      </c>
      <c r="K782" s="67" t="s">
        <v>4147</v>
      </c>
      <c r="L782" s="70"/>
      <c r="M782" s="27"/>
      <c r="N782" s="26"/>
      <c r="O782" s="26"/>
      <c r="P782" s="26"/>
      <c r="Q782" s="75"/>
      <c r="R782" s="75"/>
      <c r="S782" s="75"/>
      <c r="T782" s="36"/>
    </row>
    <row r="783" spans="2:20" s="11" customFormat="1" ht="15" x14ac:dyDescent="0.25">
      <c r="B783" s="64" t="s">
        <v>3369</v>
      </c>
      <c r="C783" s="64" t="s">
        <v>6822</v>
      </c>
      <c r="D783" s="64" t="s">
        <v>6820</v>
      </c>
      <c r="E783" s="63" t="s">
        <v>799</v>
      </c>
      <c r="F783" s="65" t="s">
        <v>6819</v>
      </c>
      <c r="G783" s="65" t="s">
        <v>3370</v>
      </c>
      <c r="H783" s="65" t="s">
        <v>3371</v>
      </c>
      <c r="I783" s="71"/>
      <c r="J783" s="26" t="str">
        <f>Sheet1!$A$778</f>
        <v>K:STAE</v>
      </c>
      <c r="K783" s="67" t="s">
        <v>4148</v>
      </c>
      <c r="L783" s="70"/>
      <c r="M783" s="27"/>
      <c r="N783" s="26"/>
      <c r="O783" s="26"/>
      <c r="P783" s="26"/>
      <c r="Q783" s="75"/>
      <c r="R783" s="75"/>
      <c r="S783" s="75"/>
      <c r="T783" s="36"/>
    </row>
    <row r="784" spans="2:20" s="11" customFormat="1" ht="15" x14ac:dyDescent="0.25">
      <c r="B784" s="64" t="s">
        <v>3369</v>
      </c>
      <c r="C784" s="64" t="s">
        <v>6822</v>
      </c>
      <c r="D784" s="64" t="s">
        <v>6820</v>
      </c>
      <c r="E784" s="63" t="s">
        <v>800</v>
      </c>
      <c r="F784" s="65" t="s">
        <v>6819</v>
      </c>
      <c r="G784" s="65" t="s">
        <v>3370</v>
      </c>
      <c r="H784" s="65" t="s">
        <v>3371</v>
      </c>
      <c r="I784" s="71"/>
      <c r="J784" s="26" t="str">
        <f>Sheet1!$A$779</f>
        <v>K:CSTC</v>
      </c>
      <c r="K784" s="67" t="s">
        <v>4149</v>
      </c>
      <c r="L784" s="70"/>
      <c r="M784" s="27"/>
      <c r="N784" s="26"/>
      <c r="O784" s="26"/>
      <c r="P784" s="26"/>
      <c r="Q784" s="75"/>
      <c r="R784" s="75"/>
      <c r="S784" s="75"/>
      <c r="T784" s="36"/>
    </row>
    <row r="785" spans="2:20" s="11" customFormat="1" ht="15" x14ac:dyDescent="0.25">
      <c r="B785" s="64" t="s">
        <v>3369</v>
      </c>
      <c r="C785" s="64" t="s">
        <v>6822</v>
      </c>
      <c r="D785" s="64" t="s">
        <v>6820</v>
      </c>
      <c r="E785" s="63" t="s">
        <v>801</v>
      </c>
      <c r="F785" s="65" t="s">
        <v>6819</v>
      </c>
      <c r="G785" s="65" t="s">
        <v>3370</v>
      </c>
      <c r="H785" s="65" t="s">
        <v>3371</v>
      </c>
      <c r="I785" s="71"/>
      <c r="J785" s="26" t="str">
        <f>Sheet1!$A$780</f>
        <v>K:CSTR</v>
      </c>
      <c r="K785" s="67" t="s">
        <v>4150</v>
      </c>
      <c r="L785" s="70"/>
      <c r="M785" s="27"/>
      <c r="N785" s="26"/>
      <c r="O785" s="26"/>
      <c r="P785" s="26"/>
      <c r="Q785" s="75"/>
      <c r="R785" s="75"/>
      <c r="S785" s="75"/>
      <c r="T785" s="36"/>
    </row>
    <row r="786" spans="2:20" s="11" customFormat="1" ht="15" x14ac:dyDescent="0.25">
      <c r="B786" s="64" t="s">
        <v>3369</v>
      </c>
      <c r="C786" s="64" t="s">
        <v>6822</v>
      </c>
      <c r="D786" s="64" t="s">
        <v>6820</v>
      </c>
      <c r="E786" s="63" t="s">
        <v>802</v>
      </c>
      <c r="F786" s="65" t="s">
        <v>6819</v>
      </c>
      <c r="G786" s="65" t="s">
        <v>3370</v>
      </c>
      <c r="H786" s="65" t="s">
        <v>3371</v>
      </c>
      <c r="I786" s="71"/>
      <c r="J786" s="26" t="str">
        <f>Sheet1!$A$781</f>
        <v>K:HFGH</v>
      </c>
      <c r="K786" s="67" t="s">
        <v>4151</v>
      </c>
      <c r="L786" s="70"/>
      <c r="M786" s="27"/>
      <c r="N786" s="26"/>
      <c r="O786" s="26"/>
      <c r="P786" s="26"/>
      <c r="Q786" s="75"/>
      <c r="R786" s="75"/>
      <c r="S786" s="75"/>
      <c r="T786" s="36"/>
    </row>
    <row r="787" spans="2:20" s="11" customFormat="1" ht="15" x14ac:dyDescent="0.25">
      <c r="B787" s="64" t="s">
        <v>3369</v>
      </c>
      <c r="C787" s="64" t="s">
        <v>6822</v>
      </c>
      <c r="D787" s="64" t="s">
        <v>6820</v>
      </c>
      <c r="E787" s="63" t="s">
        <v>803</v>
      </c>
      <c r="F787" s="65" t="s">
        <v>6819</v>
      </c>
      <c r="G787" s="65" t="s">
        <v>3370</v>
      </c>
      <c r="H787" s="65" t="s">
        <v>3371</v>
      </c>
      <c r="I787" s="71"/>
      <c r="J787" s="26" t="str">
        <f>Sheet1!$A$782</f>
        <v>K:SUNP</v>
      </c>
      <c r="K787" s="67" t="s">
        <v>4152</v>
      </c>
      <c r="L787" s="70"/>
      <c r="M787" s="27"/>
      <c r="N787" s="26"/>
      <c r="O787" s="26"/>
      <c r="P787" s="26"/>
      <c r="Q787" s="75"/>
      <c r="R787" s="75"/>
      <c r="S787" s="75"/>
      <c r="T787" s="36"/>
    </row>
    <row r="788" spans="2:20" s="11" customFormat="1" ht="15" x14ac:dyDescent="0.25">
      <c r="B788" s="64" t="s">
        <v>3369</v>
      </c>
      <c r="C788" s="64" t="s">
        <v>6822</v>
      </c>
      <c r="D788" s="64" t="s">
        <v>6820</v>
      </c>
      <c r="E788" s="63" t="s">
        <v>804</v>
      </c>
      <c r="F788" s="65" t="s">
        <v>6819</v>
      </c>
      <c r="G788" s="65" t="s">
        <v>3370</v>
      </c>
      <c r="H788" s="65" t="s">
        <v>3371</v>
      </c>
      <c r="I788" s="71"/>
      <c r="J788" s="26" t="str">
        <f>Sheet1!$A$783</f>
        <v>K:CSG</v>
      </c>
      <c r="K788" s="67" t="s">
        <v>4153</v>
      </c>
      <c r="L788" s="70"/>
      <c r="M788" s="27"/>
      <c r="N788" s="26"/>
      <c r="O788" s="26"/>
      <c r="P788" s="26"/>
      <c r="Q788" s="75"/>
      <c r="R788" s="75"/>
      <c r="S788" s="75"/>
      <c r="T788" s="36"/>
    </row>
    <row r="789" spans="2:20" s="11" customFormat="1" ht="15" x14ac:dyDescent="0.25">
      <c r="B789" s="64" t="s">
        <v>3369</v>
      </c>
      <c r="C789" s="64" t="s">
        <v>6822</v>
      </c>
      <c r="D789" s="64" t="s">
        <v>6820</v>
      </c>
      <c r="E789" s="63" t="s">
        <v>805</v>
      </c>
      <c r="F789" s="65" t="s">
        <v>6819</v>
      </c>
      <c r="G789" s="65" t="s">
        <v>3370</v>
      </c>
      <c r="H789" s="65" t="s">
        <v>3371</v>
      </c>
      <c r="I789" s="71"/>
      <c r="J789" s="26" t="str">
        <f>Sheet1!$A$784</f>
        <v>K:YATS</v>
      </c>
      <c r="K789" s="67" t="s">
        <v>4154</v>
      </c>
      <c r="L789" s="70"/>
      <c r="M789" s="27"/>
      <c r="N789" s="26"/>
      <c r="O789" s="26"/>
      <c r="P789" s="26"/>
      <c r="Q789" s="75"/>
      <c r="R789" s="75"/>
      <c r="S789" s="75"/>
      <c r="T789" s="36"/>
    </row>
    <row r="790" spans="2:20" s="11" customFormat="1" ht="15" x14ac:dyDescent="0.25">
      <c r="B790" s="64" t="s">
        <v>3369</v>
      </c>
      <c r="C790" s="64" t="s">
        <v>6822</v>
      </c>
      <c r="D790" s="64" t="s">
        <v>6820</v>
      </c>
      <c r="E790" s="63" t="s">
        <v>806</v>
      </c>
      <c r="F790" s="65" t="s">
        <v>6819</v>
      </c>
      <c r="G790" s="65" t="s">
        <v>3370</v>
      </c>
      <c r="H790" s="65" t="s">
        <v>3371</v>
      </c>
      <c r="I790" s="71"/>
      <c r="J790" s="26" t="str">
        <f>Sheet1!$A$785</f>
        <v>K:UPI</v>
      </c>
      <c r="K790" s="67" t="s">
        <v>4155</v>
      </c>
      <c r="L790" s="70"/>
      <c r="M790" s="27"/>
      <c r="N790" s="26"/>
      <c r="O790" s="26"/>
      <c r="P790" s="26"/>
      <c r="Q790" s="75"/>
      <c r="R790" s="75"/>
      <c r="S790" s="75"/>
      <c r="T790" s="36"/>
    </row>
    <row r="791" spans="2:20" s="11" customFormat="1" ht="15" x14ac:dyDescent="0.25">
      <c r="B791" s="64" t="s">
        <v>3369</v>
      </c>
      <c r="C791" s="64" t="s">
        <v>6822</v>
      </c>
      <c r="D791" s="64" t="s">
        <v>6820</v>
      </c>
      <c r="E791" s="63" t="s">
        <v>807</v>
      </c>
      <c r="F791" s="65" t="s">
        <v>6819</v>
      </c>
      <c r="G791" s="65" t="s">
        <v>3370</v>
      </c>
      <c r="H791" s="65" t="s">
        <v>3371</v>
      </c>
      <c r="I791" s="71"/>
      <c r="J791" s="26" t="str">
        <f>Sheet1!$A$786</f>
        <v>K:WELB</v>
      </c>
      <c r="K791" s="67" t="s">
        <v>4156</v>
      </c>
      <c r="L791" s="70"/>
      <c r="M791" s="27"/>
      <c r="N791" s="26"/>
      <c r="O791" s="26"/>
      <c r="P791" s="26"/>
      <c r="Q791" s="75"/>
      <c r="R791" s="75"/>
      <c r="S791" s="75"/>
      <c r="T791" s="36"/>
    </row>
    <row r="792" spans="2:20" s="11" customFormat="1" ht="15" x14ac:dyDescent="0.25">
      <c r="B792" s="64" t="s">
        <v>3369</v>
      </c>
      <c r="C792" s="64" t="s">
        <v>6822</v>
      </c>
      <c r="D792" s="64" t="s">
        <v>6820</v>
      </c>
      <c r="E792" s="63" t="s">
        <v>808</v>
      </c>
      <c r="F792" s="65" t="s">
        <v>6819</v>
      </c>
      <c r="G792" s="65" t="s">
        <v>3370</v>
      </c>
      <c r="H792" s="65" t="s">
        <v>3371</v>
      </c>
      <c r="I792" s="71"/>
      <c r="J792" s="26" t="str">
        <f>Sheet1!$A$787</f>
        <v>K:STEC</v>
      </c>
      <c r="K792" s="67" t="s">
        <v>4157</v>
      </c>
      <c r="L792" s="70"/>
      <c r="M792" s="27"/>
      <c r="N792" s="26"/>
      <c r="O792" s="26"/>
      <c r="P792" s="26"/>
      <c r="Q792" s="75"/>
      <c r="R792" s="75"/>
      <c r="S792" s="75"/>
      <c r="T792" s="36"/>
    </row>
    <row r="793" spans="2:20" s="11" customFormat="1" ht="15" x14ac:dyDescent="0.25">
      <c r="B793" s="64" t="s">
        <v>3369</v>
      </c>
      <c r="C793" s="64" t="s">
        <v>6822</v>
      </c>
      <c r="D793" s="64" t="s">
        <v>6820</v>
      </c>
      <c r="E793" s="63" t="s">
        <v>809</v>
      </c>
      <c r="F793" s="65" t="s">
        <v>6819</v>
      </c>
      <c r="G793" s="65" t="s">
        <v>3370</v>
      </c>
      <c r="H793" s="65" t="s">
        <v>3371</v>
      </c>
      <c r="I793" s="71"/>
      <c r="J793" s="26" t="str">
        <f>Sheet1!$A$788</f>
        <v>K:CTL</v>
      </c>
      <c r="K793" s="67" t="s">
        <v>4158</v>
      </c>
      <c r="L793" s="70"/>
      <c r="M793" s="27"/>
      <c r="N793" s="26"/>
      <c r="O793" s="26"/>
      <c r="P793" s="26"/>
      <c r="Q793" s="75"/>
      <c r="R793" s="75"/>
      <c r="S793" s="75"/>
      <c r="T793" s="36"/>
    </row>
    <row r="794" spans="2:20" s="11" customFormat="1" ht="15" x14ac:dyDescent="0.25">
      <c r="B794" s="64" t="s">
        <v>3369</v>
      </c>
      <c r="C794" s="64" t="s">
        <v>6822</v>
      </c>
      <c r="D794" s="64" t="s">
        <v>6820</v>
      </c>
      <c r="E794" s="63" t="s">
        <v>810</v>
      </c>
      <c r="F794" s="65" t="s">
        <v>6819</v>
      </c>
      <c r="G794" s="65" t="s">
        <v>3370</v>
      </c>
      <c r="H794" s="65" t="s">
        <v>3371</v>
      </c>
      <c r="I794" s="71"/>
      <c r="J794" s="26" t="str">
        <f>Sheet1!$A$789</f>
        <v>K:CDLH</v>
      </c>
      <c r="K794" s="67" t="s">
        <v>4159</v>
      </c>
      <c r="L794" s="70"/>
      <c r="M794" s="27"/>
      <c r="N794" s="26"/>
      <c r="O794" s="26"/>
      <c r="P794" s="26"/>
      <c r="Q794" s="75"/>
      <c r="R794" s="75"/>
      <c r="S794" s="75"/>
      <c r="T794" s="36"/>
    </row>
    <row r="795" spans="2:20" s="11" customFormat="1" ht="15" x14ac:dyDescent="0.25">
      <c r="B795" s="64" t="s">
        <v>3369</v>
      </c>
      <c r="C795" s="64" t="s">
        <v>6822</v>
      </c>
      <c r="D795" s="64" t="s">
        <v>6820</v>
      </c>
      <c r="E795" s="63" t="s">
        <v>811</v>
      </c>
      <c r="F795" s="65" t="s">
        <v>6819</v>
      </c>
      <c r="G795" s="65" t="s">
        <v>3370</v>
      </c>
      <c r="H795" s="65" t="s">
        <v>3371</v>
      </c>
      <c r="I795" s="71"/>
      <c r="J795" s="26" t="str">
        <f>Sheet1!$A$790</f>
        <v>K:CTGD</v>
      </c>
      <c r="K795" s="67" t="s">
        <v>4160</v>
      </c>
      <c r="L795" s="70"/>
      <c r="M795" s="27"/>
      <c r="N795" s="26"/>
      <c r="O795" s="26"/>
      <c r="P795" s="26"/>
      <c r="Q795" s="75"/>
      <c r="R795" s="75"/>
      <c r="S795" s="75"/>
      <c r="T795" s="36"/>
    </row>
    <row r="796" spans="2:20" s="11" customFormat="1" ht="15" x14ac:dyDescent="0.25">
      <c r="B796" s="64" t="s">
        <v>3369</v>
      </c>
      <c r="C796" s="64" t="s">
        <v>6822</v>
      </c>
      <c r="D796" s="64" t="s">
        <v>6820</v>
      </c>
      <c r="E796" s="63" t="s">
        <v>812</v>
      </c>
      <c r="F796" s="65" t="s">
        <v>6819</v>
      </c>
      <c r="G796" s="65" t="s">
        <v>3370</v>
      </c>
      <c r="H796" s="65" t="s">
        <v>3371</v>
      </c>
      <c r="I796" s="71"/>
      <c r="J796" s="26" t="str">
        <f>Sheet1!$A$791</f>
        <v>K:CTAI</v>
      </c>
      <c r="K796" s="67" t="s">
        <v>4161</v>
      </c>
      <c r="L796" s="70"/>
      <c r="M796" s="27"/>
      <c r="N796" s="26"/>
      <c r="O796" s="26"/>
      <c r="P796" s="26"/>
      <c r="Q796" s="75"/>
      <c r="R796" s="75"/>
      <c r="S796" s="75"/>
      <c r="T796" s="36"/>
    </row>
    <row r="797" spans="2:20" s="11" customFormat="1" ht="15" x14ac:dyDescent="0.25">
      <c r="B797" s="64" t="s">
        <v>3369</v>
      </c>
      <c r="C797" s="64" t="s">
        <v>6822</v>
      </c>
      <c r="D797" s="64" t="s">
        <v>6820</v>
      </c>
      <c r="E797" s="63" t="s">
        <v>813</v>
      </c>
      <c r="F797" s="65" t="s">
        <v>6819</v>
      </c>
      <c r="G797" s="65" t="s">
        <v>3370</v>
      </c>
      <c r="H797" s="65" t="s">
        <v>3371</v>
      </c>
      <c r="I797" s="71"/>
      <c r="J797" s="26" t="str">
        <f>Sheet1!$A$792</f>
        <v>K:CTIN</v>
      </c>
      <c r="K797" s="67" t="s">
        <v>4162</v>
      </c>
      <c r="L797" s="70"/>
      <c r="M797" s="27"/>
      <c r="N797" s="26"/>
      <c r="O797" s="26"/>
      <c r="P797" s="26"/>
      <c r="Q797" s="75"/>
      <c r="R797" s="75"/>
      <c r="S797" s="75"/>
      <c r="T797" s="36"/>
    </row>
    <row r="798" spans="2:20" s="11" customFormat="1" ht="15" x14ac:dyDescent="0.25">
      <c r="B798" s="64" t="s">
        <v>3369</v>
      </c>
      <c r="C798" s="64" t="s">
        <v>6822</v>
      </c>
      <c r="D798" s="64" t="s">
        <v>6820</v>
      </c>
      <c r="E798" s="63" t="s">
        <v>814</v>
      </c>
      <c r="F798" s="65" t="s">
        <v>6819</v>
      </c>
      <c r="G798" s="65" t="s">
        <v>3370</v>
      </c>
      <c r="H798" s="65" t="s">
        <v>3371</v>
      </c>
      <c r="I798" s="71"/>
      <c r="J798" s="26" t="str">
        <f>Sheet1!$A$793</f>
        <v>K:CTTS</v>
      </c>
      <c r="K798" s="67" t="s">
        <v>4163</v>
      </c>
      <c r="L798" s="70"/>
      <c r="M798" s="27"/>
      <c r="N798" s="26"/>
      <c r="O798" s="26"/>
      <c r="P798" s="26"/>
      <c r="Q798" s="75"/>
      <c r="R798" s="75"/>
      <c r="S798" s="75"/>
      <c r="T798" s="36"/>
    </row>
    <row r="799" spans="2:20" s="11" customFormat="1" ht="15" x14ac:dyDescent="0.25">
      <c r="B799" s="64" t="s">
        <v>3369</v>
      </c>
      <c r="C799" s="64" t="s">
        <v>6822</v>
      </c>
      <c r="D799" s="64" t="s">
        <v>6820</v>
      </c>
      <c r="E799" s="63" t="s">
        <v>815</v>
      </c>
      <c r="F799" s="65" t="s">
        <v>6819</v>
      </c>
      <c r="G799" s="65" t="s">
        <v>3370</v>
      </c>
      <c r="H799" s="65" t="s">
        <v>3371</v>
      </c>
      <c r="I799" s="71"/>
      <c r="J799" s="26" t="str">
        <f>Sheet1!$A$794</f>
        <v>K:WFI</v>
      </c>
      <c r="K799" s="67" t="s">
        <v>4164</v>
      </c>
      <c r="L799" s="70"/>
      <c r="M799" s="27"/>
      <c r="N799" s="26"/>
      <c r="O799" s="26"/>
      <c r="P799" s="26"/>
      <c r="Q799" s="75"/>
      <c r="R799" s="75"/>
      <c r="S799" s="75"/>
      <c r="T799" s="36"/>
    </row>
    <row r="800" spans="2:20" s="11" customFormat="1" ht="15" x14ac:dyDescent="0.25">
      <c r="B800" s="64" t="s">
        <v>3369</v>
      </c>
      <c r="C800" s="64" t="s">
        <v>6822</v>
      </c>
      <c r="D800" s="64" t="s">
        <v>6820</v>
      </c>
      <c r="E800" s="63" t="s">
        <v>816</v>
      </c>
      <c r="F800" s="65" t="s">
        <v>6819</v>
      </c>
      <c r="G800" s="65" t="s">
        <v>3370</v>
      </c>
      <c r="H800" s="65" t="s">
        <v>3371</v>
      </c>
      <c r="I800" s="71"/>
      <c r="J800" s="26" t="str">
        <f>Sheet1!$A$795</f>
        <v>K:CTWG</v>
      </c>
      <c r="K800" s="67" t="s">
        <v>4165</v>
      </c>
      <c r="L800" s="70"/>
      <c r="M800" s="27"/>
      <c r="N800" s="26"/>
      <c r="O800" s="26"/>
      <c r="P800" s="26"/>
      <c r="Q800" s="75"/>
      <c r="R800" s="75"/>
      <c r="S800" s="75"/>
      <c r="T800" s="36"/>
    </row>
    <row r="801" spans="2:20" s="11" customFormat="1" ht="15" x14ac:dyDescent="0.25">
      <c r="B801" s="64" t="s">
        <v>3369</v>
      </c>
      <c r="C801" s="64" t="s">
        <v>6822</v>
      </c>
      <c r="D801" s="64" t="s">
        <v>6820</v>
      </c>
      <c r="E801" s="63" t="s">
        <v>817</v>
      </c>
      <c r="F801" s="65" t="s">
        <v>6819</v>
      </c>
      <c r="G801" s="65" t="s">
        <v>3370</v>
      </c>
      <c r="H801" s="65" t="s">
        <v>3371</v>
      </c>
      <c r="I801" s="71"/>
      <c r="J801" s="26" t="str">
        <f>Sheet1!$A$796</f>
        <v>K:QIHL</v>
      </c>
      <c r="K801" s="67" t="s">
        <v>4166</v>
      </c>
      <c r="L801" s="70"/>
      <c r="M801" s="27"/>
      <c r="N801" s="26"/>
      <c r="O801" s="26"/>
      <c r="P801" s="26"/>
      <c r="Q801" s="75"/>
      <c r="R801" s="75"/>
      <c r="S801" s="75"/>
      <c r="T801" s="36"/>
    </row>
    <row r="802" spans="2:20" s="11" customFormat="1" ht="15" x14ac:dyDescent="0.25">
      <c r="B802" s="64" t="s">
        <v>3369</v>
      </c>
      <c r="C802" s="64" t="s">
        <v>6822</v>
      </c>
      <c r="D802" s="64" t="s">
        <v>6820</v>
      </c>
      <c r="E802" s="63" t="s">
        <v>818</v>
      </c>
      <c r="F802" s="65" t="s">
        <v>6819</v>
      </c>
      <c r="G802" s="65" t="s">
        <v>3370</v>
      </c>
      <c r="H802" s="65" t="s">
        <v>3371</v>
      </c>
      <c r="I802" s="71"/>
      <c r="J802" s="26" t="str">
        <f>Sheet1!$A$797</f>
        <v>K:QSCT</v>
      </c>
      <c r="K802" s="67" t="s">
        <v>4167</v>
      </c>
      <c r="L802" s="70"/>
      <c r="M802" s="27"/>
      <c r="N802" s="26"/>
      <c r="O802" s="26"/>
      <c r="P802" s="26"/>
      <c r="Q802" s="75"/>
      <c r="R802" s="75"/>
      <c r="S802" s="75"/>
      <c r="T802" s="36"/>
    </row>
    <row r="803" spans="2:20" s="11" customFormat="1" ht="15" x14ac:dyDescent="0.25">
      <c r="B803" s="64" t="s">
        <v>3369</v>
      </c>
      <c r="C803" s="64" t="s">
        <v>6822</v>
      </c>
      <c r="D803" s="64" t="s">
        <v>6820</v>
      </c>
      <c r="E803" s="63" t="s">
        <v>819</v>
      </c>
      <c r="F803" s="65" t="s">
        <v>6819</v>
      </c>
      <c r="G803" s="65" t="s">
        <v>3370</v>
      </c>
      <c r="H803" s="65" t="s">
        <v>3371</v>
      </c>
      <c r="I803" s="71"/>
      <c r="J803" s="26" t="str">
        <f>Sheet1!$A$798</f>
        <v>K:PPHL</v>
      </c>
      <c r="K803" s="67" t="s">
        <v>4168</v>
      </c>
      <c r="L803" s="70"/>
      <c r="M803" s="27"/>
      <c r="N803" s="26"/>
      <c r="O803" s="26"/>
      <c r="P803" s="26"/>
      <c r="Q803" s="75"/>
      <c r="R803" s="75"/>
      <c r="S803" s="75"/>
      <c r="T803" s="36"/>
    </row>
    <row r="804" spans="2:20" s="11" customFormat="1" ht="15" x14ac:dyDescent="0.25">
      <c r="B804" s="64" t="s">
        <v>3369</v>
      </c>
      <c r="C804" s="64" t="s">
        <v>6822</v>
      </c>
      <c r="D804" s="64" t="s">
        <v>6820</v>
      </c>
      <c r="E804" s="63" t="s">
        <v>820</v>
      </c>
      <c r="F804" s="65" t="s">
        <v>6819</v>
      </c>
      <c r="G804" s="65" t="s">
        <v>3370</v>
      </c>
      <c r="H804" s="65" t="s">
        <v>3371</v>
      </c>
      <c r="I804" s="71"/>
      <c r="J804" s="26" t="str">
        <f>Sheet1!$A$799</f>
        <v>K:TWAY</v>
      </c>
      <c r="K804" s="67" t="s">
        <v>4169</v>
      </c>
      <c r="L804" s="70"/>
      <c r="M804" s="27"/>
      <c r="N804" s="26"/>
      <c r="O804" s="26"/>
      <c r="P804" s="26"/>
      <c r="Q804" s="75"/>
      <c r="R804" s="75"/>
      <c r="S804" s="75"/>
      <c r="T804" s="36"/>
    </row>
    <row r="805" spans="2:20" s="11" customFormat="1" ht="15" x14ac:dyDescent="0.25">
      <c r="B805" s="64" t="s">
        <v>3369</v>
      </c>
      <c r="C805" s="64" t="s">
        <v>6822</v>
      </c>
      <c r="D805" s="64" t="s">
        <v>6820</v>
      </c>
      <c r="E805" s="63" t="s">
        <v>821</v>
      </c>
      <c r="F805" s="65" t="s">
        <v>6819</v>
      </c>
      <c r="G805" s="65" t="s">
        <v>3370</v>
      </c>
      <c r="H805" s="65" t="s">
        <v>3371</v>
      </c>
      <c r="I805" s="71"/>
      <c r="J805" s="26" t="str">
        <f>Sheet1!$A$800</f>
        <v>K:CHEU</v>
      </c>
      <c r="K805" s="67" t="s">
        <v>4170</v>
      </c>
      <c r="L805" s="70"/>
      <c r="M805" s="27"/>
      <c r="N805" s="26"/>
      <c r="O805" s="26"/>
      <c r="P805" s="26"/>
      <c r="Q805" s="75"/>
      <c r="R805" s="75"/>
      <c r="S805" s="75"/>
      <c r="T805" s="36"/>
    </row>
    <row r="806" spans="2:20" s="11" customFormat="1" ht="15" x14ac:dyDescent="0.25">
      <c r="B806" s="64" t="s">
        <v>3369</v>
      </c>
      <c r="C806" s="64" t="s">
        <v>6822</v>
      </c>
      <c r="D806" s="64" t="s">
        <v>6820</v>
      </c>
      <c r="E806" s="63" t="s">
        <v>822</v>
      </c>
      <c r="F806" s="65" t="s">
        <v>6819</v>
      </c>
      <c r="G806" s="65" t="s">
        <v>3370</v>
      </c>
      <c r="H806" s="65" t="s">
        <v>3371</v>
      </c>
      <c r="I806" s="71"/>
      <c r="J806" s="26" t="str">
        <f>Sheet1!$A$801</f>
        <v>K:CWTY</v>
      </c>
      <c r="K806" s="67" t="s">
        <v>4171</v>
      </c>
      <c r="L806" s="70"/>
      <c r="M806" s="27"/>
      <c r="N806" s="26"/>
      <c r="O806" s="26"/>
      <c r="P806" s="26"/>
      <c r="Q806" s="75"/>
      <c r="R806" s="75"/>
      <c r="S806" s="75"/>
      <c r="T806" s="36"/>
    </row>
    <row r="807" spans="2:20" s="11" customFormat="1" ht="15" x14ac:dyDescent="0.25">
      <c r="B807" s="64" t="s">
        <v>3369</v>
      </c>
      <c r="C807" s="64" t="s">
        <v>6822</v>
      </c>
      <c r="D807" s="64" t="s">
        <v>6820</v>
      </c>
      <c r="E807" s="63" t="s">
        <v>823</v>
      </c>
      <c r="F807" s="65" t="s">
        <v>6819</v>
      </c>
      <c r="G807" s="65" t="s">
        <v>3370</v>
      </c>
      <c r="H807" s="65" t="s">
        <v>3371</v>
      </c>
      <c r="I807" s="71"/>
      <c r="J807" s="26" t="str">
        <f>Sheet1!$A$802</f>
        <v>K:SKYH</v>
      </c>
      <c r="K807" s="67" t="s">
        <v>4172</v>
      </c>
      <c r="L807" s="70"/>
      <c r="M807" s="27"/>
      <c r="N807" s="26"/>
      <c r="O807" s="26"/>
      <c r="P807" s="26"/>
      <c r="Q807" s="75"/>
      <c r="R807" s="75"/>
      <c r="S807" s="75"/>
      <c r="T807" s="36"/>
    </row>
    <row r="808" spans="2:20" s="11" customFormat="1" ht="15" x14ac:dyDescent="0.25">
      <c r="B808" s="64" t="s">
        <v>3369</v>
      </c>
      <c r="C808" s="64" t="s">
        <v>6822</v>
      </c>
      <c r="D808" s="64" t="s">
        <v>6820</v>
      </c>
      <c r="E808" s="63" t="s">
        <v>824</v>
      </c>
      <c r="F808" s="65" t="s">
        <v>6819</v>
      </c>
      <c r="G808" s="65" t="s">
        <v>3370</v>
      </c>
      <c r="H808" s="65" t="s">
        <v>3371</v>
      </c>
      <c r="I808" s="71"/>
      <c r="J808" s="26" t="str">
        <f>Sheet1!$A$803</f>
        <v>K:CWML</v>
      </c>
      <c r="K808" s="67" t="s">
        <v>4173</v>
      </c>
      <c r="L808" s="70"/>
      <c r="M808" s="27"/>
      <c r="N808" s="26"/>
      <c r="O808" s="26"/>
      <c r="P808" s="26"/>
      <c r="Q808" s="75"/>
      <c r="R808" s="75"/>
      <c r="S808" s="75"/>
      <c r="T808" s="36"/>
    </row>
    <row r="809" spans="2:20" s="11" customFormat="1" ht="15" x14ac:dyDescent="0.25">
      <c r="B809" s="64" t="s">
        <v>3369</v>
      </c>
      <c r="C809" s="64" t="s">
        <v>6822</v>
      </c>
      <c r="D809" s="64" t="s">
        <v>6820</v>
      </c>
      <c r="E809" s="63" t="s">
        <v>825</v>
      </c>
      <c r="F809" s="65" t="s">
        <v>6819</v>
      </c>
      <c r="G809" s="65" t="s">
        <v>3370</v>
      </c>
      <c r="H809" s="65" t="s">
        <v>3371</v>
      </c>
      <c r="I809" s="71"/>
      <c r="J809" s="26" t="str">
        <f>Sheet1!$A$804</f>
        <v>K:PCTD</v>
      </c>
      <c r="K809" s="67" t="s">
        <v>4174</v>
      </c>
      <c r="L809" s="70"/>
      <c r="M809" s="27"/>
      <c r="N809" s="26"/>
      <c r="O809" s="26"/>
      <c r="P809" s="26"/>
      <c r="Q809" s="75"/>
      <c r="R809" s="75"/>
      <c r="S809" s="75"/>
      <c r="T809" s="36"/>
    </row>
    <row r="810" spans="2:20" s="11" customFormat="1" ht="15" x14ac:dyDescent="0.25">
      <c r="B810" s="64" t="s">
        <v>3369</v>
      </c>
      <c r="C810" s="64" t="s">
        <v>6822</v>
      </c>
      <c r="D810" s="64" t="s">
        <v>6820</v>
      </c>
      <c r="E810" s="63" t="s">
        <v>826</v>
      </c>
      <c r="F810" s="65" t="s">
        <v>6819</v>
      </c>
      <c r="G810" s="65" t="s">
        <v>3370</v>
      </c>
      <c r="H810" s="65" t="s">
        <v>3371</v>
      </c>
      <c r="I810" s="71"/>
      <c r="J810" s="26" t="str">
        <f>Sheet1!$A$805</f>
        <v>K:CHOP</v>
      </c>
      <c r="K810" s="67" t="s">
        <v>4175</v>
      </c>
      <c r="L810" s="70"/>
      <c r="M810" s="27"/>
      <c r="N810" s="26"/>
      <c r="O810" s="26"/>
      <c r="P810" s="26"/>
      <c r="Q810" s="75"/>
      <c r="R810" s="75"/>
      <c r="S810" s="75"/>
      <c r="T810" s="36"/>
    </row>
    <row r="811" spans="2:20" s="11" customFormat="1" ht="15" x14ac:dyDescent="0.25">
      <c r="B811" s="64" t="s">
        <v>3369</v>
      </c>
      <c r="C811" s="64" t="s">
        <v>6822</v>
      </c>
      <c r="D811" s="64" t="s">
        <v>6820</v>
      </c>
      <c r="E811" s="63" t="s">
        <v>827</v>
      </c>
      <c r="F811" s="65" t="s">
        <v>6819</v>
      </c>
      <c r="G811" s="65" t="s">
        <v>3370</v>
      </c>
      <c r="H811" s="65" t="s">
        <v>3371</v>
      </c>
      <c r="I811" s="71"/>
      <c r="J811" s="26" t="str">
        <f>Sheet1!$A$806</f>
        <v>K:CXED</v>
      </c>
      <c r="K811" s="67" t="s">
        <v>4176</v>
      </c>
      <c r="L811" s="70"/>
      <c r="M811" s="27"/>
      <c r="N811" s="26"/>
      <c r="O811" s="26"/>
      <c r="P811" s="26"/>
      <c r="Q811" s="75"/>
      <c r="R811" s="75"/>
      <c r="S811" s="75"/>
      <c r="T811" s="36"/>
    </row>
    <row r="812" spans="2:20" s="11" customFormat="1" ht="15" x14ac:dyDescent="0.25">
      <c r="B812" s="64" t="s">
        <v>3369</v>
      </c>
      <c r="C812" s="64" t="s">
        <v>6822</v>
      </c>
      <c r="D812" s="64" t="s">
        <v>6820</v>
      </c>
      <c r="E812" s="63" t="s">
        <v>828</v>
      </c>
      <c r="F812" s="65" t="s">
        <v>6819</v>
      </c>
      <c r="G812" s="65" t="s">
        <v>3370</v>
      </c>
      <c r="H812" s="65" t="s">
        <v>3371</v>
      </c>
      <c r="I812" s="71"/>
      <c r="J812" s="26" t="str">
        <f>Sheet1!$A$807</f>
        <v>K:CXLX</v>
      </c>
      <c r="K812" s="67" t="s">
        <v>4177</v>
      </c>
      <c r="L812" s="70"/>
      <c r="M812" s="27"/>
      <c r="N812" s="26"/>
      <c r="O812" s="26"/>
      <c r="P812" s="26"/>
      <c r="Q812" s="75"/>
      <c r="R812" s="75"/>
      <c r="S812" s="75"/>
      <c r="T812" s="36"/>
    </row>
    <row r="813" spans="2:20" s="11" customFormat="1" ht="15" x14ac:dyDescent="0.25">
      <c r="B813" s="64" t="s">
        <v>3369</v>
      </c>
      <c r="C813" s="64" t="s">
        <v>6822</v>
      </c>
      <c r="D813" s="64" t="s">
        <v>6820</v>
      </c>
      <c r="E813" s="63" t="s">
        <v>829</v>
      </c>
      <c r="F813" s="65" t="s">
        <v>6819</v>
      </c>
      <c r="G813" s="65" t="s">
        <v>3370</v>
      </c>
      <c r="H813" s="65" t="s">
        <v>3371</v>
      </c>
      <c r="I813" s="71"/>
      <c r="J813" s="26" t="str">
        <f>Sheet1!$A$808</f>
        <v>K:CYUT</v>
      </c>
      <c r="K813" s="67" t="s">
        <v>4178</v>
      </c>
      <c r="L813" s="70"/>
      <c r="M813" s="27"/>
      <c r="N813" s="26"/>
      <c r="O813" s="26"/>
      <c r="P813" s="26"/>
      <c r="Q813" s="75"/>
      <c r="R813" s="75"/>
      <c r="S813" s="75"/>
      <c r="T813" s="36"/>
    </row>
    <row r="814" spans="2:20" s="11" customFormat="1" ht="15" x14ac:dyDescent="0.25">
      <c r="B814" s="64" t="s">
        <v>3369</v>
      </c>
      <c r="C814" s="64" t="s">
        <v>6822</v>
      </c>
      <c r="D814" s="64" t="s">
        <v>6820</v>
      </c>
      <c r="E814" s="63" t="s">
        <v>830</v>
      </c>
      <c r="F814" s="65" t="s">
        <v>6819</v>
      </c>
      <c r="G814" s="65" t="s">
        <v>3370</v>
      </c>
      <c r="H814" s="65" t="s">
        <v>3371</v>
      </c>
      <c r="I814" s="71"/>
      <c r="J814" s="26" t="str">
        <f>Sheet1!$A$809</f>
        <v>K:CYUR</v>
      </c>
      <c r="K814" s="67" t="s">
        <v>4179</v>
      </c>
      <c r="L814" s="70"/>
      <c r="M814" s="27"/>
      <c r="N814" s="26"/>
      <c r="O814" s="26"/>
      <c r="P814" s="26"/>
      <c r="Q814" s="75"/>
      <c r="R814" s="75"/>
      <c r="S814" s="75"/>
      <c r="T814" s="36"/>
    </row>
    <row r="815" spans="2:20" s="11" customFormat="1" ht="15" x14ac:dyDescent="0.25">
      <c r="B815" s="64" t="s">
        <v>3369</v>
      </c>
      <c r="C815" s="64" t="s">
        <v>6822</v>
      </c>
      <c r="D815" s="64" t="s">
        <v>6820</v>
      </c>
      <c r="E815" s="63" t="s">
        <v>831</v>
      </c>
      <c r="F815" s="65" t="s">
        <v>6819</v>
      </c>
      <c r="G815" s="65" t="s">
        <v>3370</v>
      </c>
      <c r="H815" s="65" t="s">
        <v>3371</v>
      </c>
      <c r="I815" s="71"/>
      <c r="J815" s="26" t="str">
        <f>Sheet1!$A$810</f>
        <v>K:CZTA</v>
      </c>
      <c r="K815" s="67" t="s">
        <v>4180</v>
      </c>
      <c r="L815" s="70"/>
      <c r="M815" s="27"/>
      <c r="N815" s="26"/>
      <c r="O815" s="26"/>
      <c r="P815" s="26"/>
      <c r="Q815" s="75"/>
      <c r="R815" s="75"/>
      <c r="S815" s="75"/>
      <c r="T815" s="36"/>
    </row>
    <row r="816" spans="2:20" s="11" customFormat="1" ht="15" x14ac:dyDescent="0.25">
      <c r="B816" s="64" t="s">
        <v>3369</v>
      </c>
      <c r="C816" s="64" t="s">
        <v>6822</v>
      </c>
      <c r="D816" s="64" t="s">
        <v>6820</v>
      </c>
      <c r="E816" s="63" t="s">
        <v>832</v>
      </c>
      <c r="F816" s="65" t="s">
        <v>6819</v>
      </c>
      <c r="G816" s="65" t="s">
        <v>3370</v>
      </c>
      <c r="H816" s="65" t="s">
        <v>3371</v>
      </c>
      <c r="I816" s="71"/>
      <c r="J816" s="26" t="str">
        <f>Sheet1!$A$811</f>
        <v>K:CZDC</v>
      </c>
      <c r="K816" s="67" t="s">
        <v>4181</v>
      </c>
      <c r="L816" s="70"/>
      <c r="M816" s="27"/>
      <c r="N816" s="26"/>
      <c r="O816" s="26"/>
      <c r="P816" s="26"/>
      <c r="Q816" s="75"/>
      <c r="R816" s="75"/>
      <c r="S816" s="75"/>
      <c r="T816" s="36"/>
    </row>
    <row r="817" spans="2:20" s="11" customFormat="1" ht="15" x14ac:dyDescent="0.25">
      <c r="B817" s="64" t="s">
        <v>3369</v>
      </c>
      <c r="C817" s="64" t="s">
        <v>6822</v>
      </c>
      <c r="D817" s="64" t="s">
        <v>6820</v>
      </c>
      <c r="E817" s="63" t="s">
        <v>833</v>
      </c>
      <c r="F817" s="65" t="s">
        <v>6819</v>
      </c>
      <c r="G817" s="65" t="s">
        <v>3370</v>
      </c>
      <c r="H817" s="65" t="s">
        <v>3371</v>
      </c>
      <c r="I817" s="71"/>
      <c r="J817" s="26" t="str">
        <f>Sheet1!$A$812</f>
        <v>K:CZHG</v>
      </c>
      <c r="K817" s="67" t="s">
        <v>4182</v>
      </c>
      <c r="L817" s="70"/>
      <c r="M817" s="27"/>
      <c r="N817" s="26"/>
      <c r="O817" s="26"/>
      <c r="P817" s="26"/>
      <c r="Q817" s="75"/>
      <c r="R817" s="75"/>
      <c r="S817" s="75"/>
      <c r="T817" s="36"/>
    </row>
    <row r="818" spans="2:20" s="11" customFormat="1" ht="15" x14ac:dyDescent="0.25">
      <c r="B818" s="64" t="s">
        <v>3369</v>
      </c>
      <c r="C818" s="64" t="s">
        <v>6822</v>
      </c>
      <c r="D818" s="64" t="s">
        <v>6820</v>
      </c>
      <c r="E818" s="63" t="s">
        <v>834</v>
      </c>
      <c r="F818" s="65" t="s">
        <v>6819</v>
      </c>
      <c r="G818" s="65" t="s">
        <v>3370</v>
      </c>
      <c r="H818" s="65" t="s">
        <v>3371</v>
      </c>
      <c r="I818" s="71"/>
      <c r="J818" s="26" t="str">
        <f>Sheet1!$A$813</f>
        <v>K:CHKP</v>
      </c>
      <c r="K818" s="67" t="s">
        <v>4183</v>
      </c>
      <c r="L818" s="70"/>
      <c r="M818" s="27"/>
      <c r="N818" s="26"/>
      <c r="O818" s="26"/>
      <c r="P818" s="26"/>
      <c r="Q818" s="75"/>
      <c r="R818" s="75"/>
      <c r="S818" s="75"/>
      <c r="T818" s="36"/>
    </row>
    <row r="819" spans="2:20" s="11" customFormat="1" ht="15" x14ac:dyDescent="0.25">
      <c r="B819" s="64" t="s">
        <v>3369</v>
      </c>
      <c r="C819" s="64" t="s">
        <v>6822</v>
      </c>
      <c r="D819" s="64" t="s">
        <v>6820</v>
      </c>
      <c r="E819" s="63" t="s">
        <v>835</v>
      </c>
      <c r="F819" s="65" t="s">
        <v>6819</v>
      </c>
      <c r="G819" s="65" t="s">
        <v>3370</v>
      </c>
      <c r="H819" s="65" t="s">
        <v>3371</v>
      </c>
      <c r="I819" s="71"/>
      <c r="J819" s="26" t="str">
        <f>Sheet1!$A$814</f>
        <v>K:CCTH</v>
      </c>
      <c r="K819" s="67" t="s">
        <v>4184</v>
      </c>
      <c r="L819" s="70"/>
      <c r="M819" s="27"/>
      <c r="N819" s="26"/>
      <c r="O819" s="26"/>
      <c r="P819" s="26"/>
      <c r="Q819" s="75"/>
      <c r="R819" s="75"/>
      <c r="S819" s="75"/>
      <c r="T819" s="36"/>
    </row>
    <row r="820" spans="2:20" s="11" customFormat="1" ht="15" x14ac:dyDescent="0.25">
      <c r="B820" s="64" t="s">
        <v>3369</v>
      </c>
      <c r="C820" s="64" t="s">
        <v>6822</v>
      </c>
      <c r="D820" s="64" t="s">
        <v>6820</v>
      </c>
      <c r="E820" s="63" t="s">
        <v>836</v>
      </c>
      <c r="F820" s="65" t="s">
        <v>6819</v>
      </c>
      <c r="G820" s="65" t="s">
        <v>3370</v>
      </c>
      <c r="H820" s="65" t="s">
        <v>3371</v>
      </c>
      <c r="I820" s="71"/>
      <c r="J820" s="26" t="str">
        <f>Sheet1!$A$815</f>
        <v>K:HNKO</v>
      </c>
      <c r="K820" s="67" t="s">
        <v>4185</v>
      </c>
      <c r="L820" s="70"/>
      <c r="M820" s="27"/>
      <c r="N820" s="26"/>
      <c r="O820" s="26"/>
      <c r="P820" s="26"/>
      <c r="Q820" s="75"/>
      <c r="R820" s="75"/>
      <c r="S820" s="75"/>
      <c r="T820" s="36"/>
    </row>
    <row r="821" spans="2:20" s="11" customFormat="1" ht="15" x14ac:dyDescent="0.25">
      <c r="B821" s="64" t="s">
        <v>3369</v>
      </c>
      <c r="C821" s="64" t="s">
        <v>6822</v>
      </c>
      <c r="D821" s="64" t="s">
        <v>6820</v>
      </c>
      <c r="E821" s="63" t="s">
        <v>837</v>
      </c>
      <c r="F821" s="65" t="s">
        <v>6819</v>
      </c>
      <c r="G821" s="65" t="s">
        <v>3370</v>
      </c>
      <c r="H821" s="65" t="s">
        <v>3371</v>
      </c>
      <c r="I821" s="71"/>
      <c r="J821" s="26" t="str">
        <f>Sheet1!$A$816</f>
        <v>K:IMER</v>
      </c>
      <c r="K821" s="67" t="s">
        <v>4186</v>
      </c>
      <c r="L821" s="70"/>
      <c r="M821" s="27"/>
      <c r="N821" s="26"/>
      <c r="O821" s="26"/>
      <c r="P821" s="26"/>
      <c r="Q821" s="75"/>
      <c r="R821" s="75"/>
      <c r="S821" s="75"/>
      <c r="T821" s="36"/>
    </row>
    <row r="822" spans="2:20" s="11" customFormat="1" ht="15" x14ac:dyDescent="0.25">
      <c r="B822" s="64" t="s">
        <v>3369</v>
      </c>
      <c r="C822" s="64" t="s">
        <v>6822</v>
      </c>
      <c r="D822" s="64" t="s">
        <v>6820</v>
      </c>
      <c r="E822" s="63" t="s">
        <v>838</v>
      </c>
      <c r="F822" s="65" t="s">
        <v>6819</v>
      </c>
      <c r="G822" s="65" t="s">
        <v>3370</v>
      </c>
      <c r="H822" s="65" t="s">
        <v>3371</v>
      </c>
      <c r="I822" s="71"/>
      <c r="J822" s="26" t="str">
        <f>Sheet1!$A$817</f>
        <v>K:BYF</v>
      </c>
      <c r="K822" s="67" t="s">
        <v>4187</v>
      </c>
      <c r="L822" s="70"/>
      <c r="M822" s="27"/>
      <c r="N822" s="26"/>
      <c r="O822" s="26"/>
      <c r="P822" s="26"/>
      <c r="Q822" s="75"/>
      <c r="R822" s="75"/>
      <c r="S822" s="75"/>
      <c r="T822" s="36"/>
    </row>
    <row r="823" spans="2:20" s="11" customFormat="1" ht="15" x14ac:dyDescent="0.25">
      <c r="B823" s="64" t="s">
        <v>3369</v>
      </c>
      <c r="C823" s="64" t="s">
        <v>6822</v>
      </c>
      <c r="D823" s="64" t="s">
        <v>6820</v>
      </c>
      <c r="E823" s="63" t="s">
        <v>839</v>
      </c>
      <c r="F823" s="65" t="s">
        <v>6819</v>
      </c>
      <c r="G823" s="65" t="s">
        <v>3370</v>
      </c>
      <c r="H823" s="65" t="s">
        <v>3371</v>
      </c>
      <c r="I823" s="71"/>
      <c r="J823" s="26" t="str">
        <f>Sheet1!$A$818</f>
        <v>K:KEL</v>
      </c>
      <c r="K823" s="67" t="s">
        <v>4188</v>
      </c>
      <c r="L823" s="70"/>
      <c r="M823" s="27"/>
      <c r="N823" s="26"/>
      <c r="O823" s="26"/>
      <c r="P823" s="26"/>
      <c r="Q823" s="75"/>
      <c r="R823" s="75"/>
      <c r="S823" s="75"/>
      <c r="T823" s="36"/>
    </row>
    <row r="824" spans="2:20" s="11" customFormat="1" ht="15" x14ac:dyDescent="0.25">
      <c r="B824" s="64" t="s">
        <v>3369</v>
      </c>
      <c r="C824" s="64" t="s">
        <v>6822</v>
      </c>
      <c r="D824" s="64" t="s">
        <v>6820</v>
      </c>
      <c r="E824" s="63" t="s">
        <v>840</v>
      </c>
      <c r="F824" s="65" t="s">
        <v>6819</v>
      </c>
      <c r="G824" s="65" t="s">
        <v>3370</v>
      </c>
      <c r="H824" s="65" t="s">
        <v>3371</v>
      </c>
      <c r="I824" s="71"/>
      <c r="J824" s="26" t="str">
        <f>Sheet1!$A$819</f>
        <v>K:STRA</v>
      </c>
      <c r="K824" s="67" t="s">
        <v>4189</v>
      </c>
      <c r="L824" s="70"/>
      <c r="M824" s="27"/>
      <c r="N824" s="26"/>
      <c r="O824" s="26"/>
      <c r="P824" s="26"/>
      <c r="Q824" s="75"/>
      <c r="R824" s="75"/>
      <c r="S824" s="75"/>
      <c r="T824" s="36"/>
    </row>
    <row r="825" spans="2:20" s="11" customFormat="1" ht="15" x14ac:dyDescent="0.25">
      <c r="B825" s="64" t="s">
        <v>3369</v>
      </c>
      <c r="C825" s="64" t="s">
        <v>6822</v>
      </c>
      <c r="D825" s="64" t="s">
        <v>6820</v>
      </c>
      <c r="E825" s="63" t="s">
        <v>841</v>
      </c>
      <c r="F825" s="65" t="s">
        <v>6819</v>
      </c>
      <c r="G825" s="65" t="s">
        <v>3370</v>
      </c>
      <c r="H825" s="65" t="s">
        <v>3371</v>
      </c>
      <c r="I825" s="71"/>
      <c r="J825" s="26" t="str">
        <f>Sheet1!$A$820</f>
        <v>K:CHLH</v>
      </c>
      <c r="K825" s="67" t="s">
        <v>4190</v>
      </c>
      <c r="L825" s="70"/>
      <c r="M825" s="27"/>
      <c r="N825" s="26"/>
      <c r="O825" s="26"/>
      <c r="P825" s="26"/>
      <c r="Q825" s="75"/>
      <c r="R825" s="75"/>
      <c r="S825" s="75"/>
      <c r="T825" s="36"/>
    </row>
    <row r="826" spans="2:20" s="11" customFormat="1" ht="15" x14ac:dyDescent="0.25">
      <c r="B826" s="64" t="s">
        <v>3369</v>
      </c>
      <c r="C826" s="64" t="s">
        <v>6822</v>
      </c>
      <c r="D826" s="64" t="s">
        <v>6820</v>
      </c>
      <c r="E826" s="63" t="s">
        <v>842</v>
      </c>
      <c r="F826" s="65" t="s">
        <v>6819</v>
      </c>
      <c r="G826" s="65" t="s">
        <v>3370</v>
      </c>
      <c r="H826" s="65" t="s">
        <v>3371</v>
      </c>
      <c r="I826" s="71"/>
      <c r="J826" s="26" t="str">
        <f>Sheet1!$A$821</f>
        <v>K:DECC</v>
      </c>
      <c r="K826" s="67" t="s">
        <v>4191</v>
      </c>
      <c r="L826" s="70"/>
      <c r="M826" s="27"/>
      <c r="N826" s="26"/>
      <c r="O826" s="26"/>
      <c r="P826" s="26"/>
      <c r="Q826" s="75"/>
      <c r="R826" s="75"/>
      <c r="S826" s="75"/>
      <c r="T826" s="36"/>
    </row>
    <row r="827" spans="2:20" s="11" customFormat="1" ht="15" x14ac:dyDescent="0.25">
      <c r="B827" s="64" t="s">
        <v>3369</v>
      </c>
      <c r="C827" s="64" t="s">
        <v>6822</v>
      </c>
      <c r="D827" s="64" t="s">
        <v>6820</v>
      </c>
      <c r="E827" s="63" t="s">
        <v>843</v>
      </c>
      <c r="F827" s="65" t="s">
        <v>6819</v>
      </c>
      <c r="G827" s="65" t="s">
        <v>3370</v>
      </c>
      <c r="H827" s="65" t="s">
        <v>3371</v>
      </c>
      <c r="I827" s="71"/>
      <c r="J827" s="26" t="str">
        <f>Sheet1!$A$822</f>
        <v>K:DHAR</v>
      </c>
      <c r="K827" s="67" t="s">
        <v>4192</v>
      </c>
      <c r="L827" s="70"/>
      <c r="M827" s="27"/>
      <c r="N827" s="26"/>
      <c r="O827" s="26"/>
      <c r="P827" s="26"/>
      <c r="Q827" s="75"/>
      <c r="R827" s="75"/>
      <c r="S827" s="75"/>
      <c r="T827" s="36"/>
    </row>
    <row r="828" spans="2:20" s="11" customFormat="1" ht="15" x14ac:dyDescent="0.25">
      <c r="B828" s="64" t="s">
        <v>3369</v>
      </c>
      <c r="C828" s="64" t="s">
        <v>6822</v>
      </c>
      <c r="D828" s="64" t="s">
        <v>6820</v>
      </c>
      <c r="E828" s="63" t="s">
        <v>844</v>
      </c>
      <c r="F828" s="65" t="s">
        <v>6819</v>
      </c>
      <c r="G828" s="65" t="s">
        <v>3370</v>
      </c>
      <c r="H828" s="65" t="s">
        <v>3371</v>
      </c>
      <c r="I828" s="71"/>
      <c r="J828" s="26" t="str">
        <f>Sheet1!$A$823</f>
        <v>K:CHIN</v>
      </c>
      <c r="K828" s="67" t="s">
        <v>4193</v>
      </c>
      <c r="L828" s="70"/>
      <c r="M828" s="27"/>
      <c r="N828" s="26"/>
      <c r="O828" s="26"/>
      <c r="P828" s="26"/>
      <c r="Q828" s="75"/>
      <c r="R828" s="75"/>
      <c r="S828" s="75"/>
      <c r="T828" s="36"/>
    </row>
    <row r="829" spans="2:20" s="11" customFormat="1" ht="15" x14ac:dyDescent="0.25">
      <c r="B829" s="64" t="s">
        <v>3369</v>
      </c>
      <c r="C829" s="64" t="s">
        <v>6822</v>
      </c>
      <c r="D829" s="64" t="s">
        <v>6820</v>
      </c>
      <c r="E829" s="63" t="s">
        <v>845</v>
      </c>
      <c r="F829" s="65" t="s">
        <v>6819</v>
      </c>
      <c r="G829" s="65" t="s">
        <v>3370</v>
      </c>
      <c r="H829" s="65" t="s">
        <v>3371</v>
      </c>
      <c r="I829" s="71"/>
      <c r="J829" s="26" t="str">
        <f>Sheet1!$A$824</f>
        <v>K:KINW</v>
      </c>
      <c r="K829" s="67" t="s">
        <v>4194</v>
      </c>
      <c r="L829" s="70"/>
      <c r="M829" s="27"/>
      <c r="N829" s="26"/>
      <c r="O829" s="26"/>
      <c r="P829" s="26"/>
      <c r="Q829" s="75"/>
      <c r="R829" s="75"/>
      <c r="S829" s="75"/>
      <c r="T829" s="36"/>
    </row>
    <row r="830" spans="2:20" s="11" customFormat="1" ht="15" x14ac:dyDescent="0.25">
      <c r="B830" s="64" t="s">
        <v>3369</v>
      </c>
      <c r="C830" s="64" t="s">
        <v>6822</v>
      </c>
      <c r="D830" s="64" t="s">
        <v>6820</v>
      </c>
      <c r="E830" s="63" t="s">
        <v>846</v>
      </c>
      <c r="F830" s="65" t="s">
        <v>6819</v>
      </c>
      <c r="G830" s="65" t="s">
        <v>3370</v>
      </c>
      <c r="H830" s="65" t="s">
        <v>3371</v>
      </c>
      <c r="I830" s="71"/>
      <c r="J830" s="26" t="str">
        <f>Sheet1!$A$825</f>
        <v>K:DRAN</v>
      </c>
      <c r="K830" s="67" t="s">
        <v>4195</v>
      </c>
      <c r="L830" s="70"/>
      <c r="M830" s="27"/>
      <c r="N830" s="26"/>
      <c r="O830" s="26"/>
      <c r="P830" s="26"/>
      <c r="Q830" s="75"/>
      <c r="R830" s="75"/>
      <c r="S830" s="75"/>
      <c r="T830" s="36"/>
    </row>
    <row r="831" spans="2:20" s="11" customFormat="1" ht="15" x14ac:dyDescent="0.25">
      <c r="B831" s="64" t="s">
        <v>3369</v>
      </c>
      <c r="C831" s="64" t="s">
        <v>6822</v>
      </c>
      <c r="D831" s="64" t="s">
        <v>6820</v>
      </c>
      <c r="E831" s="63" t="s">
        <v>847</v>
      </c>
      <c r="F831" s="65" t="s">
        <v>6819</v>
      </c>
      <c r="G831" s="65" t="s">
        <v>3370</v>
      </c>
      <c r="H831" s="65" t="s">
        <v>3371</v>
      </c>
      <c r="I831" s="71"/>
      <c r="J831" s="26" t="str">
        <f>Sheet1!$A$826</f>
        <v>K:DGHG</v>
      </c>
      <c r="K831" s="67" t="s">
        <v>4196</v>
      </c>
      <c r="L831" s="70"/>
      <c r="M831" s="27"/>
      <c r="N831" s="26"/>
      <c r="O831" s="26"/>
      <c r="P831" s="26"/>
      <c r="Q831" s="75"/>
      <c r="R831" s="75"/>
      <c r="S831" s="75"/>
      <c r="T831" s="36"/>
    </row>
    <row r="832" spans="2:20" s="11" customFormat="1" ht="15" x14ac:dyDescent="0.25">
      <c r="B832" s="64" t="s">
        <v>3369</v>
      </c>
      <c r="C832" s="64" t="s">
        <v>6822</v>
      </c>
      <c r="D832" s="64" t="s">
        <v>6820</v>
      </c>
      <c r="E832" s="63" t="s">
        <v>848</v>
      </c>
      <c r="F832" s="65" t="s">
        <v>6819</v>
      </c>
      <c r="G832" s="65" t="s">
        <v>3370</v>
      </c>
      <c r="H832" s="65" t="s">
        <v>3371</v>
      </c>
      <c r="I832" s="71"/>
      <c r="J832" s="26" t="str">
        <f>Sheet1!$A$827</f>
        <v>K:LIUB</v>
      </c>
      <c r="K832" s="67" t="s">
        <v>4197</v>
      </c>
      <c r="L832" s="70"/>
      <c r="M832" s="27"/>
      <c r="N832" s="26"/>
      <c r="O832" s="26"/>
      <c r="P832" s="26"/>
      <c r="Q832" s="75"/>
      <c r="R832" s="75"/>
      <c r="S832" s="75"/>
      <c r="T832" s="36"/>
    </row>
    <row r="833" spans="2:20" s="11" customFormat="1" ht="15" x14ac:dyDescent="0.25">
      <c r="B833" s="64" t="s">
        <v>3369</v>
      </c>
      <c r="C833" s="64" t="s">
        <v>6822</v>
      </c>
      <c r="D833" s="64" t="s">
        <v>6820</v>
      </c>
      <c r="E833" s="63" t="s">
        <v>849</v>
      </c>
      <c r="F833" s="65" t="s">
        <v>6819</v>
      </c>
      <c r="G833" s="65" t="s">
        <v>3370</v>
      </c>
      <c r="H833" s="65" t="s">
        <v>3371</v>
      </c>
      <c r="I833" s="71"/>
      <c r="J833" s="26" t="str">
        <f>Sheet1!$A$828</f>
        <v>K:CKGP</v>
      </c>
      <c r="K833" s="67" t="s">
        <v>4198</v>
      </c>
      <c r="L833" s="70"/>
      <c r="M833" s="27"/>
      <c r="N833" s="26"/>
      <c r="O833" s="26"/>
      <c r="P833" s="26"/>
      <c r="Q833" s="75"/>
      <c r="R833" s="75"/>
      <c r="S833" s="75"/>
      <c r="T833" s="36"/>
    </row>
    <row r="834" spans="2:20" s="11" customFormat="1" ht="15" x14ac:dyDescent="0.25">
      <c r="B834" s="64" t="s">
        <v>3369</v>
      </c>
      <c r="C834" s="64" t="s">
        <v>6822</v>
      </c>
      <c r="D834" s="64" t="s">
        <v>6820</v>
      </c>
      <c r="E834" s="63" t="s">
        <v>850</v>
      </c>
      <c r="F834" s="65" t="s">
        <v>6819</v>
      </c>
      <c r="G834" s="65" t="s">
        <v>3370</v>
      </c>
      <c r="H834" s="65" t="s">
        <v>3371</v>
      </c>
      <c r="I834" s="71"/>
      <c r="J834" s="26" t="str">
        <f>Sheet1!$A$829</f>
        <v>K:CCHL</v>
      </c>
      <c r="K834" s="67" t="s">
        <v>4199</v>
      </c>
      <c r="L834" s="70"/>
      <c r="M834" s="27"/>
      <c r="N834" s="26"/>
      <c r="O834" s="26"/>
      <c r="P834" s="26"/>
      <c r="Q834" s="75"/>
      <c r="R834" s="75"/>
      <c r="S834" s="75"/>
      <c r="T834" s="36"/>
    </row>
    <row r="835" spans="2:20" s="11" customFormat="1" ht="15" x14ac:dyDescent="0.25">
      <c r="B835" s="64" t="s">
        <v>3369</v>
      </c>
      <c r="C835" s="64" t="s">
        <v>6822</v>
      </c>
      <c r="D835" s="64" t="s">
        <v>6820</v>
      </c>
      <c r="E835" s="63" t="s">
        <v>851</v>
      </c>
      <c r="F835" s="65" t="s">
        <v>6819</v>
      </c>
      <c r="G835" s="65" t="s">
        <v>3370</v>
      </c>
      <c r="H835" s="65" t="s">
        <v>3371</v>
      </c>
      <c r="I835" s="71"/>
      <c r="J835" s="26" t="str">
        <f>Sheet1!$A$830</f>
        <v>K:CKIS</v>
      </c>
      <c r="K835" s="67" t="s">
        <v>4200</v>
      </c>
      <c r="L835" s="70"/>
      <c r="M835" s="27"/>
      <c r="N835" s="26"/>
      <c r="O835" s="26"/>
      <c r="P835" s="26"/>
      <c r="Q835" s="75"/>
      <c r="R835" s="75"/>
      <c r="S835" s="75"/>
      <c r="T835" s="36"/>
    </row>
    <row r="836" spans="2:20" s="11" customFormat="1" ht="15" x14ac:dyDescent="0.25">
      <c r="B836" s="64" t="s">
        <v>3369</v>
      </c>
      <c r="C836" s="64" t="s">
        <v>6822</v>
      </c>
      <c r="D836" s="64" t="s">
        <v>6820</v>
      </c>
      <c r="E836" s="63" t="s">
        <v>852</v>
      </c>
      <c r="F836" s="65" t="s">
        <v>6819</v>
      </c>
      <c r="G836" s="65" t="s">
        <v>3370</v>
      </c>
      <c r="H836" s="65" t="s">
        <v>3371</v>
      </c>
      <c r="I836" s="71"/>
      <c r="J836" s="26" t="str">
        <f>Sheet1!$A$831</f>
        <v>K:CHME</v>
      </c>
      <c r="K836" s="67" t="s">
        <v>4201</v>
      </c>
      <c r="L836" s="70"/>
      <c r="M836" s="27"/>
      <c r="N836" s="26"/>
      <c r="O836" s="26"/>
      <c r="P836" s="26"/>
      <c r="Q836" s="75"/>
      <c r="R836" s="75"/>
      <c r="S836" s="75"/>
      <c r="T836" s="36"/>
    </row>
    <row r="837" spans="2:20" s="11" customFormat="1" ht="15" x14ac:dyDescent="0.25">
      <c r="B837" s="64" t="s">
        <v>3369</v>
      </c>
      <c r="C837" s="64" t="s">
        <v>6822</v>
      </c>
      <c r="D837" s="64" t="s">
        <v>6820</v>
      </c>
      <c r="E837" s="63" t="s">
        <v>853</v>
      </c>
      <c r="F837" s="65" t="s">
        <v>6819</v>
      </c>
      <c r="G837" s="65" t="s">
        <v>3370</v>
      </c>
      <c r="H837" s="65" t="s">
        <v>3371</v>
      </c>
      <c r="I837" s="71"/>
      <c r="J837" s="26" t="str">
        <f>Sheet1!$A$832</f>
        <v>K:CRCB</v>
      </c>
      <c r="K837" s="67" t="s">
        <v>4202</v>
      </c>
      <c r="L837" s="70"/>
      <c r="M837" s="27"/>
      <c r="N837" s="26"/>
      <c r="O837" s="26"/>
      <c r="P837" s="26"/>
      <c r="Q837" s="75"/>
      <c r="R837" s="75"/>
      <c r="S837" s="75"/>
      <c r="T837" s="36"/>
    </row>
    <row r="838" spans="2:20" s="11" customFormat="1" ht="15" x14ac:dyDescent="0.25">
      <c r="B838" s="64" t="s">
        <v>3369</v>
      </c>
      <c r="C838" s="64" t="s">
        <v>6822</v>
      </c>
      <c r="D838" s="64" t="s">
        <v>6820</v>
      </c>
      <c r="E838" s="63" t="s">
        <v>854</v>
      </c>
      <c r="F838" s="65" t="s">
        <v>6819</v>
      </c>
      <c r="G838" s="65" t="s">
        <v>3370</v>
      </c>
      <c r="H838" s="65" t="s">
        <v>3371</v>
      </c>
      <c r="I838" s="71"/>
      <c r="J838" s="26" t="str">
        <f>Sheet1!$A$833</f>
        <v>K:CHSS</v>
      </c>
      <c r="K838" s="67" t="s">
        <v>4203</v>
      </c>
      <c r="L838" s="70"/>
      <c r="M838" s="27"/>
      <c r="N838" s="26"/>
      <c r="O838" s="26"/>
      <c r="P838" s="26"/>
      <c r="Q838" s="75"/>
      <c r="R838" s="75"/>
      <c r="S838" s="75"/>
      <c r="T838" s="36"/>
    </row>
    <row r="839" spans="2:20" s="11" customFormat="1" ht="15" x14ac:dyDescent="0.25">
      <c r="B839" s="64" t="s">
        <v>3369</v>
      </c>
      <c r="C839" s="64" t="s">
        <v>6822</v>
      </c>
      <c r="D839" s="64" t="s">
        <v>6820</v>
      </c>
      <c r="E839" s="63" t="s">
        <v>855</v>
      </c>
      <c r="F839" s="65" t="s">
        <v>6819</v>
      </c>
      <c r="G839" s="65" t="s">
        <v>3370</v>
      </c>
      <c r="H839" s="65" t="s">
        <v>3371</v>
      </c>
      <c r="I839" s="71"/>
      <c r="J839" s="26" t="str">
        <f>Sheet1!$A$834</f>
        <v>K:CHRS</v>
      </c>
      <c r="K839" s="67" t="s">
        <v>4204</v>
      </c>
      <c r="L839" s="70"/>
      <c r="M839" s="27"/>
      <c r="N839" s="26"/>
      <c r="O839" s="26"/>
      <c r="P839" s="26"/>
      <c r="Q839" s="75"/>
      <c r="R839" s="75"/>
      <c r="S839" s="75"/>
      <c r="T839" s="36"/>
    </row>
    <row r="840" spans="2:20" s="11" customFormat="1" ht="15" x14ac:dyDescent="0.25">
      <c r="B840" s="64" t="s">
        <v>3369</v>
      </c>
      <c r="C840" s="64" t="s">
        <v>6822</v>
      </c>
      <c r="D840" s="64" t="s">
        <v>6820</v>
      </c>
      <c r="E840" s="63" t="s">
        <v>856</v>
      </c>
      <c r="F840" s="65" t="s">
        <v>6819</v>
      </c>
      <c r="G840" s="65" t="s">
        <v>3370</v>
      </c>
      <c r="H840" s="65" t="s">
        <v>3371</v>
      </c>
      <c r="I840" s="71"/>
      <c r="J840" s="26" t="str">
        <f>Sheet1!$A$835</f>
        <v>K:FONG</v>
      </c>
      <c r="K840" s="67" t="s">
        <v>4205</v>
      </c>
      <c r="L840" s="70"/>
      <c r="M840" s="27"/>
      <c r="N840" s="26"/>
      <c r="O840" s="26"/>
      <c r="P840" s="26"/>
      <c r="Q840" s="75"/>
      <c r="R840" s="75"/>
      <c r="S840" s="75"/>
      <c r="T840" s="36"/>
    </row>
    <row r="841" spans="2:20" s="11" customFormat="1" ht="15" x14ac:dyDescent="0.25">
      <c r="B841" s="64" t="s">
        <v>3369</v>
      </c>
      <c r="C841" s="64" t="s">
        <v>6822</v>
      </c>
      <c r="D841" s="64" t="s">
        <v>6820</v>
      </c>
      <c r="E841" s="63" t="s">
        <v>857</v>
      </c>
      <c r="F841" s="65" t="s">
        <v>6819</v>
      </c>
      <c r="G841" s="65" t="s">
        <v>3370</v>
      </c>
      <c r="H841" s="65" t="s">
        <v>3371</v>
      </c>
      <c r="I841" s="71"/>
      <c r="J841" s="26" t="str">
        <f>Sheet1!$A$836</f>
        <v>K:CHKK</v>
      </c>
      <c r="K841" s="67" t="s">
        <v>4206</v>
      </c>
      <c r="L841" s="70"/>
      <c r="M841" s="27"/>
      <c r="N841" s="26"/>
      <c r="O841" s="26"/>
      <c r="P841" s="26"/>
      <c r="Q841" s="75"/>
      <c r="R841" s="75"/>
      <c r="S841" s="75"/>
      <c r="T841" s="36"/>
    </row>
    <row r="842" spans="2:20" s="11" customFormat="1" ht="15" x14ac:dyDescent="0.25">
      <c r="B842" s="64" t="s">
        <v>3369</v>
      </c>
      <c r="C842" s="64" t="s">
        <v>6822</v>
      </c>
      <c r="D842" s="64" t="s">
        <v>6820</v>
      </c>
      <c r="E842" s="63" t="s">
        <v>858</v>
      </c>
      <c r="F842" s="65" t="s">
        <v>6819</v>
      </c>
      <c r="G842" s="65" t="s">
        <v>3370</v>
      </c>
      <c r="H842" s="65" t="s">
        <v>3371</v>
      </c>
      <c r="I842" s="71"/>
      <c r="J842" s="26" t="str">
        <f>Sheet1!$A$837</f>
        <v>K:CKS</v>
      </c>
      <c r="K842" s="67" t="s">
        <v>4207</v>
      </c>
      <c r="L842" s="70"/>
      <c r="M842" s="27"/>
      <c r="N842" s="26"/>
      <c r="O842" s="26"/>
      <c r="P842" s="26"/>
      <c r="Q842" s="75"/>
      <c r="R842" s="75"/>
      <c r="S842" s="75"/>
      <c r="T842" s="36"/>
    </row>
    <row r="843" spans="2:20" s="11" customFormat="1" ht="15" x14ac:dyDescent="0.25">
      <c r="B843" s="64" t="s">
        <v>3369</v>
      </c>
      <c r="C843" s="64" t="s">
        <v>6822</v>
      </c>
      <c r="D843" s="64" t="s">
        <v>6820</v>
      </c>
      <c r="E843" s="63" t="s">
        <v>859</v>
      </c>
      <c r="F843" s="65" t="s">
        <v>6819</v>
      </c>
      <c r="G843" s="65" t="s">
        <v>3370</v>
      </c>
      <c r="H843" s="65" t="s">
        <v>3371</v>
      </c>
      <c r="I843" s="71"/>
      <c r="J843" s="26" t="str">
        <f>Sheet1!$A$838</f>
        <v>K:CHL</v>
      </c>
      <c r="K843" s="67" t="s">
        <v>4208</v>
      </c>
      <c r="L843" s="70"/>
      <c r="M843" s="27"/>
      <c r="N843" s="26"/>
      <c r="O843" s="26"/>
      <c r="P843" s="26"/>
      <c r="Q843" s="75"/>
      <c r="R843" s="75"/>
      <c r="S843" s="75"/>
      <c r="T843" s="36"/>
    </row>
    <row r="844" spans="2:20" s="11" customFormat="1" ht="15" x14ac:dyDescent="0.25">
      <c r="B844" s="64" t="s">
        <v>3369</v>
      </c>
      <c r="C844" s="64" t="s">
        <v>6822</v>
      </c>
      <c r="D844" s="64" t="s">
        <v>6820</v>
      </c>
      <c r="E844" s="63" t="s">
        <v>860</v>
      </c>
      <c r="F844" s="65" t="s">
        <v>6819</v>
      </c>
      <c r="G844" s="65" t="s">
        <v>3370</v>
      </c>
      <c r="H844" s="65" t="s">
        <v>3371</v>
      </c>
      <c r="I844" s="71"/>
      <c r="J844" s="26" t="str">
        <f>Sheet1!$A$839</f>
        <v>K:CHUA</v>
      </c>
      <c r="K844" s="67" t="s">
        <v>4209</v>
      </c>
      <c r="L844" s="70"/>
      <c r="M844" s="27"/>
      <c r="N844" s="26"/>
      <c r="O844" s="26"/>
      <c r="P844" s="26"/>
      <c r="Q844" s="75"/>
      <c r="R844" s="75"/>
      <c r="S844" s="75"/>
      <c r="T844" s="36"/>
    </row>
    <row r="845" spans="2:20" s="11" customFormat="1" ht="15" x14ac:dyDescent="0.25">
      <c r="B845" s="64" t="s">
        <v>3369</v>
      </c>
      <c r="C845" s="64" t="s">
        <v>6822</v>
      </c>
      <c r="D845" s="64" t="s">
        <v>6820</v>
      </c>
      <c r="E845" s="63" t="s">
        <v>861</v>
      </c>
      <c r="F845" s="65" t="s">
        <v>6819</v>
      </c>
      <c r="G845" s="65" t="s">
        <v>3370</v>
      </c>
      <c r="H845" s="65" t="s">
        <v>3371</v>
      </c>
      <c r="I845" s="71"/>
      <c r="J845" s="26" t="str">
        <f>Sheet1!$A$840</f>
        <v>K:CHNC</v>
      </c>
      <c r="K845" s="67" t="s">
        <v>4210</v>
      </c>
      <c r="L845" s="70"/>
      <c r="M845" s="27"/>
      <c r="N845" s="26"/>
      <c r="O845" s="26"/>
      <c r="P845" s="26"/>
      <c r="Q845" s="75"/>
      <c r="R845" s="75"/>
      <c r="S845" s="75"/>
      <c r="T845" s="36"/>
    </row>
    <row r="846" spans="2:20" s="11" customFormat="1" ht="15" x14ac:dyDescent="0.25">
      <c r="B846" s="64" t="s">
        <v>3369</v>
      </c>
      <c r="C846" s="64" t="s">
        <v>6822</v>
      </c>
      <c r="D846" s="64" t="s">
        <v>6820</v>
      </c>
      <c r="E846" s="63" t="s">
        <v>862</v>
      </c>
      <c r="F846" s="65" t="s">
        <v>6819</v>
      </c>
      <c r="G846" s="65" t="s">
        <v>3370</v>
      </c>
      <c r="H846" s="65" t="s">
        <v>3371</v>
      </c>
      <c r="I846" s="71"/>
      <c r="J846" s="26" t="str">
        <f>Sheet1!$A$841</f>
        <v>K:CILH</v>
      </c>
      <c r="K846" s="67" t="s">
        <v>4211</v>
      </c>
      <c r="L846" s="70"/>
      <c r="M846" s="27"/>
      <c r="N846" s="26"/>
      <c r="O846" s="26"/>
      <c r="P846" s="26"/>
      <c r="Q846" s="75"/>
      <c r="R846" s="75"/>
      <c r="S846" s="75"/>
      <c r="T846" s="36"/>
    </row>
    <row r="847" spans="2:20" s="11" customFormat="1" ht="15" x14ac:dyDescent="0.25">
      <c r="B847" s="64" t="s">
        <v>3369</v>
      </c>
      <c r="C847" s="64" t="s">
        <v>6822</v>
      </c>
      <c r="D847" s="64" t="s">
        <v>6820</v>
      </c>
      <c r="E847" s="63" t="s">
        <v>863</v>
      </c>
      <c r="F847" s="65" t="s">
        <v>6819</v>
      </c>
      <c r="G847" s="65" t="s">
        <v>3370</v>
      </c>
      <c r="H847" s="65" t="s">
        <v>3371</v>
      </c>
      <c r="I847" s="71"/>
      <c r="J847" s="26" t="str">
        <f>Sheet1!$A$842</f>
        <v>K:ENRC</v>
      </c>
      <c r="K847" s="67" t="s">
        <v>4212</v>
      </c>
      <c r="L847" s="70"/>
      <c r="M847" s="27"/>
      <c r="N847" s="26"/>
      <c r="O847" s="26"/>
      <c r="P847" s="26"/>
      <c r="Q847" s="75"/>
      <c r="R847" s="75"/>
      <c r="S847" s="75"/>
      <c r="T847" s="36"/>
    </row>
    <row r="848" spans="2:20" s="11" customFormat="1" ht="15" x14ac:dyDescent="0.25">
      <c r="B848" s="64" t="s">
        <v>3369</v>
      </c>
      <c r="C848" s="64" t="s">
        <v>6822</v>
      </c>
      <c r="D848" s="64" t="s">
        <v>6820</v>
      </c>
      <c r="E848" s="63" t="s">
        <v>864</v>
      </c>
      <c r="F848" s="65" t="s">
        <v>6819</v>
      </c>
      <c r="G848" s="65" t="s">
        <v>3370</v>
      </c>
      <c r="H848" s="65" t="s">
        <v>3371</v>
      </c>
      <c r="I848" s="71"/>
      <c r="J848" s="26" t="str">
        <f>Sheet1!$A$843</f>
        <v>K:CIVG</v>
      </c>
      <c r="K848" s="67" t="s">
        <v>4213</v>
      </c>
      <c r="L848" s="70"/>
      <c r="M848" s="27"/>
      <c r="N848" s="26"/>
      <c r="O848" s="26"/>
      <c r="P848" s="26"/>
      <c r="Q848" s="75"/>
      <c r="R848" s="75"/>
      <c r="S848" s="75"/>
      <c r="T848" s="36"/>
    </row>
    <row r="849" spans="2:20" s="11" customFormat="1" ht="15" x14ac:dyDescent="0.25">
      <c r="B849" s="64" t="s">
        <v>3369</v>
      </c>
      <c r="C849" s="64" t="s">
        <v>6822</v>
      </c>
      <c r="D849" s="64" t="s">
        <v>6820</v>
      </c>
      <c r="E849" s="63" t="s">
        <v>865</v>
      </c>
      <c r="F849" s="65" t="s">
        <v>6819</v>
      </c>
      <c r="G849" s="65" t="s">
        <v>3370</v>
      </c>
      <c r="H849" s="65" t="s">
        <v>3371</v>
      </c>
      <c r="I849" s="71"/>
      <c r="J849" s="26" t="str">
        <f>Sheet1!$A$844</f>
        <v>K:WANF</v>
      </c>
      <c r="K849" s="67" t="s">
        <v>4214</v>
      </c>
      <c r="L849" s="70"/>
      <c r="M849" s="27"/>
      <c r="N849" s="26"/>
      <c r="O849" s="26"/>
      <c r="P849" s="26"/>
      <c r="Q849" s="75"/>
      <c r="R849" s="75"/>
      <c r="S849" s="75"/>
      <c r="T849" s="36"/>
    </row>
    <row r="850" spans="2:20" s="11" customFormat="1" ht="15" x14ac:dyDescent="0.25">
      <c r="B850" s="64" t="s">
        <v>3369</v>
      </c>
      <c r="C850" s="64" t="s">
        <v>6822</v>
      </c>
      <c r="D850" s="64" t="s">
        <v>6820</v>
      </c>
      <c r="E850" s="63" t="s">
        <v>866</v>
      </c>
      <c r="F850" s="65" t="s">
        <v>6819</v>
      </c>
      <c r="G850" s="65" t="s">
        <v>3370</v>
      </c>
      <c r="H850" s="65" t="s">
        <v>3371</v>
      </c>
      <c r="I850" s="71"/>
      <c r="J850" s="26" t="str">
        <f>Sheet1!$A$845</f>
        <v>K:HNTE</v>
      </c>
      <c r="K850" s="67" t="s">
        <v>4215</v>
      </c>
      <c r="L850" s="70"/>
      <c r="M850" s="27"/>
      <c r="N850" s="26"/>
      <c r="O850" s="26"/>
      <c r="P850" s="26"/>
      <c r="Q850" s="75"/>
      <c r="R850" s="75"/>
      <c r="S850" s="75"/>
      <c r="T850" s="36"/>
    </row>
    <row r="851" spans="2:20" s="11" customFormat="1" ht="15" x14ac:dyDescent="0.25">
      <c r="B851" s="64" t="s">
        <v>3369</v>
      </c>
      <c r="C851" s="64" t="s">
        <v>6822</v>
      </c>
      <c r="D851" s="64" t="s">
        <v>6820</v>
      </c>
      <c r="E851" s="63" t="s">
        <v>867</v>
      </c>
      <c r="F851" s="65" t="s">
        <v>6819</v>
      </c>
      <c r="G851" s="65" t="s">
        <v>3370</v>
      </c>
      <c r="H851" s="65" t="s">
        <v>3371</v>
      </c>
      <c r="I851" s="71"/>
      <c r="J851" s="26" t="str">
        <f>Sheet1!$A$846</f>
        <v>K:TEYE</v>
      </c>
      <c r="K851" s="67" t="s">
        <v>4216</v>
      </c>
      <c r="L851" s="70"/>
      <c r="M851" s="27"/>
      <c r="N851" s="26"/>
      <c r="O851" s="26"/>
      <c r="P851" s="26"/>
      <c r="Q851" s="75"/>
      <c r="R851" s="75"/>
      <c r="S851" s="75"/>
      <c r="T851" s="36"/>
    </row>
    <row r="852" spans="2:20" s="11" customFormat="1" ht="15" x14ac:dyDescent="0.25">
      <c r="B852" s="64" t="s">
        <v>3369</v>
      </c>
      <c r="C852" s="64" t="s">
        <v>6822</v>
      </c>
      <c r="D852" s="64" t="s">
        <v>6820</v>
      </c>
      <c r="E852" s="63" t="s">
        <v>868</v>
      </c>
      <c r="F852" s="65" t="s">
        <v>6819</v>
      </c>
      <c r="G852" s="65" t="s">
        <v>3370</v>
      </c>
      <c r="H852" s="65" t="s">
        <v>3371</v>
      </c>
      <c r="I852" s="71"/>
      <c r="J852" s="26" t="str">
        <f>Sheet1!$A$847</f>
        <v>K:CIRH</v>
      </c>
      <c r="K852" s="67" t="s">
        <v>4217</v>
      </c>
      <c r="L852" s="70"/>
      <c r="M852" s="27"/>
      <c r="N852" s="26"/>
      <c r="O852" s="26"/>
      <c r="P852" s="26"/>
      <c r="Q852" s="75"/>
      <c r="R852" s="75"/>
      <c r="S852" s="75"/>
      <c r="T852" s="36"/>
    </row>
    <row r="853" spans="2:20" s="11" customFormat="1" ht="15" x14ac:dyDescent="0.25">
      <c r="B853" s="64" t="s">
        <v>3369</v>
      </c>
      <c r="C853" s="64" t="s">
        <v>6822</v>
      </c>
      <c r="D853" s="64" t="s">
        <v>6820</v>
      </c>
      <c r="E853" s="63" t="s">
        <v>869</v>
      </c>
      <c r="F853" s="65" t="s">
        <v>6819</v>
      </c>
      <c r="G853" s="65" t="s">
        <v>3370</v>
      </c>
      <c r="H853" s="65" t="s">
        <v>3371</v>
      </c>
      <c r="I853" s="71"/>
      <c r="J853" s="26" t="str">
        <f>Sheet1!$A$848</f>
        <v>K:CDAH</v>
      </c>
      <c r="K853" s="67" t="s">
        <v>4218</v>
      </c>
      <c r="L853" s="70"/>
      <c r="M853" s="27"/>
      <c r="N853" s="26"/>
      <c r="O853" s="26"/>
      <c r="P853" s="26"/>
      <c r="Q853" s="75"/>
      <c r="R853" s="75"/>
      <c r="S853" s="75"/>
      <c r="T853" s="36"/>
    </row>
    <row r="854" spans="2:20" s="11" customFormat="1" ht="15" x14ac:dyDescent="0.25">
      <c r="B854" s="64" t="s">
        <v>3369</v>
      </c>
      <c r="C854" s="64" t="s">
        <v>6822</v>
      </c>
      <c r="D854" s="64" t="s">
        <v>6820</v>
      </c>
      <c r="E854" s="63" t="s">
        <v>870</v>
      </c>
      <c r="F854" s="65" t="s">
        <v>6819</v>
      </c>
      <c r="G854" s="65" t="s">
        <v>3370</v>
      </c>
      <c r="H854" s="65" t="s">
        <v>3371</v>
      </c>
      <c r="I854" s="71"/>
      <c r="J854" s="26" t="str">
        <f>Sheet1!$A$849</f>
        <v>K:SEAW</v>
      </c>
      <c r="K854" s="67" t="s">
        <v>4219</v>
      </c>
      <c r="L854" s="70"/>
      <c r="M854" s="27"/>
      <c r="N854" s="26"/>
      <c r="O854" s="26"/>
      <c r="P854" s="26"/>
      <c r="Q854" s="75"/>
      <c r="R854" s="75"/>
      <c r="S854" s="75"/>
      <c r="T854" s="36"/>
    </row>
    <row r="855" spans="2:20" s="11" customFormat="1" ht="15" x14ac:dyDescent="0.25">
      <c r="B855" s="64" t="s">
        <v>3369</v>
      </c>
      <c r="C855" s="64" t="s">
        <v>6822</v>
      </c>
      <c r="D855" s="64" t="s">
        <v>6820</v>
      </c>
      <c r="E855" s="63" t="s">
        <v>871</v>
      </c>
      <c r="F855" s="65" t="s">
        <v>6819</v>
      </c>
      <c r="G855" s="65" t="s">
        <v>3370</v>
      </c>
      <c r="H855" s="65" t="s">
        <v>3371</v>
      </c>
      <c r="I855" s="71"/>
      <c r="J855" s="26" t="str">
        <f>Sheet1!$A$850</f>
        <v>K:CEVE</v>
      </c>
      <c r="K855" s="67" t="s">
        <v>4220</v>
      </c>
      <c r="L855" s="70"/>
      <c r="M855" s="27"/>
      <c r="N855" s="26"/>
      <c r="O855" s="26"/>
      <c r="P855" s="26"/>
      <c r="Q855" s="75"/>
      <c r="R855" s="75"/>
      <c r="S855" s="75"/>
      <c r="T855" s="36"/>
    </row>
    <row r="856" spans="2:20" s="11" customFormat="1" ht="15" x14ac:dyDescent="0.25">
      <c r="B856" s="64" t="s">
        <v>3369</v>
      </c>
      <c r="C856" s="64" t="s">
        <v>6822</v>
      </c>
      <c r="D856" s="64" t="s">
        <v>6820</v>
      </c>
      <c r="E856" s="63" t="s">
        <v>872</v>
      </c>
      <c r="F856" s="65" t="s">
        <v>6819</v>
      </c>
      <c r="G856" s="65" t="s">
        <v>3370</v>
      </c>
      <c r="H856" s="65" t="s">
        <v>3371</v>
      </c>
      <c r="I856" s="71"/>
      <c r="J856" s="26" t="str">
        <f>Sheet1!$A$851</f>
        <v>K:CLGH</v>
      </c>
      <c r="K856" s="67" t="s">
        <v>4221</v>
      </c>
      <c r="L856" s="70"/>
      <c r="M856" s="27"/>
      <c r="N856" s="26"/>
      <c r="O856" s="26"/>
      <c r="P856" s="26"/>
      <c r="Q856" s="75"/>
      <c r="R856" s="75"/>
      <c r="S856" s="75"/>
      <c r="T856" s="36"/>
    </row>
    <row r="857" spans="2:20" s="11" customFormat="1" ht="15" x14ac:dyDescent="0.25">
      <c r="B857" s="64" t="s">
        <v>3369</v>
      </c>
      <c r="C857" s="64" t="s">
        <v>6822</v>
      </c>
      <c r="D857" s="64" t="s">
        <v>6820</v>
      </c>
      <c r="E857" s="63" t="s">
        <v>873</v>
      </c>
      <c r="F857" s="65" t="s">
        <v>6819</v>
      </c>
      <c r="G857" s="65" t="s">
        <v>3370</v>
      </c>
      <c r="H857" s="65" t="s">
        <v>3371</v>
      </c>
      <c r="I857" s="71"/>
      <c r="J857" s="26" t="str">
        <f>Sheet1!$A$852</f>
        <v>K:CLSS</v>
      </c>
      <c r="K857" s="67" t="s">
        <v>4222</v>
      </c>
      <c r="L857" s="70"/>
      <c r="M857" s="27"/>
      <c r="N857" s="26"/>
      <c r="O857" s="26"/>
      <c r="P857" s="26"/>
      <c r="Q857" s="75"/>
      <c r="R857" s="75"/>
      <c r="S857" s="75"/>
      <c r="T857" s="36"/>
    </row>
    <row r="858" spans="2:20" s="11" customFormat="1" ht="15" x14ac:dyDescent="0.25">
      <c r="B858" s="64" t="s">
        <v>3369</v>
      </c>
      <c r="C858" s="64" t="s">
        <v>6822</v>
      </c>
      <c r="D858" s="64" t="s">
        <v>6820</v>
      </c>
      <c r="E858" s="63" t="s">
        <v>874</v>
      </c>
      <c r="F858" s="65" t="s">
        <v>6819</v>
      </c>
      <c r="G858" s="65" t="s">
        <v>3370</v>
      </c>
      <c r="H858" s="65" t="s">
        <v>3371</v>
      </c>
      <c r="I858" s="71"/>
      <c r="J858" s="26" t="str">
        <f>Sheet1!$A$853</f>
        <v>K:CLMD</v>
      </c>
      <c r="K858" s="67" t="s">
        <v>4223</v>
      </c>
      <c r="L858" s="70"/>
      <c r="M858" s="27"/>
      <c r="N858" s="26"/>
      <c r="O858" s="26"/>
      <c r="P858" s="26"/>
      <c r="Q858" s="75"/>
      <c r="R858" s="75"/>
      <c r="S858" s="75"/>
      <c r="T858" s="36"/>
    </row>
    <row r="859" spans="2:20" s="11" customFormat="1" ht="15" x14ac:dyDescent="0.25">
      <c r="B859" s="64" t="s">
        <v>3369</v>
      </c>
      <c r="C859" s="64" t="s">
        <v>6822</v>
      </c>
      <c r="D859" s="64" t="s">
        <v>6820</v>
      </c>
      <c r="E859" s="63" t="s">
        <v>875</v>
      </c>
      <c r="F859" s="65" t="s">
        <v>6819</v>
      </c>
      <c r="G859" s="65" t="s">
        <v>3370</v>
      </c>
      <c r="H859" s="65" t="s">
        <v>3371</v>
      </c>
      <c r="I859" s="71"/>
      <c r="J859" s="26" t="str">
        <f>Sheet1!$A$854</f>
        <v>K:CLFF</v>
      </c>
      <c r="K859" s="67" t="s">
        <v>4224</v>
      </c>
      <c r="L859" s="70"/>
      <c r="M859" s="27"/>
      <c r="N859" s="26"/>
      <c r="O859" s="26"/>
      <c r="P859" s="26"/>
      <c r="Q859" s="75"/>
      <c r="R859" s="75"/>
      <c r="S859" s="75"/>
      <c r="T859" s="36"/>
    </row>
    <row r="860" spans="2:20" s="11" customFormat="1" ht="15" x14ac:dyDescent="0.25">
      <c r="B860" s="64" t="s">
        <v>3369</v>
      </c>
      <c r="C860" s="64" t="s">
        <v>6822</v>
      </c>
      <c r="D860" s="64" t="s">
        <v>6820</v>
      </c>
      <c r="E860" s="63" t="s">
        <v>876</v>
      </c>
      <c r="F860" s="65" t="s">
        <v>6819</v>
      </c>
      <c r="G860" s="65" t="s">
        <v>3370</v>
      </c>
      <c r="H860" s="65" t="s">
        <v>3371</v>
      </c>
      <c r="I860" s="71"/>
      <c r="J860" s="26" t="str">
        <f>Sheet1!$A$855</f>
        <v>K:KVBK</v>
      </c>
      <c r="K860" s="67" t="s">
        <v>4225</v>
      </c>
      <c r="L860" s="70"/>
      <c r="M860" s="27"/>
      <c r="N860" s="26"/>
      <c r="O860" s="26"/>
      <c r="P860" s="26"/>
      <c r="Q860" s="75"/>
      <c r="R860" s="75"/>
      <c r="S860" s="75"/>
      <c r="T860" s="36"/>
    </row>
    <row r="861" spans="2:20" s="11" customFormat="1" ht="15" x14ac:dyDescent="0.25">
      <c r="B861" s="64" t="s">
        <v>3369</v>
      </c>
      <c r="C861" s="64" t="s">
        <v>6822</v>
      </c>
      <c r="D861" s="64" t="s">
        <v>6820</v>
      </c>
      <c r="E861" s="63" t="s">
        <v>877</v>
      </c>
      <c r="F861" s="65" t="s">
        <v>6819</v>
      </c>
      <c r="G861" s="65" t="s">
        <v>3370</v>
      </c>
      <c r="H861" s="65" t="s">
        <v>3371</v>
      </c>
      <c r="I861" s="71"/>
      <c r="J861" s="26" t="str">
        <f>Sheet1!$A$856</f>
        <v>K:HFG</v>
      </c>
      <c r="K861" s="67" t="s">
        <v>4226</v>
      </c>
      <c r="L861" s="70"/>
      <c r="M861" s="27"/>
      <c r="N861" s="26"/>
      <c r="O861" s="26"/>
      <c r="P861" s="26"/>
      <c r="Q861" s="75"/>
      <c r="R861" s="75"/>
      <c r="S861" s="75"/>
      <c r="T861" s="36"/>
    </row>
    <row r="862" spans="2:20" s="11" customFormat="1" ht="15" x14ac:dyDescent="0.25">
      <c r="B862" s="64" t="s">
        <v>3369</v>
      </c>
      <c r="C862" s="64" t="s">
        <v>6822</v>
      </c>
      <c r="D862" s="64" t="s">
        <v>6820</v>
      </c>
      <c r="E862" s="63" t="s">
        <v>878</v>
      </c>
      <c r="F862" s="65" t="s">
        <v>6819</v>
      </c>
      <c r="G862" s="65" t="s">
        <v>3370</v>
      </c>
      <c r="H862" s="65" t="s">
        <v>3371</v>
      </c>
      <c r="I862" s="71"/>
      <c r="J862" s="26" t="str">
        <f>Sheet1!$A$857</f>
        <v>K:CMTG</v>
      </c>
      <c r="K862" s="67" t="s">
        <v>4227</v>
      </c>
      <c r="L862" s="70"/>
      <c r="M862" s="27"/>
      <c r="N862" s="26"/>
      <c r="O862" s="26"/>
      <c r="P862" s="26"/>
      <c r="Q862" s="75"/>
      <c r="R862" s="75"/>
      <c r="S862" s="75"/>
      <c r="T862" s="36"/>
    </row>
    <row r="863" spans="2:20" s="11" customFormat="1" ht="15" x14ac:dyDescent="0.25">
      <c r="B863" s="64" t="s">
        <v>3369</v>
      </c>
      <c r="C863" s="64" t="s">
        <v>6822</v>
      </c>
      <c r="D863" s="64" t="s">
        <v>6820</v>
      </c>
      <c r="E863" s="63" t="s">
        <v>879</v>
      </c>
      <c r="F863" s="65" t="s">
        <v>6819</v>
      </c>
      <c r="G863" s="65" t="s">
        <v>3370</v>
      </c>
      <c r="H863" s="65" t="s">
        <v>3371</v>
      </c>
      <c r="I863" s="71"/>
      <c r="J863" s="26" t="str">
        <f>Sheet1!$A$858</f>
        <v>K:GFLX</v>
      </c>
      <c r="K863" s="67" t="s">
        <v>4228</v>
      </c>
      <c r="L863" s="70"/>
      <c r="M863" s="27"/>
      <c r="N863" s="26"/>
      <c r="O863" s="26"/>
      <c r="P863" s="26"/>
      <c r="Q863" s="75"/>
      <c r="R863" s="75"/>
      <c r="S863" s="75"/>
      <c r="T863" s="36"/>
    </row>
    <row r="864" spans="2:20" s="11" customFormat="1" ht="15" x14ac:dyDescent="0.25">
      <c r="B864" s="64" t="s">
        <v>3369</v>
      </c>
      <c r="C864" s="64" t="s">
        <v>6822</v>
      </c>
      <c r="D864" s="64" t="s">
        <v>6820</v>
      </c>
      <c r="E864" s="63" t="s">
        <v>880</v>
      </c>
      <c r="F864" s="65" t="s">
        <v>6819</v>
      </c>
      <c r="G864" s="65" t="s">
        <v>3370</v>
      </c>
      <c r="H864" s="65" t="s">
        <v>3371</v>
      </c>
      <c r="I864" s="71"/>
      <c r="J864" s="26" t="str">
        <f>Sheet1!$A$859</f>
        <v>K:CMON</v>
      </c>
      <c r="K864" s="67" t="s">
        <v>4229</v>
      </c>
      <c r="L864" s="70"/>
      <c r="M864" s="27"/>
      <c r="N864" s="26"/>
      <c r="O864" s="26"/>
      <c r="P864" s="26"/>
      <c r="Q864" s="75"/>
      <c r="R864" s="75"/>
      <c r="S864" s="75"/>
      <c r="T864" s="36"/>
    </row>
    <row r="865" spans="2:20" s="11" customFormat="1" ht="15" x14ac:dyDescent="0.25">
      <c r="B865" s="64" t="s">
        <v>3369</v>
      </c>
      <c r="C865" s="64" t="s">
        <v>6822</v>
      </c>
      <c r="D865" s="64" t="s">
        <v>6820</v>
      </c>
      <c r="E865" s="63" t="s">
        <v>881</v>
      </c>
      <c r="F865" s="65" t="s">
        <v>6819</v>
      </c>
      <c r="G865" s="65" t="s">
        <v>3370</v>
      </c>
      <c r="H865" s="65" t="s">
        <v>3371</v>
      </c>
      <c r="I865" s="71"/>
      <c r="J865" s="26" t="str">
        <f>Sheet1!$A$860</f>
        <v>K:TYPH</v>
      </c>
      <c r="K865" s="67" t="s">
        <v>4230</v>
      </c>
      <c r="L865" s="70"/>
      <c r="M865" s="27"/>
      <c r="N865" s="26"/>
      <c r="O865" s="26"/>
      <c r="P865" s="26"/>
      <c r="Q865" s="75"/>
      <c r="R865" s="75"/>
      <c r="S865" s="75"/>
      <c r="T865" s="36"/>
    </row>
    <row r="866" spans="2:20" s="11" customFormat="1" ht="15" x14ac:dyDescent="0.25">
      <c r="B866" s="64" t="s">
        <v>3369</v>
      </c>
      <c r="C866" s="64" t="s">
        <v>6822</v>
      </c>
      <c r="D866" s="64" t="s">
        <v>6820</v>
      </c>
      <c r="E866" s="63" t="s">
        <v>882</v>
      </c>
      <c r="F866" s="65" t="s">
        <v>6819</v>
      </c>
      <c r="G866" s="65" t="s">
        <v>3370</v>
      </c>
      <c r="H866" s="65" t="s">
        <v>3371</v>
      </c>
      <c r="I866" s="71"/>
      <c r="J866" s="26" t="str">
        <f>Sheet1!$A$861</f>
        <v>K:UMTL</v>
      </c>
      <c r="K866" s="67" t="s">
        <v>4231</v>
      </c>
      <c r="L866" s="70"/>
      <c r="M866" s="27"/>
      <c r="N866" s="26"/>
      <c r="O866" s="26"/>
      <c r="P866" s="26"/>
      <c r="Q866" s="75"/>
      <c r="R866" s="75"/>
      <c r="S866" s="75"/>
      <c r="T866" s="36"/>
    </row>
    <row r="867" spans="2:20" s="11" customFormat="1" ht="15" x14ac:dyDescent="0.25">
      <c r="B867" s="64" t="s">
        <v>3369</v>
      </c>
      <c r="C867" s="64" t="s">
        <v>6822</v>
      </c>
      <c r="D867" s="64" t="s">
        <v>6820</v>
      </c>
      <c r="E867" s="63" t="s">
        <v>883</v>
      </c>
      <c r="F867" s="65" t="s">
        <v>6819</v>
      </c>
      <c r="G867" s="65" t="s">
        <v>3370</v>
      </c>
      <c r="H867" s="65" t="s">
        <v>3371</v>
      </c>
      <c r="I867" s="71"/>
      <c r="J867" s="26" t="str">
        <f>Sheet1!$A$862</f>
        <v>K:SHLD</v>
      </c>
      <c r="K867" s="67" t="s">
        <v>4232</v>
      </c>
      <c r="L867" s="70"/>
      <c r="M867" s="27"/>
      <c r="N867" s="26"/>
      <c r="O867" s="26"/>
      <c r="P867" s="26"/>
      <c r="Q867" s="75"/>
      <c r="R867" s="75"/>
      <c r="S867" s="75"/>
      <c r="T867" s="36"/>
    </row>
    <row r="868" spans="2:20" s="11" customFormat="1" ht="15" x14ac:dyDescent="0.25">
      <c r="B868" s="64" t="s">
        <v>3369</v>
      </c>
      <c r="C868" s="64" t="s">
        <v>6822</v>
      </c>
      <c r="D868" s="64" t="s">
        <v>6820</v>
      </c>
      <c r="E868" s="63" t="s">
        <v>884</v>
      </c>
      <c r="F868" s="65" t="s">
        <v>6819</v>
      </c>
      <c r="G868" s="65" t="s">
        <v>3370</v>
      </c>
      <c r="H868" s="65" t="s">
        <v>3371</v>
      </c>
      <c r="I868" s="71"/>
      <c r="J868" s="26" t="str">
        <f>Sheet1!$A$863</f>
        <v>K:CNTG</v>
      </c>
      <c r="K868" s="67" t="s">
        <v>4233</v>
      </c>
      <c r="L868" s="70"/>
      <c r="M868" s="27"/>
      <c r="N868" s="26"/>
      <c r="O868" s="26"/>
      <c r="P868" s="26"/>
      <c r="Q868" s="75"/>
      <c r="R868" s="75"/>
      <c r="S868" s="75"/>
      <c r="T868" s="36"/>
    </row>
    <row r="869" spans="2:20" s="11" customFormat="1" ht="15" x14ac:dyDescent="0.25">
      <c r="B869" s="64" t="s">
        <v>3369</v>
      </c>
      <c r="C869" s="64" t="s">
        <v>6822</v>
      </c>
      <c r="D869" s="64" t="s">
        <v>6820</v>
      </c>
      <c r="E869" s="63" t="s">
        <v>885</v>
      </c>
      <c r="F869" s="65" t="s">
        <v>6819</v>
      </c>
      <c r="G869" s="65" t="s">
        <v>3370</v>
      </c>
      <c r="H869" s="65" t="s">
        <v>3371</v>
      </c>
      <c r="I869" s="71"/>
      <c r="J869" s="26" t="str">
        <f>Sheet1!$A$864</f>
        <v>K:CRG</v>
      </c>
      <c r="K869" s="67" t="s">
        <v>4234</v>
      </c>
      <c r="L869" s="70"/>
      <c r="M869" s="27"/>
      <c r="N869" s="26"/>
      <c r="O869" s="26"/>
      <c r="P869" s="26"/>
      <c r="Q869" s="75"/>
      <c r="R869" s="75"/>
      <c r="S869" s="75"/>
      <c r="T869" s="36"/>
    </row>
    <row r="870" spans="2:20" s="11" customFormat="1" ht="15" x14ac:dyDescent="0.25">
      <c r="B870" s="64" t="s">
        <v>3369</v>
      </c>
      <c r="C870" s="64" t="s">
        <v>6822</v>
      </c>
      <c r="D870" s="64" t="s">
        <v>6820</v>
      </c>
      <c r="E870" s="63" t="s">
        <v>886</v>
      </c>
      <c r="F870" s="65" t="s">
        <v>6819</v>
      </c>
      <c r="G870" s="65" t="s">
        <v>3370</v>
      </c>
      <c r="H870" s="65" t="s">
        <v>3371</v>
      </c>
      <c r="I870" s="71"/>
      <c r="J870" s="26" t="str">
        <f>Sheet1!$A$865</f>
        <v>K:COGB</v>
      </c>
      <c r="K870" s="67" t="s">
        <v>4235</v>
      </c>
      <c r="L870" s="70"/>
      <c r="M870" s="27"/>
      <c r="N870" s="26"/>
      <c r="O870" s="26"/>
      <c r="P870" s="26"/>
      <c r="Q870" s="75"/>
      <c r="R870" s="75"/>
      <c r="S870" s="75"/>
      <c r="T870" s="36"/>
    </row>
    <row r="871" spans="2:20" s="11" customFormat="1" ht="15" x14ac:dyDescent="0.25">
      <c r="B871" s="64" t="s">
        <v>3369</v>
      </c>
      <c r="C871" s="64" t="s">
        <v>6822</v>
      </c>
      <c r="D871" s="64" t="s">
        <v>6820</v>
      </c>
      <c r="E871" s="63" t="s">
        <v>887</v>
      </c>
      <c r="F871" s="65" t="s">
        <v>6819</v>
      </c>
      <c r="G871" s="65" t="s">
        <v>3370</v>
      </c>
      <c r="H871" s="65" t="s">
        <v>3371</v>
      </c>
      <c r="I871" s="71"/>
      <c r="J871" s="26" t="str">
        <f>Sheet1!$A$866</f>
        <v>K:CLLS</v>
      </c>
      <c r="K871" s="67" t="s">
        <v>4236</v>
      </c>
      <c r="L871" s="70"/>
      <c r="M871" s="27"/>
      <c r="N871" s="26"/>
      <c r="O871" s="26"/>
      <c r="P871" s="26"/>
      <c r="Q871" s="75"/>
      <c r="R871" s="75"/>
      <c r="S871" s="75"/>
      <c r="T871" s="36"/>
    </row>
    <row r="872" spans="2:20" s="11" customFormat="1" ht="15" x14ac:dyDescent="0.25">
      <c r="B872" s="64" t="s">
        <v>3369</v>
      </c>
      <c r="C872" s="64" t="s">
        <v>6822</v>
      </c>
      <c r="D872" s="64" t="s">
        <v>6820</v>
      </c>
      <c r="E872" s="63" t="s">
        <v>888</v>
      </c>
      <c r="F872" s="65" t="s">
        <v>6819</v>
      </c>
      <c r="G872" s="65" t="s">
        <v>3370</v>
      </c>
      <c r="H872" s="65" t="s">
        <v>3371</v>
      </c>
      <c r="I872" s="71"/>
      <c r="J872" s="26" t="str">
        <f>Sheet1!$A$867</f>
        <v>K:COMB</v>
      </c>
      <c r="K872" s="67" t="s">
        <v>4237</v>
      </c>
      <c r="L872" s="70"/>
      <c r="M872" s="27"/>
      <c r="N872" s="26"/>
      <c r="O872" s="26"/>
      <c r="P872" s="26"/>
      <c r="Q872" s="75"/>
      <c r="R872" s="75"/>
      <c r="S872" s="75"/>
      <c r="T872" s="36"/>
    </row>
    <row r="873" spans="2:20" s="11" customFormat="1" ht="15" x14ac:dyDescent="0.25">
      <c r="B873" s="64" t="s">
        <v>3369</v>
      </c>
      <c r="C873" s="64" t="s">
        <v>6822</v>
      </c>
      <c r="D873" s="64" t="s">
        <v>6820</v>
      </c>
      <c r="E873" s="63" t="s">
        <v>889</v>
      </c>
      <c r="F873" s="65" t="s">
        <v>6819</v>
      </c>
      <c r="G873" s="65" t="s">
        <v>3370</v>
      </c>
      <c r="H873" s="65" t="s">
        <v>3371</v>
      </c>
      <c r="I873" s="71"/>
      <c r="J873" s="26" t="str">
        <f>Sheet1!$A$868</f>
        <v>K:GSFT</v>
      </c>
      <c r="K873" s="67" t="s">
        <v>4238</v>
      </c>
      <c r="L873" s="70"/>
      <c r="M873" s="27"/>
      <c r="N873" s="26"/>
      <c r="O873" s="26"/>
      <c r="P873" s="26"/>
      <c r="Q873" s="75"/>
      <c r="R873" s="75"/>
      <c r="S873" s="75"/>
      <c r="T873" s="36"/>
    </row>
    <row r="874" spans="2:20" s="11" customFormat="1" ht="15" x14ac:dyDescent="0.25">
      <c r="B874" s="64" t="s">
        <v>3369</v>
      </c>
      <c r="C874" s="64" t="s">
        <v>6822</v>
      </c>
      <c r="D874" s="64" t="s">
        <v>6820</v>
      </c>
      <c r="E874" s="63" t="s">
        <v>890</v>
      </c>
      <c r="F874" s="65" t="s">
        <v>6819</v>
      </c>
      <c r="G874" s="65" t="s">
        <v>3370</v>
      </c>
      <c r="H874" s="65" t="s">
        <v>3371</v>
      </c>
      <c r="I874" s="71"/>
      <c r="J874" s="26" t="str">
        <f>Sheet1!$A$869</f>
        <v>K:COME</v>
      </c>
      <c r="K874" s="67" t="s">
        <v>4239</v>
      </c>
      <c r="L874" s="70"/>
      <c r="M874" s="27"/>
      <c r="N874" s="26"/>
      <c r="O874" s="26"/>
      <c r="P874" s="26"/>
      <c r="Q874" s="75"/>
      <c r="R874" s="75"/>
      <c r="S874" s="75"/>
      <c r="T874" s="36"/>
    </row>
    <row r="875" spans="2:20" s="11" customFormat="1" ht="15" x14ac:dyDescent="0.25">
      <c r="B875" s="64" t="s">
        <v>3369</v>
      </c>
      <c r="C875" s="64" t="s">
        <v>6822</v>
      </c>
      <c r="D875" s="64" t="s">
        <v>6820</v>
      </c>
      <c r="E875" s="63" t="s">
        <v>891</v>
      </c>
      <c r="F875" s="65" t="s">
        <v>6819</v>
      </c>
      <c r="G875" s="65" t="s">
        <v>3370</v>
      </c>
      <c r="H875" s="65" t="s">
        <v>3371</v>
      </c>
      <c r="I875" s="71"/>
      <c r="J875" s="26" t="str">
        <f>Sheet1!$A$870</f>
        <v>K:COMP</v>
      </c>
      <c r="K875" s="67" t="s">
        <v>4240</v>
      </c>
      <c r="L875" s="70"/>
      <c r="M875" s="27"/>
      <c r="N875" s="26"/>
      <c r="O875" s="26"/>
      <c r="P875" s="26"/>
      <c r="Q875" s="75"/>
      <c r="R875" s="75"/>
      <c r="S875" s="75"/>
      <c r="T875" s="36"/>
    </row>
    <row r="876" spans="2:20" s="11" customFormat="1" ht="15" x14ac:dyDescent="0.25">
      <c r="B876" s="64" t="s">
        <v>3369</v>
      </c>
      <c r="C876" s="64" t="s">
        <v>6822</v>
      </c>
      <c r="D876" s="64" t="s">
        <v>6820</v>
      </c>
      <c r="E876" s="63" t="s">
        <v>892</v>
      </c>
      <c r="F876" s="65" t="s">
        <v>6819</v>
      </c>
      <c r="G876" s="65" t="s">
        <v>3370</v>
      </c>
      <c r="H876" s="65" t="s">
        <v>3371</v>
      </c>
      <c r="I876" s="71"/>
      <c r="J876" s="26" t="str">
        <f>Sheet1!$A$871</f>
        <v>K:COMG</v>
      </c>
      <c r="K876" s="67" t="s">
        <v>4241</v>
      </c>
      <c r="L876" s="70"/>
      <c r="M876" s="27"/>
      <c r="N876" s="26"/>
      <c r="O876" s="26"/>
      <c r="P876" s="26"/>
      <c r="Q876" s="75"/>
      <c r="R876" s="75"/>
      <c r="S876" s="75"/>
      <c r="T876" s="36"/>
    </row>
    <row r="877" spans="2:20" s="11" customFormat="1" ht="15" x14ac:dyDescent="0.25">
      <c r="B877" s="64" t="s">
        <v>3369</v>
      </c>
      <c r="C877" s="64" t="s">
        <v>6822</v>
      </c>
      <c r="D877" s="64" t="s">
        <v>6820</v>
      </c>
      <c r="E877" s="63" t="s">
        <v>893</v>
      </c>
      <c r="F877" s="65" t="s">
        <v>6819</v>
      </c>
      <c r="G877" s="65" t="s">
        <v>3370</v>
      </c>
      <c r="H877" s="65" t="s">
        <v>3371</v>
      </c>
      <c r="I877" s="71"/>
      <c r="J877" s="26" t="str">
        <f>Sheet1!$A$872</f>
        <v>K:COMT</v>
      </c>
      <c r="K877" s="67" t="s">
        <v>4242</v>
      </c>
      <c r="L877" s="70"/>
      <c r="M877" s="27"/>
      <c r="N877" s="26"/>
      <c r="O877" s="26"/>
      <c r="P877" s="26"/>
      <c r="Q877" s="75"/>
      <c r="R877" s="75"/>
      <c r="S877" s="75"/>
      <c r="T877" s="36"/>
    </row>
    <row r="878" spans="2:20" s="11" customFormat="1" ht="15" x14ac:dyDescent="0.25">
      <c r="B878" s="64" t="s">
        <v>3369</v>
      </c>
      <c r="C878" s="64" t="s">
        <v>6822</v>
      </c>
      <c r="D878" s="64" t="s">
        <v>6820</v>
      </c>
      <c r="E878" s="63" t="s">
        <v>894</v>
      </c>
      <c r="F878" s="65" t="s">
        <v>6819</v>
      </c>
      <c r="G878" s="65" t="s">
        <v>3370</v>
      </c>
      <c r="H878" s="65" t="s">
        <v>3371</v>
      </c>
      <c r="I878" s="71"/>
      <c r="J878" s="26" t="str">
        <f>Sheet1!$A$873</f>
        <v>K:NPH</v>
      </c>
      <c r="K878" s="67" t="s">
        <v>4243</v>
      </c>
      <c r="L878" s="70"/>
      <c r="M878" s="27"/>
      <c r="N878" s="26"/>
      <c r="O878" s="26"/>
      <c r="P878" s="26"/>
      <c r="Q878" s="75"/>
      <c r="R878" s="75"/>
      <c r="S878" s="75"/>
      <c r="T878" s="36"/>
    </row>
    <row r="879" spans="2:20" s="11" customFormat="1" ht="15" x14ac:dyDescent="0.25">
      <c r="B879" s="64" t="s">
        <v>3369</v>
      </c>
      <c r="C879" s="64" t="s">
        <v>6822</v>
      </c>
      <c r="D879" s="64" t="s">
        <v>6820</v>
      </c>
      <c r="E879" s="63" t="s">
        <v>895</v>
      </c>
      <c r="F879" s="65" t="s">
        <v>6819</v>
      </c>
      <c r="G879" s="65" t="s">
        <v>3370</v>
      </c>
      <c r="H879" s="65" t="s">
        <v>3371</v>
      </c>
      <c r="I879" s="71"/>
      <c r="J879" s="26" t="str">
        <f>Sheet1!$A$874</f>
        <v>K:COIH</v>
      </c>
      <c r="K879" s="67" t="s">
        <v>4244</v>
      </c>
      <c r="L879" s="70"/>
      <c r="M879" s="27"/>
      <c r="N879" s="26"/>
      <c r="O879" s="26"/>
      <c r="P879" s="26"/>
      <c r="Q879" s="75"/>
      <c r="R879" s="75"/>
      <c r="S879" s="75"/>
      <c r="T879" s="36"/>
    </row>
    <row r="880" spans="2:20" s="11" customFormat="1" ht="15" x14ac:dyDescent="0.25">
      <c r="B880" s="64" t="s">
        <v>3369</v>
      </c>
      <c r="C880" s="64" t="s">
        <v>6822</v>
      </c>
      <c r="D880" s="64" t="s">
        <v>6820</v>
      </c>
      <c r="E880" s="63" t="s">
        <v>896</v>
      </c>
      <c r="F880" s="65" t="s">
        <v>6819</v>
      </c>
      <c r="G880" s="65" t="s">
        <v>3370</v>
      </c>
      <c r="H880" s="65" t="s">
        <v>3371</v>
      </c>
      <c r="I880" s="71"/>
      <c r="J880" s="26" t="str">
        <f>Sheet1!$A$875</f>
        <v>K:CNPG</v>
      </c>
      <c r="K880" s="67" t="s">
        <v>4245</v>
      </c>
      <c r="L880" s="70"/>
      <c r="M880" s="27"/>
      <c r="N880" s="26"/>
      <c r="O880" s="26"/>
      <c r="P880" s="26"/>
      <c r="Q880" s="75"/>
      <c r="R880" s="75"/>
      <c r="S880" s="75"/>
      <c r="T880" s="36"/>
    </row>
    <row r="881" spans="2:20" s="11" customFormat="1" ht="15" x14ac:dyDescent="0.25">
      <c r="B881" s="64" t="s">
        <v>3369</v>
      </c>
      <c r="C881" s="64" t="s">
        <v>6822</v>
      </c>
      <c r="D881" s="64" t="s">
        <v>6820</v>
      </c>
      <c r="E881" s="63" t="s">
        <v>897</v>
      </c>
      <c r="F881" s="65" t="s">
        <v>6819</v>
      </c>
      <c r="G881" s="65" t="s">
        <v>3370</v>
      </c>
      <c r="H881" s="65" t="s">
        <v>3371</v>
      </c>
      <c r="I881" s="71"/>
      <c r="J881" s="26" t="str">
        <f>Sheet1!$A$876</f>
        <v>K:CONL</v>
      </c>
      <c r="K881" s="67" t="s">
        <v>4246</v>
      </c>
      <c r="L881" s="70"/>
      <c r="M881" s="27"/>
      <c r="N881" s="26"/>
      <c r="O881" s="26"/>
      <c r="P881" s="26"/>
      <c r="Q881" s="75"/>
      <c r="R881" s="75"/>
      <c r="S881" s="75"/>
      <c r="T881" s="36"/>
    </row>
    <row r="882" spans="2:20" s="11" customFormat="1" ht="15" x14ac:dyDescent="0.25">
      <c r="B882" s="64" t="s">
        <v>3369</v>
      </c>
      <c r="C882" s="64" t="s">
        <v>6822</v>
      </c>
      <c r="D882" s="64" t="s">
        <v>6820</v>
      </c>
      <c r="E882" s="63" t="s">
        <v>898</v>
      </c>
      <c r="F882" s="65" t="s">
        <v>6819</v>
      </c>
      <c r="G882" s="65" t="s">
        <v>3370</v>
      </c>
      <c r="H882" s="65" t="s">
        <v>3371</v>
      </c>
      <c r="I882" s="71"/>
      <c r="J882" s="26" t="str">
        <f>Sheet1!$A$877</f>
        <v>K:CONH</v>
      </c>
      <c r="K882" s="67" t="s">
        <v>4247</v>
      </c>
      <c r="L882" s="70"/>
      <c r="M882" s="27"/>
      <c r="N882" s="26"/>
      <c r="O882" s="26"/>
      <c r="P882" s="26"/>
      <c r="Q882" s="75"/>
      <c r="R882" s="75"/>
      <c r="S882" s="75"/>
      <c r="T882" s="36"/>
    </row>
    <row r="883" spans="2:20" s="11" customFormat="1" ht="15" x14ac:dyDescent="0.25">
      <c r="B883" s="64" t="s">
        <v>3369</v>
      </c>
      <c r="C883" s="64" t="s">
        <v>6822</v>
      </c>
      <c r="D883" s="64" t="s">
        <v>6820</v>
      </c>
      <c r="E883" s="63" t="s">
        <v>899</v>
      </c>
      <c r="F883" s="65" t="s">
        <v>6819</v>
      </c>
      <c r="G883" s="65" t="s">
        <v>3370</v>
      </c>
      <c r="H883" s="65" t="s">
        <v>3371</v>
      </c>
      <c r="I883" s="71"/>
      <c r="J883" s="26" t="str">
        <f>Sheet1!$A$878</f>
        <v>K:CREA</v>
      </c>
      <c r="K883" s="67" t="s">
        <v>4248</v>
      </c>
      <c r="L883" s="70"/>
      <c r="M883" s="27"/>
      <c r="N883" s="26"/>
      <c r="O883" s="26"/>
      <c r="P883" s="26"/>
      <c r="Q883" s="75"/>
      <c r="R883" s="75"/>
      <c r="S883" s="75"/>
      <c r="T883" s="36"/>
    </row>
    <row r="884" spans="2:20" s="11" customFormat="1" ht="15" x14ac:dyDescent="0.25">
      <c r="B884" s="64" t="s">
        <v>3369</v>
      </c>
      <c r="C884" s="64" t="s">
        <v>6822</v>
      </c>
      <c r="D884" s="64" t="s">
        <v>6820</v>
      </c>
      <c r="E884" s="63" t="s">
        <v>900</v>
      </c>
      <c r="F884" s="65" t="s">
        <v>6819</v>
      </c>
      <c r="G884" s="65" t="s">
        <v>3370</v>
      </c>
      <c r="H884" s="65" t="s">
        <v>3371</v>
      </c>
      <c r="I884" s="71"/>
      <c r="J884" s="26" t="str">
        <f>Sheet1!$A$879</f>
        <v>K:CFSH</v>
      </c>
      <c r="K884" s="67" t="s">
        <v>4249</v>
      </c>
      <c r="L884" s="70"/>
      <c r="M884" s="27"/>
      <c r="N884" s="26"/>
      <c r="O884" s="26"/>
      <c r="P884" s="26"/>
      <c r="Q884" s="75"/>
      <c r="R884" s="75"/>
      <c r="S884" s="75"/>
      <c r="T884" s="36"/>
    </row>
    <row r="885" spans="2:20" s="11" customFormat="1" ht="15" x14ac:dyDescent="0.25">
      <c r="B885" s="64" t="s">
        <v>3369</v>
      </c>
      <c r="C885" s="64" t="s">
        <v>6822</v>
      </c>
      <c r="D885" s="64" t="s">
        <v>6820</v>
      </c>
      <c r="E885" s="63" t="s">
        <v>901</v>
      </c>
      <c r="F885" s="65" t="s">
        <v>6819</v>
      </c>
      <c r="G885" s="65" t="s">
        <v>3370</v>
      </c>
      <c r="H885" s="65" t="s">
        <v>3371</v>
      </c>
      <c r="I885" s="71"/>
      <c r="J885" s="26" t="str">
        <f>Sheet1!$A$880</f>
        <v>K:CLHT</v>
      </c>
      <c r="K885" s="67" t="s">
        <v>4250</v>
      </c>
      <c r="L885" s="70"/>
      <c r="M885" s="27"/>
      <c r="N885" s="26"/>
      <c r="O885" s="26"/>
      <c r="P885" s="26"/>
      <c r="Q885" s="75"/>
      <c r="R885" s="75"/>
      <c r="S885" s="75"/>
      <c r="T885" s="36"/>
    </row>
    <row r="886" spans="2:20" s="11" customFormat="1" ht="15" x14ac:dyDescent="0.25">
      <c r="B886" s="64" t="s">
        <v>3369</v>
      </c>
      <c r="C886" s="64" t="s">
        <v>6822</v>
      </c>
      <c r="D886" s="64" t="s">
        <v>6820</v>
      </c>
      <c r="E886" s="63" t="s">
        <v>902</v>
      </c>
      <c r="F886" s="65" t="s">
        <v>6819</v>
      </c>
      <c r="G886" s="65" t="s">
        <v>3370</v>
      </c>
      <c r="H886" s="65" t="s">
        <v>3371</v>
      </c>
      <c r="I886" s="71"/>
      <c r="J886" s="26" t="str">
        <f>Sheet1!$A$881</f>
        <v>K:CWTL</v>
      </c>
      <c r="K886" s="67" t="s">
        <v>4251</v>
      </c>
      <c r="L886" s="70"/>
      <c r="M886" s="27"/>
      <c r="N886" s="26"/>
      <c r="O886" s="26"/>
      <c r="P886" s="26"/>
      <c r="Q886" s="75"/>
      <c r="R886" s="75"/>
      <c r="S886" s="75"/>
      <c r="T886" s="36"/>
    </row>
    <row r="887" spans="2:20" s="11" customFormat="1" ht="15" x14ac:dyDescent="0.25">
      <c r="B887" s="64" t="s">
        <v>3369</v>
      </c>
      <c r="C887" s="64" t="s">
        <v>6822</v>
      </c>
      <c r="D887" s="64" t="s">
        <v>6820</v>
      </c>
      <c r="E887" s="63" t="s">
        <v>903</v>
      </c>
      <c r="F887" s="65" t="s">
        <v>6819</v>
      </c>
      <c r="G887" s="65" t="s">
        <v>3370</v>
      </c>
      <c r="H887" s="65" t="s">
        <v>3371</v>
      </c>
      <c r="I887" s="71"/>
      <c r="J887" s="26" t="str">
        <f>Sheet1!$A$882</f>
        <v>K:EARN</v>
      </c>
      <c r="K887" s="67" t="s">
        <v>4252</v>
      </c>
      <c r="L887" s="70"/>
      <c r="M887" s="27"/>
      <c r="N887" s="26"/>
      <c r="O887" s="26"/>
      <c r="P887" s="26"/>
      <c r="Q887" s="75"/>
      <c r="R887" s="75"/>
      <c r="S887" s="75"/>
      <c r="T887" s="36"/>
    </row>
    <row r="888" spans="2:20" s="11" customFormat="1" ht="15" x14ac:dyDescent="0.25">
      <c r="B888" s="64" t="s">
        <v>3369</v>
      </c>
      <c r="C888" s="64" t="s">
        <v>6822</v>
      </c>
      <c r="D888" s="64" t="s">
        <v>6820</v>
      </c>
      <c r="E888" s="63" t="s">
        <v>904</v>
      </c>
      <c r="F888" s="65" t="s">
        <v>6819</v>
      </c>
      <c r="G888" s="65" t="s">
        <v>3370</v>
      </c>
      <c r="H888" s="65" t="s">
        <v>3371</v>
      </c>
      <c r="I888" s="71"/>
      <c r="J888" s="26" t="str">
        <f>Sheet1!$A$883</f>
        <v>K:FMNT</v>
      </c>
      <c r="K888" s="67" t="s">
        <v>4253</v>
      </c>
      <c r="L888" s="70"/>
      <c r="M888" s="27"/>
      <c r="N888" s="26"/>
      <c r="O888" s="26"/>
      <c r="P888" s="26"/>
      <c r="Q888" s="75"/>
      <c r="R888" s="75"/>
      <c r="S888" s="75"/>
      <c r="T888" s="36"/>
    </row>
    <row r="889" spans="2:20" s="11" customFormat="1" ht="15" x14ac:dyDescent="0.25">
      <c r="B889" s="64" t="s">
        <v>3369</v>
      </c>
      <c r="C889" s="64" t="s">
        <v>6822</v>
      </c>
      <c r="D889" s="64" t="s">
        <v>6820</v>
      </c>
      <c r="E889" s="63" t="s">
        <v>905</v>
      </c>
      <c r="F889" s="65" t="s">
        <v>6819</v>
      </c>
      <c r="G889" s="65" t="s">
        <v>3370</v>
      </c>
      <c r="H889" s="65" t="s">
        <v>3371</v>
      </c>
      <c r="I889" s="71"/>
      <c r="J889" s="26" t="str">
        <f>Sheet1!$A$884</f>
        <v>K:SHIN</v>
      </c>
      <c r="K889" s="67" t="s">
        <v>4254</v>
      </c>
      <c r="L889" s="70"/>
      <c r="M889" s="27"/>
      <c r="N889" s="26"/>
      <c r="O889" s="26"/>
      <c r="P889" s="26"/>
      <c r="Q889" s="75"/>
      <c r="R889" s="75"/>
      <c r="S889" s="75"/>
      <c r="T889" s="36"/>
    </row>
    <row r="890" spans="2:20" s="11" customFormat="1" ht="15" x14ac:dyDescent="0.25">
      <c r="B890" s="64" t="s">
        <v>3369</v>
      </c>
      <c r="C890" s="64" t="s">
        <v>6822</v>
      </c>
      <c r="D890" s="64" t="s">
        <v>6820</v>
      </c>
      <c r="E890" s="63" t="s">
        <v>906</v>
      </c>
      <c r="F890" s="65" t="s">
        <v>6819</v>
      </c>
      <c r="G890" s="65" t="s">
        <v>3370</v>
      </c>
      <c r="H890" s="65" t="s">
        <v>3371</v>
      </c>
      <c r="I890" s="71"/>
      <c r="J890" s="26" t="str">
        <f>Sheet1!$A$885</f>
        <v>K:COSL</v>
      </c>
      <c r="K890" s="67" t="s">
        <v>4255</v>
      </c>
      <c r="L890" s="70"/>
      <c r="M890" s="27"/>
      <c r="N890" s="26"/>
      <c r="O890" s="26"/>
      <c r="P890" s="26"/>
      <c r="Q890" s="75"/>
      <c r="R890" s="75"/>
      <c r="S890" s="75"/>
      <c r="T890" s="36"/>
    </row>
    <row r="891" spans="2:20" s="11" customFormat="1" ht="15" x14ac:dyDescent="0.25">
      <c r="B891" s="64" t="s">
        <v>3369</v>
      </c>
      <c r="C891" s="64" t="s">
        <v>6822</v>
      </c>
      <c r="D891" s="64" t="s">
        <v>6820</v>
      </c>
      <c r="E891" s="63" t="s">
        <v>907</v>
      </c>
      <c r="F891" s="65" t="s">
        <v>6819</v>
      </c>
      <c r="G891" s="65" t="s">
        <v>3370</v>
      </c>
      <c r="H891" s="65" t="s">
        <v>3371</v>
      </c>
      <c r="I891" s="71"/>
      <c r="J891" s="26" t="str">
        <f>Sheet1!$A$886</f>
        <v>K:CLCH</v>
      </c>
      <c r="K891" s="67" t="s">
        <v>4256</v>
      </c>
      <c r="L891" s="70"/>
      <c r="M891" s="27"/>
      <c r="N891" s="26"/>
      <c r="O891" s="26"/>
      <c r="P891" s="26"/>
      <c r="Q891" s="75"/>
      <c r="R891" s="75"/>
      <c r="S891" s="75"/>
      <c r="T891" s="36"/>
    </row>
    <row r="892" spans="2:20" s="11" customFormat="1" ht="15" x14ac:dyDescent="0.25">
      <c r="B892" s="64" t="s">
        <v>3369</v>
      </c>
      <c r="C892" s="64" t="s">
        <v>6822</v>
      </c>
      <c r="D892" s="64" t="s">
        <v>6820</v>
      </c>
      <c r="E892" s="63" t="s">
        <v>908</v>
      </c>
      <c r="F892" s="65" t="s">
        <v>6819</v>
      </c>
      <c r="G892" s="65" t="s">
        <v>3370</v>
      </c>
      <c r="H892" s="65" t="s">
        <v>3371</v>
      </c>
      <c r="I892" s="71"/>
      <c r="J892" s="26" t="str">
        <f>Sheet1!$A$887</f>
        <v>K:CPRO</v>
      </c>
      <c r="K892" s="67" t="s">
        <v>4257</v>
      </c>
      <c r="L892" s="70"/>
      <c r="M892" s="27"/>
      <c r="N892" s="26"/>
      <c r="O892" s="26"/>
      <c r="P892" s="26"/>
      <c r="Q892" s="75"/>
      <c r="R892" s="75"/>
      <c r="S892" s="75"/>
      <c r="T892" s="36"/>
    </row>
    <row r="893" spans="2:20" s="11" customFormat="1" ht="15" x14ac:dyDescent="0.25">
      <c r="B893" s="64" t="s">
        <v>3369</v>
      </c>
      <c r="C893" s="64" t="s">
        <v>6822</v>
      </c>
      <c r="D893" s="64" t="s">
        <v>6820</v>
      </c>
      <c r="E893" s="63" t="s">
        <v>909</v>
      </c>
      <c r="F893" s="65" t="s">
        <v>6819</v>
      </c>
      <c r="G893" s="65" t="s">
        <v>3370</v>
      </c>
      <c r="H893" s="65" t="s">
        <v>3371</v>
      </c>
      <c r="I893" s="71"/>
      <c r="J893" s="26" t="str">
        <f>Sheet1!$A$888</f>
        <v>K:COSO</v>
      </c>
      <c r="K893" s="67" t="s">
        <v>4258</v>
      </c>
      <c r="L893" s="70"/>
      <c r="M893" s="27"/>
      <c r="N893" s="26"/>
      <c r="O893" s="26"/>
      <c r="P893" s="26"/>
      <c r="Q893" s="75"/>
      <c r="R893" s="75"/>
      <c r="S893" s="75"/>
      <c r="T893" s="36"/>
    </row>
    <row r="894" spans="2:20" s="11" customFormat="1" ht="15" x14ac:dyDescent="0.25">
      <c r="B894" s="64" t="s">
        <v>3369</v>
      </c>
      <c r="C894" s="64" t="s">
        <v>6822</v>
      </c>
      <c r="D894" s="64" t="s">
        <v>6820</v>
      </c>
      <c r="E894" s="63" t="s">
        <v>910</v>
      </c>
      <c r="F894" s="65" t="s">
        <v>6819</v>
      </c>
      <c r="G894" s="65" t="s">
        <v>3370</v>
      </c>
      <c r="H894" s="65" t="s">
        <v>3371</v>
      </c>
      <c r="I894" s="71"/>
      <c r="J894" s="26" t="str">
        <f>Sheet1!$A$889</f>
        <v>K:CEHI</v>
      </c>
      <c r="K894" s="67" t="s">
        <v>4259</v>
      </c>
      <c r="L894" s="70"/>
      <c r="M894" s="27"/>
      <c r="N894" s="26"/>
      <c r="O894" s="26"/>
      <c r="P894" s="26"/>
      <c r="Q894" s="75"/>
      <c r="R894" s="75"/>
      <c r="S894" s="75"/>
      <c r="T894" s="36"/>
    </row>
    <row r="895" spans="2:20" s="11" customFormat="1" ht="15" x14ac:dyDescent="0.25">
      <c r="B895" s="64" t="s">
        <v>3369</v>
      </c>
      <c r="C895" s="64" t="s">
        <v>6822</v>
      </c>
      <c r="D895" s="64" t="s">
        <v>6820</v>
      </c>
      <c r="E895" s="63" t="s">
        <v>911</v>
      </c>
      <c r="F895" s="65" t="s">
        <v>6819</v>
      </c>
      <c r="G895" s="65" t="s">
        <v>3370</v>
      </c>
      <c r="H895" s="65" t="s">
        <v>3371</v>
      </c>
      <c r="I895" s="71"/>
      <c r="J895" s="26" t="str">
        <f>Sheet1!$A$890</f>
        <v>K:CPMG</v>
      </c>
      <c r="K895" s="67" t="s">
        <v>4260</v>
      </c>
      <c r="L895" s="70"/>
      <c r="M895" s="27"/>
      <c r="N895" s="26"/>
      <c r="O895" s="26"/>
      <c r="P895" s="26"/>
      <c r="Q895" s="75"/>
      <c r="R895" s="75"/>
      <c r="S895" s="75"/>
      <c r="T895" s="36"/>
    </row>
    <row r="896" spans="2:20" s="11" customFormat="1" ht="15" x14ac:dyDescent="0.25">
      <c r="B896" s="64" t="s">
        <v>3369</v>
      </c>
      <c r="C896" s="64" t="s">
        <v>6822</v>
      </c>
      <c r="D896" s="64" t="s">
        <v>6820</v>
      </c>
      <c r="E896" s="63" t="s">
        <v>912</v>
      </c>
      <c r="F896" s="65" t="s">
        <v>6819</v>
      </c>
      <c r="G896" s="65" t="s">
        <v>3370</v>
      </c>
      <c r="H896" s="65" t="s">
        <v>3371</v>
      </c>
      <c r="I896" s="71"/>
      <c r="J896" s="26" t="str">
        <f>Sheet1!$A$891</f>
        <v>K:CPMC</v>
      </c>
      <c r="K896" s="67" t="s">
        <v>4261</v>
      </c>
      <c r="L896" s="70"/>
      <c r="M896" s="27"/>
      <c r="N896" s="26"/>
      <c r="O896" s="26"/>
      <c r="P896" s="26"/>
      <c r="Q896" s="75"/>
      <c r="R896" s="75"/>
      <c r="S896" s="75"/>
      <c r="T896" s="36"/>
    </row>
    <row r="897" spans="2:20" s="11" customFormat="1" ht="15" x14ac:dyDescent="0.25">
      <c r="B897" s="64" t="s">
        <v>3369</v>
      </c>
      <c r="C897" s="64" t="s">
        <v>6822</v>
      </c>
      <c r="D897" s="64" t="s">
        <v>6820</v>
      </c>
      <c r="E897" s="63" t="s">
        <v>913</v>
      </c>
      <c r="F897" s="65" t="s">
        <v>6819</v>
      </c>
      <c r="G897" s="65" t="s">
        <v>3370</v>
      </c>
      <c r="H897" s="65" t="s">
        <v>3371</v>
      </c>
      <c r="I897" s="71"/>
      <c r="J897" s="26" t="str">
        <f>Sheet1!$A$892</f>
        <v>K:CCGH</v>
      </c>
      <c r="K897" s="67" t="s">
        <v>4262</v>
      </c>
      <c r="L897" s="70"/>
      <c r="M897" s="27"/>
      <c r="N897" s="26"/>
      <c r="O897" s="26"/>
      <c r="P897" s="26"/>
      <c r="Q897" s="75"/>
      <c r="R897" s="75"/>
      <c r="S897" s="75"/>
      <c r="T897" s="36"/>
    </row>
    <row r="898" spans="2:20" s="11" customFormat="1" ht="15" x14ac:dyDescent="0.25">
      <c r="B898" s="64" t="s">
        <v>3369</v>
      </c>
      <c r="C898" s="64" t="s">
        <v>6822</v>
      </c>
      <c r="D898" s="64" t="s">
        <v>6820</v>
      </c>
      <c r="E898" s="63" t="s">
        <v>914</v>
      </c>
      <c r="F898" s="65" t="s">
        <v>6819</v>
      </c>
      <c r="G898" s="65" t="s">
        <v>3370</v>
      </c>
      <c r="H898" s="65" t="s">
        <v>3371</v>
      </c>
      <c r="I898" s="71"/>
      <c r="J898" s="26" t="str">
        <f>Sheet1!$A$893</f>
        <v>K:CRXX</v>
      </c>
      <c r="K898" s="67" t="s">
        <v>4263</v>
      </c>
      <c r="L898" s="70"/>
      <c r="M898" s="27"/>
      <c r="N898" s="26"/>
      <c r="O898" s="26"/>
      <c r="P898" s="26"/>
      <c r="Q898" s="75"/>
      <c r="R898" s="75"/>
      <c r="S898" s="75"/>
      <c r="T898" s="36"/>
    </row>
    <row r="899" spans="2:20" s="11" customFormat="1" ht="15" x14ac:dyDescent="0.25">
      <c r="B899" s="64" t="s">
        <v>3369</v>
      </c>
      <c r="C899" s="64" t="s">
        <v>6822</v>
      </c>
      <c r="D899" s="64" t="s">
        <v>6820</v>
      </c>
      <c r="E899" s="63" t="s">
        <v>915</v>
      </c>
      <c r="F899" s="65" t="s">
        <v>6819</v>
      </c>
      <c r="G899" s="65" t="s">
        <v>3370</v>
      </c>
      <c r="H899" s="65" t="s">
        <v>3371</v>
      </c>
      <c r="I899" s="71"/>
      <c r="J899" s="26" t="str">
        <f>Sheet1!$A$894</f>
        <v>K:CCEL</v>
      </c>
      <c r="K899" s="67" t="s">
        <v>4264</v>
      </c>
      <c r="L899" s="70"/>
      <c r="M899" s="27"/>
      <c r="N899" s="26"/>
      <c r="O899" s="26"/>
      <c r="P899" s="26"/>
      <c r="Q899" s="75"/>
      <c r="R899" s="75"/>
      <c r="S899" s="75"/>
      <c r="T899" s="36"/>
    </row>
    <row r="900" spans="2:20" s="11" customFormat="1" ht="15" x14ac:dyDescent="0.25">
      <c r="B900" s="64" t="s">
        <v>3369</v>
      </c>
      <c r="C900" s="64" t="s">
        <v>6822</v>
      </c>
      <c r="D900" s="64" t="s">
        <v>6820</v>
      </c>
      <c r="E900" s="63" t="s">
        <v>916</v>
      </c>
      <c r="F900" s="65" t="s">
        <v>6819</v>
      </c>
      <c r="G900" s="65" t="s">
        <v>3370</v>
      </c>
      <c r="H900" s="65" t="s">
        <v>3371</v>
      </c>
      <c r="I900" s="71"/>
      <c r="J900" s="26" t="str">
        <f>Sheet1!$A$895</f>
        <v>K:CREH</v>
      </c>
      <c r="K900" s="67" t="s">
        <v>4265</v>
      </c>
      <c r="L900" s="70"/>
      <c r="M900" s="27"/>
      <c r="N900" s="26"/>
      <c r="O900" s="26"/>
      <c r="P900" s="26"/>
      <c r="Q900" s="75"/>
      <c r="R900" s="75"/>
      <c r="S900" s="75"/>
      <c r="T900" s="36"/>
    </row>
    <row r="901" spans="2:20" s="11" customFormat="1" ht="15" x14ac:dyDescent="0.25">
      <c r="B901" s="64" t="s">
        <v>3369</v>
      </c>
      <c r="C901" s="64" t="s">
        <v>6822</v>
      </c>
      <c r="D901" s="64" t="s">
        <v>6820</v>
      </c>
      <c r="E901" s="63" t="s">
        <v>917</v>
      </c>
      <c r="F901" s="65" t="s">
        <v>6819</v>
      </c>
      <c r="G901" s="65" t="s">
        <v>3370</v>
      </c>
      <c r="H901" s="65" t="s">
        <v>3371</v>
      </c>
      <c r="I901" s="71"/>
      <c r="J901" s="26" t="str">
        <f>Sheet1!$A$896</f>
        <v>K:CROC</v>
      </c>
      <c r="K901" s="67" t="s">
        <v>4266</v>
      </c>
      <c r="L901" s="70"/>
      <c r="M901" s="27"/>
      <c r="N901" s="26"/>
      <c r="O901" s="26"/>
      <c r="P901" s="26"/>
      <c r="Q901" s="75"/>
      <c r="R901" s="75"/>
      <c r="S901" s="75"/>
      <c r="T901" s="36"/>
    </row>
    <row r="902" spans="2:20" s="11" customFormat="1" ht="15" x14ac:dyDescent="0.25">
      <c r="B902" s="64" t="s">
        <v>3369</v>
      </c>
      <c r="C902" s="64" t="s">
        <v>6822</v>
      </c>
      <c r="D902" s="64" t="s">
        <v>6820</v>
      </c>
      <c r="E902" s="63" t="s">
        <v>918</v>
      </c>
      <c r="F902" s="65" t="s">
        <v>6819</v>
      </c>
      <c r="G902" s="65" t="s">
        <v>3370</v>
      </c>
      <c r="H902" s="65" t="s">
        <v>3371</v>
      </c>
      <c r="I902" s="71"/>
      <c r="J902" s="26" t="str">
        <f>Sheet1!$A$897</f>
        <v>K:CHAR</v>
      </c>
      <c r="K902" s="67" t="s">
        <v>4267</v>
      </c>
      <c r="L902" s="70"/>
      <c r="M902" s="27"/>
      <c r="N902" s="26"/>
      <c r="O902" s="26"/>
      <c r="P902" s="26"/>
      <c r="Q902" s="75"/>
      <c r="R902" s="75"/>
      <c r="S902" s="75"/>
      <c r="T902" s="36"/>
    </row>
    <row r="903" spans="2:20" s="11" customFormat="1" ht="15" x14ac:dyDescent="0.25">
      <c r="B903" s="64" t="s">
        <v>3369</v>
      </c>
      <c r="C903" s="64" t="s">
        <v>6822</v>
      </c>
      <c r="D903" s="64" t="s">
        <v>6820</v>
      </c>
      <c r="E903" s="63" t="s">
        <v>919</v>
      </c>
      <c r="F903" s="65" t="s">
        <v>6819</v>
      </c>
      <c r="G903" s="65" t="s">
        <v>3370</v>
      </c>
      <c r="H903" s="65" t="s">
        <v>3371</v>
      </c>
      <c r="I903" s="71"/>
      <c r="J903" s="26" t="str">
        <f>Sheet1!$A$898</f>
        <v>K:CRSS</v>
      </c>
      <c r="K903" s="67" t="s">
        <v>4268</v>
      </c>
      <c r="L903" s="70"/>
      <c r="M903" s="27"/>
      <c r="N903" s="26"/>
      <c r="O903" s="26"/>
      <c r="P903" s="26"/>
      <c r="Q903" s="75"/>
      <c r="R903" s="75"/>
      <c r="S903" s="75"/>
      <c r="T903" s="36"/>
    </row>
    <row r="904" spans="2:20" s="11" customFormat="1" ht="15" x14ac:dyDescent="0.25">
      <c r="B904" s="64" t="s">
        <v>3369</v>
      </c>
      <c r="C904" s="64" t="s">
        <v>6822</v>
      </c>
      <c r="D904" s="64" t="s">
        <v>6820</v>
      </c>
      <c r="E904" s="63" t="s">
        <v>920</v>
      </c>
      <c r="F904" s="65" t="s">
        <v>6819</v>
      </c>
      <c r="G904" s="65" t="s">
        <v>3370</v>
      </c>
      <c r="H904" s="65" t="s">
        <v>3371</v>
      </c>
      <c r="I904" s="71"/>
      <c r="J904" s="26" t="str">
        <f>Sheet1!$A$899</f>
        <v>K:KIME</v>
      </c>
      <c r="K904" s="67" t="s">
        <v>4269</v>
      </c>
      <c r="L904" s="70"/>
      <c r="M904" s="27"/>
      <c r="N904" s="26"/>
      <c r="O904" s="26"/>
      <c r="P904" s="26"/>
      <c r="Q904" s="75"/>
      <c r="R904" s="75"/>
      <c r="S904" s="75"/>
      <c r="T904" s="36"/>
    </row>
    <row r="905" spans="2:20" s="11" customFormat="1" ht="15" x14ac:dyDescent="0.25">
      <c r="B905" s="64" t="s">
        <v>3369</v>
      </c>
      <c r="C905" s="64" t="s">
        <v>6822</v>
      </c>
      <c r="D905" s="64" t="s">
        <v>6820</v>
      </c>
      <c r="E905" s="63" t="s">
        <v>921</v>
      </c>
      <c r="F905" s="65" t="s">
        <v>6819</v>
      </c>
      <c r="G905" s="65" t="s">
        <v>3370</v>
      </c>
      <c r="H905" s="65" t="s">
        <v>3371</v>
      </c>
      <c r="I905" s="71"/>
      <c r="J905" s="26" t="str">
        <f>Sheet1!$A$900</f>
        <v>K:CRYI</v>
      </c>
      <c r="K905" s="67" t="s">
        <v>4270</v>
      </c>
      <c r="L905" s="70"/>
      <c r="M905" s="27"/>
      <c r="N905" s="26"/>
      <c r="O905" s="26"/>
      <c r="P905" s="26"/>
      <c r="Q905" s="75"/>
      <c r="R905" s="75"/>
      <c r="S905" s="75"/>
      <c r="T905" s="36"/>
    </row>
    <row r="906" spans="2:20" s="11" customFormat="1" ht="15" x14ac:dyDescent="0.25">
      <c r="B906" s="64" t="s">
        <v>3369</v>
      </c>
      <c r="C906" s="64" t="s">
        <v>6822</v>
      </c>
      <c r="D906" s="64" t="s">
        <v>6820</v>
      </c>
      <c r="E906" s="63" t="s">
        <v>922</v>
      </c>
      <c r="F906" s="65" t="s">
        <v>6819</v>
      </c>
      <c r="G906" s="65" t="s">
        <v>3370</v>
      </c>
      <c r="H906" s="65" t="s">
        <v>3371</v>
      </c>
      <c r="I906" s="71"/>
      <c r="J906" s="26" t="str">
        <f>Sheet1!$A$901</f>
        <v>K:OCEA</v>
      </c>
      <c r="K906" s="67" t="s">
        <v>4271</v>
      </c>
      <c r="L906" s="70"/>
      <c r="M906" s="27"/>
      <c r="N906" s="26"/>
      <c r="O906" s="26"/>
      <c r="P906" s="26"/>
      <c r="Q906" s="75"/>
      <c r="R906" s="75"/>
      <c r="S906" s="75"/>
      <c r="T906" s="36"/>
    </row>
    <row r="907" spans="2:20" s="11" customFormat="1" ht="15" x14ac:dyDescent="0.25">
      <c r="B907" s="64" t="s">
        <v>3369</v>
      </c>
      <c r="C907" s="64" t="s">
        <v>6822</v>
      </c>
      <c r="D907" s="64" t="s">
        <v>6820</v>
      </c>
      <c r="E907" s="63" t="s">
        <v>923</v>
      </c>
      <c r="F907" s="65" t="s">
        <v>6819</v>
      </c>
      <c r="G907" s="65" t="s">
        <v>3370</v>
      </c>
      <c r="H907" s="65" t="s">
        <v>3371</v>
      </c>
      <c r="I907" s="71"/>
      <c r="J907" s="26" t="str">
        <f>Sheet1!$A$902</f>
        <v>K:CSMG</v>
      </c>
      <c r="K907" s="67" t="s">
        <v>4272</v>
      </c>
      <c r="L907" s="70"/>
      <c r="M907" s="27"/>
      <c r="N907" s="26"/>
      <c r="O907" s="26"/>
      <c r="P907" s="26"/>
      <c r="Q907" s="75"/>
      <c r="R907" s="75"/>
      <c r="S907" s="75"/>
      <c r="T907" s="36"/>
    </row>
    <row r="908" spans="2:20" s="11" customFormat="1" ht="15" x14ac:dyDescent="0.25">
      <c r="B908" s="64" t="s">
        <v>3369</v>
      </c>
      <c r="C908" s="64" t="s">
        <v>6822</v>
      </c>
      <c r="D908" s="64" t="s">
        <v>6820</v>
      </c>
      <c r="E908" s="63" t="s">
        <v>924</v>
      </c>
      <c r="F908" s="65" t="s">
        <v>6819</v>
      </c>
      <c r="G908" s="65" t="s">
        <v>3370</v>
      </c>
      <c r="H908" s="65" t="s">
        <v>3371</v>
      </c>
      <c r="I908" s="71"/>
      <c r="J908" s="26" t="str">
        <f>Sheet1!$A$903</f>
        <v>K:CHKS</v>
      </c>
      <c r="K908" s="67" t="s">
        <v>4273</v>
      </c>
      <c r="L908" s="70"/>
      <c r="M908" s="27"/>
      <c r="N908" s="26"/>
      <c r="O908" s="26"/>
      <c r="P908" s="26"/>
      <c r="Q908" s="75"/>
      <c r="R908" s="75"/>
      <c r="S908" s="75"/>
      <c r="T908" s="36"/>
    </row>
    <row r="909" spans="2:20" s="11" customFormat="1" ht="15" x14ac:dyDescent="0.25">
      <c r="B909" s="64" t="s">
        <v>3369</v>
      </c>
      <c r="C909" s="64" t="s">
        <v>6822</v>
      </c>
      <c r="D909" s="64" t="s">
        <v>6820</v>
      </c>
      <c r="E909" s="63" t="s">
        <v>925</v>
      </c>
      <c r="F909" s="65" t="s">
        <v>6819</v>
      </c>
      <c r="G909" s="65" t="s">
        <v>3370</v>
      </c>
      <c r="H909" s="65" t="s">
        <v>3371</v>
      </c>
      <c r="I909" s="71"/>
      <c r="J909" s="26" t="str">
        <f>Sheet1!$A$904</f>
        <v>K:CHST</v>
      </c>
      <c r="K909" s="67" t="s">
        <v>4274</v>
      </c>
      <c r="L909" s="70"/>
      <c r="M909" s="27"/>
      <c r="N909" s="26"/>
      <c r="O909" s="26"/>
      <c r="P909" s="26"/>
      <c r="Q909" s="75"/>
      <c r="R909" s="75"/>
      <c r="S909" s="75"/>
      <c r="T909" s="36"/>
    </row>
    <row r="910" spans="2:20" s="11" customFormat="1" ht="15" x14ac:dyDescent="0.25">
      <c r="B910" s="64" t="s">
        <v>3369</v>
      </c>
      <c r="C910" s="64" t="s">
        <v>6822</v>
      </c>
      <c r="D910" s="64" t="s">
        <v>6820</v>
      </c>
      <c r="E910" s="63" t="s">
        <v>926</v>
      </c>
      <c r="F910" s="65" t="s">
        <v>6819</v>
      </c>
      <c r="G910" s="65" t="s">
        <v>3370</v>
      </c>
      <c r="H910" s="65" t="s">
        <v>3371</v>
      </c>
      <c r="I910" s="71"/>
      <c r="J910" s="26" t="str">
        <f>Sheet1!$A$905</f>
        <v>K:FELG</v>
      </c>
      <c r="K910" s="67" t="s">
        <v>4275</v>
      </c>
      <c r="L910" s="70"/>
      <c r="M910" s="27"/>
      <c r="N910" s="26"/>
      <c r="O910" s="26"/>
      <c r="P910" s="26"/>
      <c r="Q910" s="75"/>
      <c r="R910" s="75"/>
      <c r="S910" s="75"/>
      <c r="T910" s="36"/>
    </row>
    <row r="911" spans="2:20" s="11" customFormat="1" ht="15" x14ac:dyDescent="0.25">
      <c r="B911" s="64" t="s">
        <v>3369</v>
      </c>
      <c r="C911" s="64" t="s">
        <v>6822</v>
      </c>
      <c r="D911" s="64" t="s">
        <v>6820</v>
      </c>
      <c r="E911" s="63" t="s">
        <v>927</v>
      </c>
      <c r="F911" s="65" t="s">
        <v>6819</v>
      </c>
      <c r="G911" s="65" t="s">
        <v>3370</v>
      </c>
      <c r="H911" s="65" t="s">
        <v>3371</v>
      </c>
      <c r="I911" s="71"/>
      <c r="J911" s="26" t="str">
        <f>Sheet1!$A$906</f>
        <v>K:CTEN</v>
      </c>
      <c r="K911" s="67" t="s">
        <v>4276</v>
      </c>
      <c r="L911" s="70"/>
      <c r="M911" s="27"/>
      <c r="N911" s="26"/>
      <c r="O911" s="26"/>
      <c r="P911" s="26"/>
      <c r="Q911" s="75"/>
      <c r="R911" s="75"/>
      <c r="S911" s="75"/>
      <c r="T911" s="36"/>
    </row>
    <row r="912" spans="2:20" s="11" customFormat="1" ht="15" x14ac:dyDescent="0.25">
      <c r="B912" s="64" t="s">
        <v>3369</v>
      </c>
      <c r="C912" s="64" t="s">
        <v>6822</v>
      </c>
      <c r="D912" s="64" t="s">
        <v>6820</v>
      </c>
      <c r="E912" s="63" t="s">
        <v>928</v>
      </c>
      <c r="F912" s="65" t="s">
        <v>6819</v>
      </c>
      <c r="G912" s="65" t="s">
        <v>3370</v>
      </c>
      <c r="H912" s="65" t="s">
        <v>3371</v>
      </c>
      <c r="I912" s="71"/>
      <c r="J912" s="26" t="str">
        <f>Sheet1!$A$907</f>
        <v>K:WWWC</v>
      </c>
      <c r="K912" s="67" t="s">
        <v>4277</v>
      </c>
      <c r="L912" s="70"/>
      <c r="M912" s="27"/>
      <c r="N912" s="26"/>
      <c r="O912" s="26"/>
      <c r="P912" s="26"/>
      <c r="Q912" s="75"/>
      <c r="R912" s="75"/>
      <c r="S912" s="75"/>
      <c r="T912" s="36"/>
    </row>
    <row r="913" spans="2:20" s="11" customFormat="1" ht="15" x14ac:dyDescent="0.25">
      <c r="B913" s="64" t="s">
        <v>3369</v>
      </c>
      <c r="C913" s="64" t="s">
        <v>6822</v>
      </c>
      <c r="D913" s="64" t="s">
        <v>6820</v>
      </c>
      <c r="E913" s="63" t="s">
        <v>929</v>
      </c>
      <c r="F913" s="65" t="s">
        <v>6819</v>
      </c>
      <c r="G913" s="65" t="s">
        <v>3370</v>
      </c>
      <c r="H913" s="65" t="s">
        <v>3371</v>
      </c>
      <c r="I913" s="71"/>
      <c r="J913" s="26" t="str">
        <f>Sheet1!$A$908</f>
        <v>K:CTEH</v>
      </c>
      <c r="K913" s="67" t="s">
        <v>4278</v>
      </c>
      <c r="L913" s="70"/>
      <c r="M913" s="27"/>
      <c r="N913" s="26"/>
      <c r="O913" s="26"/>
      <c r="P913" s="26"/>
      <c r="Q913" s="75"/>
      <c r="R913" s="75"/>
      <c r="S913" s="75"/>
      <c r="T913" s="36"/>
    </row>
    <row r="914" spans="2:20" s="11" customFormat="1" ht="15" x14ac:dyDescent="0.25">
      <c r="B914" s="64" t="s">
        <v>3369</v>
      </c>
      <c r="C914" s="64" t="s">
        <v>6822</v>
      </c>
      <c r="D914" s="64" t="s">
        <v>6820</v>
      </c>
      <c r="E914" s="63" t="s">
        <v>930</v>
      </c>
      <c r="F914" s="65" t="s">
        <v>6819</v>
      </c>
      <c r="G914" s="65" t="s">
        <v>3370</v>
      </c>
      <c r="H914" s="65" t="s">
        <v>3371</v>
      </c>
      <c r="I914" s="71"/>
      <c r="J914" s="26" t="str">
        <f>Sheet1!$A$909</f>
        <v>K:CTII</v>
      </c>
      <c r="K914" s="67" t="s">
        <v>4279</v>
      </c>
      <c r="L914" s="70"/>
      <c r="M914" s="27"/>
      <c r="N914" s="26"/>
      <c r="O914" s="26"/>
      <c r="P914" s="26"/>
      <c r="Q914" s="75"/>
      <c r="R914" s="75"/>
      <c r="S914" s="75"/>
      <c r="T914" s="36"/>
    </row>
    <row r="915" spans="2:20" s="11" customFormat="1" ht="15" x14ac:dyDescent="0.25">
      <c r="B915" s="64" t="s">
        <v>3369</v>
      </c>
      <c r="C915" s="64" t="s">
        <v>6822</v>
      </c>
      <c r="D915" s="64" t="s">
        <v>6820</v>
      </c>
      <c r="E915" s="63" t="s">
        <v>931</v>
      </c>
      <c r="F915" s="65" t="s">
        <v>6819</v>
      </c>
      <c r="G915" s="65" t="s">
        <v>3370</v>
      </c>
      <c r="H915" s="65" t="s">
        <v>3371</v>
      </c>
      <c r="I915" s="71"/>
      <c r="J915" s="26" t="str">
        <f>Sheet1!$A$910</f>
        <v>K:CTRH</v>
      </c>
      <c r="K915" s="67" t="s">
        <v>4280</v>
      </c>
      <c r="L915" s="70"/>
      <c r="M915" s="27"/>
      <c r="N915" s="26"/>
      <c r="O915" s="26"/>
      <c r="P915" s="26"/>
      <c r="Q915" s="75"/>
      <c r="R915" s="75"/>
      <c r="S915" s="75"/>
      <c r="T915" s="36"/>
    </row>
    <row r="916" spans="2:20" s="11" customFormat="1" ht="15" x14ac:dyDescent="0.25">
      <c r="B916" s="64" t="s">
        <v>3369</v>
      </c>
      <c r="C916" s="64" t="s">
        <v>6822</v>
      </c>
      <c r="D916" s="64" t="s">
        <v>6820</v>
      </c>
      <c r="E916" s="63" t="s">
        <v>932</v>
      </c>
      <c r="F916" s="65" t="s">
        <v>6819</v>
      </c>
      <c r="G916" s="65" t="s">
        <v>3370</v>
      </c>
      <c r="H916" s="65" t="s">
        <v>3371</v>
      </c>
      <c r="I916" s="71"/>
      <c r="J916" s="26" t="str">
        <f>Sheet1!$A$911</f>
        <v>K:JADE</v>
      </c>
      <c r="K916" s="67" t="s">
        <v>4281</v>
      </c>
      <c r="L916" s="70"/>
      <c r="M916" s="27"/>
      <c r="N916" s="26"/>
      <c r="O916" s="26"/>
      <c r="P916" s="26"/>
      <c r="Q916" s="75"/>
      <c r="R916" s="75"/>
      <c r="S916" s="75"/>
      <c r="T916" s="36"/>
    </row>
    <row r="917" spans="2:20" s="11" customFormat="1" ht="15" x14ac:dyDescent="0.25">
      <c r="B917" s="64" t="s">
        <v>3369</v>
      </c>
      <c r="C917" s="64" t="s">
        <v>6822</v>
      </c>
      <c r="D917" s="64" t="s">
        <v>6820</v>
      </c>
      <c r="E917" s="63" t="s">
        <v>933</v>
      </c>
      <c r="F917" s="65" t="s">
        <v>6819</v>
      </c>
      <c r="G917" s="65" t="s">
        <v>3370</v>
      </c>
      <c r="H917" s="65" t="s">
        <v>3371</v>
      </c>
      <c r="I917" s="71"/>
      <c r="J917" s="26" t="str">
        <f>Sheet1!$A$912</f>
        <v>K:CWGH</v>
      </c>
      <c r="K917" s="67" t="s">
        <v>4282</v>
      </c>
      <c r="L917" s="70"/>
      <c r="M917" s="27"/>
      <c r="N917" s="26"/>
      <c r="O917" s="26"/>
      <c r="P917" s="26"/>
      <c r="Q917" s="75"/>
      <c r="R917" s="75"/>
      <c r="S917" s="75"/>
      <c r="T917" s="36"/>
    </row>
    <row r="918" spans="2:20" s="11" customFormat="1" ht="15" x14ac:dyDescent="0.25">
      <c r="B918" s="64" t="s">
        <v>3369</v>
      </c>
      <c r="C918" s="64" t="s">
        <v>6822</v>
      </c>
      <c r="D918" s="64" t="s">
        <v>6820</v>
      </c>
      <c r="E918" s="63" t="s">
        <v>934</v>
      </c>
      <c r="F918" s="65" t="s">
        <v>6819</v>
      </c>
      <c r="G918" s="65" t="s">
        <v>3370</v>
      </c>
      <c r="H918" s="65" t="s">
        <v>3371</v>
      </c>
      <c r="I918" s="71"/>
      <c r="J918" s="26" t="str">
        <f>Sheet1!$A$913</f>
        <v>K:SANT</v>
      </c>
      <c r="K918" s="67" t="s">
        <v>4283</v>
      </c>
      <c r="L918" s="70"/>
      <c r="M918" s="27"/>
      <c r="N918" s="26"/>
      <c r="O918" s="26"/>
      <c r="P918" s="26"/>
      <c r="Q918" s="75"/>
      <c r="R918" s="75"/>
      <c r="S918" s="75"/>
      <c r="T918" s="36"/>
    </row>
    <row r="919" spans="2:20" s="11" customFormat="1" ht="15" x14ac:dyDescent="0.25">
      <c r="B919" s="64" t="s">
        <v>3369</v>
      </c>
      <c r="C919" s="64" t="s">
        <v>6822</v>
      </c>
      <c r="D919" s="64" t="s">
        <v>6820</v>
      </c>
      <c r="E919" s="63" t="s">
        <v>935</v>
      </c>
      <c r="F919" s="65" t="s">
        <v>6819</v>
      </c>
      <c r="G919" s="65" t="s">
        <v>3370</v>
      </c>
      <c r="H919" s="65" t="s">
        <v>3371</v>
      </c>
      <c r="I919" s="71"/>
      <c r="J919" s="26" t="str">
        <f>Sheet1!$A$914</f>
        <v>K:SHLG</v>
      </c>
      <c r="K919" s="67" t="s">
        <v>4284</v>
      </c>
      <c r="L919" s="70"/>
      <c r="M919" s="27"/>
      <c r="N919" s="26"/>
      <c r="O919" s="26"/>
      <c r="P919" s="26"/>
      <c r="Q919" s="75"/>
      <c r="R919" s="75"/>
      <c r="S919" s="75"/>
      <c r="T919" s="36"/>
    </row>
    <row r="920" spans="2:20" s="11" customFormat="1" ht="15" x14ac:dyDescent="0.25">
      <c r="B920" s="64" t="s">
        <v>3369</v>
      </c>
      <c r="C920" s="64" t="s">
        <v>6822</v>
      </c>
      <c r="D920" s="64" t="s">
        <v>6820</v>
      </c>
      <c r="E920" s="63" t="s">
        <v>936</v>
      </c>
      <c r="F920" s="65" t="s">
        <v>6819</v>
      </c>
      <c r="G920" s="65" t="s">
        <v>3370</v>
      </c>
      <c r="H920" s="65" t="s">
        <v>3371</v>
      </c>
      <c r="I920" s="71"/>
      <c r="J920" s="26" t="str">
        <f>Sheet1!$A$915</f>
        <v>K:DGTE</v>
      </c>
      <c r="K920" s="67" t="s">
        <v>4285</v>
      </c>
      <c r="L920" s="70"/>
      <c r="M920" s="27"/>
      <c r="N920" s="26"/>
      <c r="O920" s="26"/>
      <c r="P920" s="26"/>
      <c r="Q920" s="75"/>
      <c r="R920" s="75"/>
      <c r="S920" s="75"/>
      <c r="T920" s="36"/>
    </row>
    <row r="921" spans="2:20" s="11" customFormat="1" ht="15" x14ac:dyDescent="0.25">
      <c r="B921" s="64" t="s">
        <v>3369</v>
      </c>
      <c r="C921" s="64" t="s">
        <v>6822</v>
      </c>
      <c r="D921" s="64" t="s">
        <v>6820</v>
      </c>
      <c r="E921" s="63" t="s">
        <v>937</v>
      </c>
      <c r="F921" s="65" t="s">
        <v>6819</v>
      </c>
      <c r="G921" s="65" t="s">
        <v>3370</v>
      </c>
      <c r="H921" s="65" t="s">
        <v>3371</v>
      </c>
      <c r="I921" s="71"/>
      <c r="J921" s="26" t="str">
        <f>Sheet1!$A$916</f>
        <v>K:DMIH</v>
      </c>
      <c r="K921" s="67" t="s">
        <v>4286</v>
      </c>
      <c r="L921" s="70"/>
      <c r="M921" s="27"/>
      <c r="N921" s="26"/>
      <c r="O921" s="26"/>
      <c r="P921" s="26"/>
      <c r="Q921" s="75"/>
      <c r="R921" s="75"/>
      <c r="S921" s="75"/>
      <c r="T921" s="36"/>
    </row>
    <row r="922" spans="2:20" s="11" customFormat="1" ht="15" x14ac:dyDescent="0.25">
      <c r="B922" s="64" t="s">
        <v>3369</v>
      </c>
      <c r="C922" s="64" t="s">
        <v>6822</v>
      </c>
      <c r="D922" s="64" t="s">
        <v>6820</v>
      </c>
      <c r="E922" s="63" t="s">
        <v>938</v>
      </c>
      <c r="F922" s="65" t="s">
        <v>6819</v>
      </c>
      <c r="G922" s="65" t="s">
        <v>3370</v>
      </c>
      <c r="H922" s="65" t="s">
        <v>3371</v>
      </c>
      <c r="I922" s="71"/>
      <c r="J922" s="26" t="str">
        <f>Sheet1!$A$917</f>
        <v>K:DSEN</v>
      </c>
      <c r="K922" s="67" t="s">
        <v>4287</v>
      </c>
      <c r="L922" s="70"/>
      <c r="M922" s="27"/>
      <c r="N922" s="26"/>
      <c r="O922" s="26"/>
      <c r="P922" s="26"/>
      <c r="Q922" s="75"/>
      <c r="R922" s="75"/>
      <c r="S922" s="75"/>
      <c r="T922" s="36"/>
    </row>
    <row r="923" spans="2:20" s="11" customFormat="1" ht="15" x14ac:dyDescent="0.25">
      <c r="B923" s="64" t="s">
        <v>3369</v>
      </c>
      <c r="C923" s="64" t="s">
        <v>6822</v>
      </c>
      <c r="D923" s="64" t="s">
        <v>6820</v>
      </c>
      <c r="E923" s="63" t="s">
        <v>939</v>
      </c>
      <c r="F923" s="65" t="s">
        <v>6819</v>
      </c>
      <c r="G923" s="65" t="s">
        <v>3370</v>
      </c>
      <c r="H923" s="65" t="s">
        <v>3371</v>
      </c>
      <c r="I923" s="71"/>
      <c r="J923" s="26" t="str">
        <f>Sheet1!$A$918</f>
        <v>K:CHAG</v>
      </c>
      <c r="K923" s="67" t="s">
        <v>4288</v>
      </c>
      <c r="L923" s="70"/>
      <c r="M923" s="27"/>
      <c r="N923" s="26"/>
      <c r="O923" s="26"/>
      <c r="P923" s="26"/>
      <c r="Q923" s="75"/>
      <c r="R923" s="75"/>
      <c r="S923" s="75"/>
      <c r="T923" s="36"/>
    </row>
    <row r="924" spans="2:20" s="11" customFormat="1" ht="15" x14ac:dyDescent="0.25">
      <c r="B924" s="64" t="s">
        <v>3369</v>
      </c>
      <c r="C924" s="64" t="s">
        <v>6822</v>
      </c>
      <c r="D924" s="64" t="s">
        <v>6820</v>
      </c>
      <c r="E924" s="63" t="s">
        <v>940</v>
      </c>
      <c r="F924" s="65" t="s">
        <v>6819</v>
      </c>
      <c r="G924" s="65" t="s">
        <v>3370</v>
      </c>
      <c r="H924" s="65" t="s">
        <v>3371</v>
      </c>
      <c r="I924" s="71"/>
      <c r="J924" s="26" t="str">
        <f>Sheet1!$A$919</f>
        <v>K:DCHN</v>
      </c>
      <c r="K924" s="67" t="s">
        <v>4289</v>
      </c>
      <c r="L924" s="70"/>
      <c r="M924" s="27"/>
      <c r="N924" s="26"/>
      <c r="O924" s="26"/>
      <c r="P924" s="26"/>
      <c r="Q924" s="75"/>
      <c r="R924" s="75"/>
      <c r="S924" s="75"/>
      <c r="T924" s="36"/>
    </row>
    <row r="925" spans="2:20" s="11" customFormat="1" ht="15" x14ac:dyDescent="0.25">
      <c r="B925" s="64" t="s">
        <v>3369</v>
      </c>
      <c r="C925" s="64" t="s">
        <v>6822</v>
      </c>
      <c r="D925" s="64" t="s">
        <v>6820</v>
      </c>
      <c r="E925" s="63" t="s">
        <v>941</v>
      </c>
      <c r="F925" s="65" t="s">
        <v>6819</v>
      </c>
      <c r="G925" s="65" t="s">
        <v>3370</v>
      </c>
      <c r="H925" s="65" t="s">
        <v>3371</v>
      </c>
      <c r="I925" s="71"/>
      <c r="J925" s="26" t="str">
        <f>Sheet1!$A$920</f>
        <v>K:DADI</v>
      </c>
      <c r="K925" s="67" t="s">
        <v>4290</v>
      </c>
      <c r="L925" s="70"/>
      <c r="M925" s="27"/>
      <c r="N925" s="26"/>
      <c r="O925" s="26"/>
      <c r="P925" s="26"/>
      <c r="Q925" s="75"/>
      <c r="R925" s="75"/>
      <c r="S925" s="75"/>
      <c r="T925" s="36"/>
    </row>
    <row r="926" spans="2:20" s="11" customFormat="1" ht="15" x14ac:dyDescent="0.25">
      <c r="B926" s="64" t="s">
        <v>3369</v>
      </c>
      <c r="C926" s="64" t="s">
        <v>6822</v>
      </c>
      <c r="D926" s="64" t="s">
        <v>6820</v>
      </c>
      <c r="E926" s="63" t="s">
        <v>942</v>
      </c>
      <c r="F926" s="65" t="s">
        <v>6819</v>
      </c>
      <c r="G926" s="65" t="s">
        <v>3370</v>
      </c>
      <c r="H926" s="65" t="s">
        <v>3371</v>
      </c>
      <c r="I926" s="71"/>
      <c r="J926" s="26" t="str">
        <f>Sheet1!$A$921</f>
        <v>K:MILK</v>
      </c>
      <c r="K926" s="67" t="s">
        <v>4291</v>
      </c>
      <c r="L926" s="70"/>
      <c r="M926" s="27"/>
      <c r="N926" s="26"/>
      <c r="O926" s="26"/>
      <c r="P926" s="26"/>
      <c r="Q926" s="75"/>
      <c r="R926" s="75"/>
      <c r="S926" s="75"/>
      <c r="T926" s="36"/>
    </row>
    <row r="927" spans="2:20" s="11" customFormat="1" ht="15" x14ac:dyDescent="0.25">
      <c r="B927" s="64" t="s">
        <v>3369</v>
      </c>
      <c r="C927" s="64" t="s">
        <v>6822</v>
      </c>
      <c r="D927" s="64" t="s">
        <v>6820</v>
      </c>
      <c r="E927" s="63" t="s">
        <v>943</v>
      </c>
      <c r="F927" s="65" t="s">
        <v>6819</v>
      </c>
      <c r="G927" s="65" t="s">
        <v>3370</v>
      </c>
      <c r="H927" s="65" t="s">
        <v>3371</v>
      </c>
      <c r="I927" s="71"/>
      <c r="J927" s="26" t="str">
        <f>Sheet1!$A$922</f>
        <v>K:DAPG</v>
      </c>
      <c r="K927" s="67" t="s">
        <v>4292</v>
      </c>
      <c r="L927" s="70"/>
      <c r="M927" s="27"/>
      <c r="N927" s="26"/>
      <c r="O927" s="26"/>
      <c r="P927" s="26"/>
      <c r="Q927" s="75"/>
      <c r="R927" s="75"/>
      <c r="S927" s="75"/>
      <c r="T927" s="36"/>
    </row>
    <row r="928" spans="2:20" s="11" customFormat="1" ht="15" x14ac:dyDescent="0.25">
      <c r="B928" s="64" t="s">
        <v>3369</v>
      </c>
      <c r="C928" s="64" t="s">
        <v>6822</v>
      </c>
      <c r="D928" s="64" t="s">
        <v>6820</v>
      </c>
      <c r="E928" s="63" t="s">
        <v>944</v>
      </c>
      <c r="F928" s="65" t="s">
        <v>6819</v>
      </c>
      <c r="G928" s="65" t="s">
        <v>3370</v>
      </c>
      <c r="H928" s="65" t="s">
        <v>3371</v>
      </c>
      <c r="I928" s="71"/>
      <c r="J928" s="26" t="str">
        <f>Sheet1!$A$923</f>
        <v>K:GMLC</v>
      </c>
      <c r="K928" s="67" t="s">
        <v>4293</v>
      </c>
      <c r="L928" s="70"/>
      <c r="M928" s="27"/>
      <c r="N928" s="26"/>
      <c r="O928" s="26"/>
      <c r="P928" s="26"/>
      <c r="Q928" s="75"/>
      <c r="R928" s="75"/>
      <c r="S928" s="75"/>
      <c r="T928" s="36"/>
    </row>
    <row r="929" spans="2:20" s="11" customFormat="1" ht="15" x14ac:dyDescent="0.25">
      <c r="B929" s="64" t="s">
        <v>3369</v>
      </c>
      <c r="C929" s="64" t="s">
        <v>6822</v>
      </c>
      <c r="D929" s="64" t="s">
        <v>6820</v>
      </c>
      <c r="E929" s="63" t="s">
        <v>945</v>
      </c>
      <c r="F929" s="65" t="s">
        <v>6819</v>
      </c>
      <c r="G929" s="65" t="s">
        <v>3370</v>
      </c>
      <c r="H929" s="65" t="s">
        <v>3371</v>
      </c>
      <c r="I929" s="71"/>
      <c r="J929" s="26" t="str">
        <f>Sheet1!$A$924</f>
        <v>K:DAHF</v>
      </c>
      <c r="K929" s="67" t="s">
        <v>4294</v>
      </c>
      <c r="L929" s="70"/>
      <c r="M929" s="27"/>
      <c r="N929" s="26"/>
      <c r="O929" s="26"/>
      <c r="P929" s="26"/>
      <c r="Q929" s="75"/>
      <c r="R929" s="75"/>
      <c r="S929" s="75"/>
      <c r="T929" s="36"/>
    </row>
    <row r="930" spans="2:20" s="11" customFormat="1" ht="15" x14ac:dyDescent="0.25">
      <c r="B930" s="64" t="s">
        <v>3369</v>
      </c>
      <c r="C930" s="64" t="s">
        <v>6822</v>
      </c>
      <c r="D930" s="64" t="s">
        <v>6820</v>
      </c>
      <c r="E930" s="63" t="s">
        <v>946</v>
      </c>
      <c r="F930" s="65" t="s">
        <v>6819</v>
      </c>
      <c r="G930" s="65" t="s">
        <v>3370</v>
      </c>
      <c r="H930" s="65" t="s">
        <v>3371</v>
      </c>
      <c r="I930" s="71"/>
      <c r="J930" s="26" t="str">
        <f>Sheet1!$A$925</f>
        <v>K:DCON</v>
      </c>
      <c r="K930" s="67" t="s">
        <v>4295</v>
      </c>
      <c r="L930" s="70"/>
      <c r="M930" s="27"/>
      <c r="N930" s="26"/>
      <c r="O930" s="26"/>
      <c r="P930" s="26"/>
      <c r="Q930" s="75"/>
      <c r="R930" s="75"/>
      <c r="S930" s="75"/>
      <c r="T930" s="36"/>
    </row>
    <row r="931" spans="2:20" s="11" customFormat="1" ht="15" x14ac:dyDescent="0.25">
      <c r="B931" s="64" t="s">
        <v>3369</v>
      </c>
      <c r="C931" s="64" t="s">
        <v>6822</v>
      </c>
      <c r="D931" s="64" t="s">
        <v>6820</v>
      </c>
      <c r="E931" s="63" t="s">
        <v>947</v>
      </c>
      <c r="F931" s="65" t="s">
        <v>6819</v>
      </c>
      <c r="G931" s="65" t="s">
        <v>3370</v>
      </c>
      <c r="H931" s="65" t="s">
        <v>3371</v>
      </c>
      <c r="I931" s="71"/>
      <c r="J931" s="26" t="str">
        <f>Sheet1!$A$926</f>
        <v>K:SUWA</v>
      </c>
      <c r="K931" s="67" t="s">
        <v>4296</v>
      </c>
      <c r="L931" s="70"/>
      <c r="M931" s="27"/>
      <c r="N931" s="26"/>
      <c r="O931" s="26"/>
      <c r="P931" s="26"/>
      <c r="Q931" s="75"/>
      <c r="R931" s="75"/>
      <c r="S931" s="75"/>
      <c r="T931" s="36"/>
    </row>
    <row r="932" spans="2:20" s="11" customFormat="1" ht="15" x14ac:dyDescent="0.25">
      <c r="B932" s="64" t="s">
        <v>3369</v>
      </c>
      <c r="C932" s="64" t="s">
        <v>6822</v>
      </c>
      <c r="D932" s="64" t="s">
        <v>6820</v>
      </c>
      <c r="E932" s="63" t="s">
        <v>948</v>
      </c>
      <c r="F932" s="65" t="s">
        <v>6819</v>
      </c>
      <c r="G932" s="65" t="s">
        <v>3370</v>
      </c>
      <c r="H932" s="65" t="s">
        <v>3371</v>
      </c>
      <c r="I932" s="71"/>
      <c r="J932" s="26" t="str">
        <f>Sheet1!$A$927</f>
        <v>K:DPCC</v>
      </c>
      <c r="K932" s="67" t="s">
        <v>4297</v>
      </c>
      <c r="L932" s="70"/>
      <c r="M932" s="27"/>
      <c r="N932" s="26"/>
      <c r="O932" s="26"/>
      <c r="P932" s="26"/>
      <c r="Q932" s="75"/>
      <c r="R932" s="75"/>
      <c r="S932" s="75"/>
      <c r="T932" s="36"/>
    </row>
    <row r="933" spans="2:20" s="11" customFormat="1" ht="15" x14ac:dyDescent="0.25">
      <c r="B933" s="64" t="s">
        <v>3369</v>
      </c>
      <c r="C933" s="64" t="s">
        <v>6822</v>
      </c>
      <c r="D933" s="64" t="s">
        <v>6820</v>
      </c>
      <c r="E933" s="63" t="s">
        <v>949</v>
      </c>
      <c r="F933" s="65" t="s">
        <v>6819</v>
      </c>
      <c r="G933" s="65" t="s">
        <v>3370</v>
      </c>
      <c r="H933" s="65" t="s">
        <v>3371</v>
      </c>
      <c r="I933" s="71"/>
      <c r="J933" s="26" t="str">
        <f>Sheet1!$A$928</f>
        <v>K:DALH</v>
      </c>
      <c r="K933" s="67" t="s">
        <v>4298</v>
      </c>
      <c r="L933" s="70"/>
      <c r="M933" s="27"/>
      <c r="N933" s="26"/>
      <c r="O933" s="26"/>
      <c r="P933" s="26"/>
      <c r="Q933" s="75"/>
      <c r="R933" s="75"/>
      <c r="S933" s="75"/>
      <c r="T933" s="36"/>
    </row>
    <row r="934" spans="2:20" s="11" customFormat="1" ht="15" x14ac:dyDescent="0.25">
      <c r="B934" s="64" t="s">
        <v>3369</v>
      </c>
      <c r="C934" s="64" t="s">
        <v>6822</v>
      </c>
      <c r="D934" s="64" t="s">
        <v>6820</v>
      </c>
      <c r="E934" s="63" t="s">
        <v>950</v>
      </c>
      <c r="F934" s="65" t="s">
        <v>6819</v>
      </c>
      <c r="G934" s="65" t="s">
        <v>3370</v>
      </c>
      <c r="H934" s="65" t="s">
        <v>3371</v>
      </c>
      <c r="I934" s="71"/>
      <c r="J934" s="26" t="str">
        <f>Sheet1!$A$929</f>
        <v>K:LINM</v>
      </c>
      <c r="K934" s="67" t="s">
        <v>4299</v>
      </c>
      <c r="L934" s="70"/>
      <c r="M934" s="27"/>
      <c r="N934" s="26"/>
      <c r="O934" s="26"/>
      <c r="P934" s="26"/>
      <c r="Q934" s="75"/>
      <c r="R934" s="75"/>
      <c r="S934" s="75"/>
      <c r="T934" s="36"/>
    </row>
    <row r="935" spans="2:20" s="11" customFormat="1" ht="15" x14ac:dyDescent="0.25">
      <c r="B935" s="64" t="s">
        <v>3369</v>
      </c>
      <c r="C935" s="64" t="s">
        <v>6822</v>
      </c>
      <c r="D935" s="64" t="s">
        <v>6820</v>
      </c>
      <c r="E935" s="63" t="s">
        <v>951</v>
      </c>
      <c r="F935" s="65" t="s">
        <v>6819</v>
      </c>
      <c r="G935" s="65" t="s">
        <v>3370</v>
      </c>
      <c r="H935" s="65" t="s">
        <v>3371</v>
      </c>
      <c r="I935" s="71"/>
      <c r="J935" s="26" t="str">
        <f>Sheet1!$A$930</f>
        <v>K:PRIS</v>
      </c>
      <c r="K935" s="67" t="s">
        <v>4300</v>
      </c>
      <c r="L935" s="70"/>
      <c r="M935" s="27"/>
      <c r="N935" s="26"/>
      <c r="O935" s="26"/>
      <c r="P935" s="26"/>
      <c r="Q935" s="75"/>
      <c r="R935" s="75"/>
      <c r="S935" s="75"/>
      <c r="T935" s="36"/>
    </row>
    <row r="936" spans="2:20" s="11" customFormat="1" ht="15" x14ac:dyDescent="0.25">
      <c r="B936" s="64" t="s">
        <v>3369</v>
      </c>
      <c r="C936" s="64" t="s">
        <v>6822</v>
      </c>
      <c r="D936" s="64" t="s">
        <v>6820</v>
      </c>
      <c r="E936" s="63" t="s">
        <v>952</v>
      </c>
      <c r="F936" s="65" t="s">
        <v>6819</v>
      </c>
      <c r="G936" s="65" t="s">
        <v>3370</v>
      </c>
      <c r="H936" s="65" t="s">
        <v>3371</v>
      </c>
      <c r="I936" s="71"/>
      <c r="J936" s="26" t="str">
        <f>Sheet1!$A$931</f>
        <v>K:DAEH</v>
      </c>
      <c r="K936" s="67" t="s">
        <v>4301</v>
      </c>
      <c r="L936" s="70"/>
      <c r="M936" s="27"/>
      <c r="N936" s="26"/>
      <c r="O936" s="26"/>
      <c r="P936" s="26"/>
      <c r="Q936" s="75"/>
      <c r="R936" s="75"/>
      <c r="S936" s="75"/>
      <c r="T936" s="36"/>
    </row>
    <row r="937" spans="2:20" s="11" customFormat="1" ht="15" x14ac:dyDescent="0.25">
      <c r="B937" s="64" t="s">
        <v>3369</v>
      </c>
      <c r="C937" s="64" t="s">
        <v>6822</v>
      </c>
      <c r="D937" s="64" t="s">
        <v>6820</v>
      </c>
      <c r="E937" s="63" t="s">
        <v>953</v>
      </c>
      <c r="F937" s="65" t="s">
        <v>6819</v>
      </c>
      <c r="G937" s="65" t="s">
        <v>3370</v>
      </c>
      <c r="H937" s="65" t="s">
        <v>3371</v>
      </c>
      <c r="I937" s="71"/>
      <c r="J937" s="26" t="str">
        <f>Sheet1!$A$932</f>
        <v>K:DTNE</v>
      </c>
      <c r="K937" s="67" t="s">
        <v>4302</v>
      </c>
      <c r="L937" s="70"/>
      <c r="M937" s="27"/>
      <c r="N937" s="26"/>
      <c r="O937" s="26"/>
      <c r="P937" s="26"/>
      <c r="Q937" s="75"/>
      <c r="R937" s="75"/>
      <c r="S937" s="75"/>
      <c r="T937" s="36"/>
    </row>
    <row r="938" spans="2:20" s="11" customFormat="1" ht="15" x14ac:dyDescent="0.25">
      <c r="B938" s="64" t="s">
        <v>3369</v>
      </c>
      <c r="C938" s="64" t="s">
        <v>6822</v>
      </c>
      <c r="D938" s="64" t="s">
        <v>6820</v>
      </c>
      <c r="E938" s="63" t="s">
        <v>954</v>
      </c>
      <c r="F938" s="65" t="s">
        <v>6819</v>
      </c>
      <c r="G938" s="65" t="s">
        <v>3370</v>
      </c>
      <c r="H938" s="65" t="s">
        <v>3371</v>
      </c>
      <c r="I938" s="71"/>
      <c r="J938" s="26" t="str">
        <f>Sheet1!$A$933</f>
        <v>K:DATR</v>
      </c>
      <c r="K938" s="67" t="s">
        <v>4303</v>
      </c>
      <c r="L938" s="70"/>
      <c r="M938" s="27"/>
      <c r="N938" s="26"/>
      <c r="O938" s="26"/>
      <c r="P938" s="26"/>
      <c r="Q938" s="75"/>
      <c r="R938" s="75"/>
      <c r="S938" s="75"/>
      <c r="T938" s="36"/>
    </row>
    <row r="939" spans="2:20" s="11" customFormat="1" ht="15" x14ac:dyDescent="0.25">
      <c r="B939" s="64" t="s">
        <v>3369</v>
      </c>
      <c r="C939" s="64" t="s">
        <v>6822</v>
      </c>
      <c r="D939" s="64" t="s">
        <v>6820</v>
      </c>
      <c r="E939" s="63" t="s">
        <v>955</v>
      </c>
      <c r="F939" s="65" t="s">
        <v>6819</v>
      </c>
      <c r="G939" s="65" t="s">
        <v>3370</v>
      </c>
      <c r="H939" s="65" t="s">
        <v>3371</v>
      </c>
      <c r="I939" s="71"/>
      <c r="J939" s="26" t="str">
        <f>Sheet1!$A$934</f>
        <v>K:DWNP</v>
      </c>
      <c r="K939" s="67" t="s">
        <v>4304</v>
      </c>
      <c r="L939" s="70"/>
      <c r="M939" s="27"/>
      <c r="N939" s="26"/>
      <c r="O939" s="26"/>
      <c r="P939" s="26"/>
      <c r="Q939" s="75"/>
      <c r="R939" s="75"/>
      <c r="S939" s="75"/>
      <c r="T939" s="36"/>
    </row>
    <row r="940" spans="2:20" s="11" customFormat="1" ht="15" x14ac:dyDescent="0.25">
      <c r="B940" s="64" t="s">
        <v>3369</v>
      </c>
      <c r="C940" s="64" t="s">
        <v>6822</v>
      </c>
      <c r="D940" s="64" t="s">
        <v>6820</v>
      </c>
      <c r="E940" s="63" t="s">
        <v>956</v>
      </c>
      <c r="F940" s="65" t="s">
        <v>6819</v>
      </c>
      <c r="G940" s="65" t="s">
        <v>3370</v>
      </c>
      <c r="H940" s="65" t="s">
        <v>3371</v>
      </c>
      <c r="I940" s="71"/>
      <c r="J940" s="26" t="str">
        <f>Sheet1!$A$935</f>
        <v>K:DBAT</v>
      </c>
      <c r="K940" s="67" t="s">
        <v>4305</v>
      </c>
      <c r="L940" s="70"/>
      <c r="M940" s="27"/>
      <c r="N940" s="26"/>
      <c r="O940" s="26"/>
      <c r="P940" s="26"/>
      <c r="Q940" s="75"/>
      <c r="R940" s="75"/>
      <c r="S940" s="75"/>
      <c r="T940" s="36"/>
    </row>
    <row r="941" spans="2:20" s="11" customFormat="1" ht="15" x14ac:dyDescent="0.25">
      <c r="B941" s="64" t="s">
        <v>3369</v>
      </c>
      <c r="C941" s="64" t="s">
        <v>6822</v>
      </c>
      <c r="D941" s="64" t="s">
        <v>6820</v>
      </c>
      <c r="E941" s="63" t="s">
        <v>957</v>
      </c>
      <c r="F941" s="65" t="s">
        <v>6819</v>
      </c>
      <c r="G941" s="65" t="s">
        <v>3370</v>
      </c>
      <c r="H941" s="65" t="s">
        <v>3371</v>
      </c>
      <c r="I941" s="71"/>
      <c r="J941" s="26" t="str">
        <f>Sheet1!$A$936</f>
        <v>K:DCBH</v>
      </c>
      <c r="K941" s="67" t="s">
        <v>4306</v>
      </c>
      <c r="L941" s="70"/>
      <c r="M941" s="27"/>
      <c r="N941" s="26"/>
      <c r="O941" s="26"/>
      <c r="P941" s="26"/>
      <c r="Q941" s="75"/>
      <c r="R941" s="75"/>
      <c r="S941" s="75"/>
      <c r="T941" s="36"/>
    </row>
    <row r="942" spans="2:20" s="11" customFormat="1" ht="15" x14ac:dyDescent="0.25">
      <c r="B942" s="64" t="s">
        <v>3369</v>
      </c>
      <c r="C942" s="64" t="s">
        <v>6822</v>
      </c>
      <c r="D942" s="64" t="s">
        <v>6820</v>
      </c>
      <c r="E942" s="63" t="s">
        <v>958</v>
      </c>
      <c r="F942" s="65" t="s">
        <v>6819</v>
      </c>
      <c r="G942" s="65" t="s">
        <v>3370</v>
      </c>
      <c r="H942" s="65" t="s">
        <v>3371</v>
      </c>
      <c r="I942" s="71"/>
      <c r="J942" s="26" t="str">
        <f>Sheet1!$A$937</f>
        <v>K:DENX</v>
      </c>
      <c r="K942" s="67" t="s">
        <v>4307</v>
      </c>
      <c r="L942" s="70"/>
      <c r="M942" s="27"/>
      <c r="N942" s="26"/>
      <c r="O942" s="26"/>
      <c r="P942" s="26"/>
      <c r="Q942" s="75"/>
      <c r="R942" s="75"/>
      <c r="S942" s="75"/>
      <c r="T942" s="36"/>
    </row>
    <row r="943" spans="2:20" s="11" customFormat="1" ht="15" x14ac:dyDescent="0.25">
      <c r="B943" s="64" t="s">
        <v>3369</v>
      </c>
      <c r="C943" s="64" t="s">
        <v>6822</v>
      </c>
      <c r="D943" s="64" t="s">
        <v>6820</v>
      </c>
      <c r="E943" s="63" t="s">
        <v>959</v>
      </c>
      <c r="F943" s="65" t="s">
        <v>6819</v>
      </c>
      <c r="G943" s="65" t="s">
        <v>3370</v>
      </c>
      <c r="H943" s="65" t="s">
        <v>3371</v>
      </c>
      <c r="I943" s="71"/>
      <c r="J943" s="26" t="str">
        <f>Sheet1!$A$938</f>
        <v>K:DESC</v>
      </c>
      <c r="K943" s="67" t="s">
        <v>4308</v>
      </c>
      <c r="L943" s="70"/>
      <c r="M943" s="27"/>
      <c r="N943" s="26"/>
      <c r="O943" s="26"/>
      <c r="P943" s="26"/>
      <c r="Q943" s="75"/>
      <c r="R943" s="75"/>
      <c r="S943" s="75"/>
      <c r="T943" s="36"/>
    </row>
    <row r="944" spans="2:20" s="11" customFormat="1" ht="15" x14ac:dyDescent="0.25">
      <c r="B944" s="64" t="s">
        <v>3369</v>
      </c>
      <c r="C944" s="64" t="s">
        <v>6822</v>
      </c>
      <c r="D944" s="64" t="s">
        <v>6820</v>
      </c>
      <c r="E944" s="63" t="s">
        <v>960</v>
      </c>
      <c r="F944" s="65" t="s">
        <v>6819</v>
      </c>
      <c r="G944" s="65" t="s">
        <v>3370</v>
      </c>
      <c r="H944" s="65" t="s">
        <v>3371</v>
      </c>
      <c r="I944" s="71"/>
      <c r="J944" s="26" t="str">
        <f>Sheet1!$A$939</f>
        <v>K:DCIH</v>
      </c>
      <c r="K944" s="67" t="s">
        <v>4309</v>
      </c>
      <c r="L944" s="70"/>
      <c r="M944" s="27"/>
      <c r="N944" s="26"/>
      <c r="O944" s="26"/>
      <c r="P944" s="26"/>
      <c r="Q944" s="75"/>
      <c r="R944" s="75"/>
      <c r="S944" s="75"/>
      <c r="T944" s="36"/>
    </row>
    <row r="945" spans="2:20" s="11" customFormat="1" ht="15" x14ac:dyDescent="0.25">
      <c r="B945" s="64" t="s">
        <v>3369</v>
      </c>
      <c r="C945" s="64" t="s">
        <v>6822</v>
      </c>
      <c r="D945" s="64" t="s">
        <v>6820</v>
      </c>
      <c r="E945" s="63" t="s">
        <v>961</v>
      </c>
      <c r="F945" s="65" t="s">
        <v>6819</v>
      </c>
      <c r="G945" s="65" t="s">
        <v>3370</v>
      </c>
      <c r="H945" s="65" t="s">
        <v>3371</v>
      </c>
      <c r="I945" s="71"/>
      <c r="J945" s="26" t="str">
        <f>Sheet1!$A$940</f>
        <v>K:DES</v>
      </c>
      <c r="K945" s="67" t="s">
        <v>4310</v>
      </c>
      <c r="L945" s="70"/>
      <c r="M945" s="27"/>
      <c r="N945" s="26"/>
      <c r="O945" s="26"/>
      <c r="P945" s="26"/>
      <c r="Q945" s="75"/>
      <c r="R945" s="75"/>
      <c r="S945" s="75"/>
      <c r="T945" s="36"/>
    </row>
    <row r="946" spans="2:20" s="11" customFormat="1" ht="15" x14ac:dyDescent="0.25">
      <c r="B946" s="64" t="s">
        <v>3369</v>
      </c>
      <c r="C946" s="64" t="s">
        <v>6822</v>
      </c>
      <c r="D946" s="64" t="s">
        <v>6820</v>
      </c>
      <c r="E946" s="63" t="s">
        <v>962</v>
      </c>
      <c r="F946" s="65" t="s">
        <v>6819</v>
      </c>
      <c r="G946" s="65" t="s">
        <v>3370</v>
      </c>
      <c r="H946" s="65" t="s">
        <v>3371</v>
      </c>
      <c r="I946" s="71"/>
      <c r="J946" s="26" t="str">
        <f>Sheet1!$A$941</f>
        <v>K:FTHD</v>
      </c>
      <c r="K946" s="67" t="s">
        <v>4311</v>
      </c>
      <c r="L946" s="70"/>
      <c r="M946" s="27"/>
      <c r="N946" s="26"/>
      <c r="O946" s="26"/>
      <c r="P946" s="26"/>
      <c r="Q946" s="75"/>
      <c r="R946" s="75"/>
      <c r="S946" s="75"/>
      <c r="T946" s="36"/>
    </row>
    <row r="947" spans="2:20" s="11" customFormat="1" ht="15" x14ac:dyDescent="0.25">
      <c r="B947" s="64" t="s">
        <v>3369</v>
      </c>
      <c r="C947" s="64" t="s">
        <v>6822</v>
      </c>
      <c r="D947" s="64" t="s">
        <v>6820</v>
      </c>
      <c r="E947" s="63" t="s">
        <v>963</v>
      </c>
      <c r="F947" s="65" t="s">
        <v>6819</v>
      </c>
      <c r="G947" s="65" t="s">
        <v>3370</v>
      </c>
      <c r="H947" s="65" t="s">
        <v>3371</v>
      </c>
      <c r="I947" s="71"/>
      <c r="J947" s="26" t="str">
        <f>Sheet1!$A$942</f>
        <v>K:DEXC</v>
      </c>
      <c r="K947" s="67" t="s">
        <v>4312</v>
      </c>
      <c r="L947" s="70"/>
      <c r="M947" s="27"/>
      <c r="N947" s="26"/>
      <c r="O947" s="26"/>
      <c r="P947" s="26"/>
      <c r="Q947" s="75"/>
      <c r="R947" s="75"/>
      <c r="S947" s="75"/>
      <c r="T947" s="36"/>
    </row>
    <row r="948" spans="2:20" s="11" customFormat="1" ht="15" x14ac:dyDescent="0.25">
      <c r="B948" s="64" t="s">
        <v>3369</v>
      </c>
      <c r="C948" s="64" t="s">
        <v>6822</v>
      </c>
      <c r="D948" s="64" t="s">
        <v>6820</v>
      </c>
      <c r="E948" s="63" t="s">
        <v>964</v>
      </c>
      <c r="F948" s="65" t="s">
        <v>6819</v>
      </c>
      <c r="G948" s="65" t="s">
        <v>3370</v>
      </c>
      <c r="H948" s="65" t="s">
        <v>3371</v>
      </c>
      <c r="I948" s="71"/>
      <c r="J948" s="26" t="str">
        <f>Sheet1!$A$943</f>
        <v>K:BPOW</v>
      </c>
      <c r="K948" s="67" t="s">
        <v>4313</v>
      </c>
      <c r="L948" s="70"/>
      <c r="M948" s="27"/>
      <c r="N948" s="26"/>
      <c r="O948" s="26"/>
      <c r="P948" s="26"/>
      <c r="Q948" s="75"/>
      <c r="R948" s="75"/>
      <c r="S948" s="75"/>
      <c r="T948" s="36"/>
    </row>
    <row r="949" spans="2:20" s="11" customFormat="1" ht="15" x14ac:dyDescent="0.25">
      <c r="B949" s="64" t="s">
        <v>3369</v>
      </c>
      <c r="C949" s="64" t="s">
        <v>6822</v>
      </c>
      <c r="D949" s="64" t="s">
        <v>6820</v>
      </c>
      <c r="E949" s="63" t="s">
        <v>965</v>
      </c>
      <c r="F949" s="65" t="s">
        <v>6819</v>
      </c>
      <c r="G949" s="65" t="s">
        <v>3370</v>
      </c>
      <c r="H949" s="65" t="s">
        <v>3371</v>
      </c>
      <c r="I949" s="71"/>
      <c r="J949" s="26" t="str">
        <f>Sheet1!$A$944</f>
        <v>K:DICK</v>
      </c>
      <c r="K949" s="67" t="s">
        <v>4314</v>
      </c>
      <c r="L949" s="70"/>
      <c r="M949" s="27"/>
      <c r="N949" s="26"/>
      <c r="O949" s="26"/>
      <c r="P949" s="26"/>
      <c r="Q949" s="75"/>
      <c r="R949" s="75"/>
      <c r="S949" s="75"/>
      <c r="T949" s="36"/>
    </row>
    <row r="950" spans="2:20" s="11" customFormat="1" ht="15" x14ac:dyDescent="0.25">
      <c r="B950" s="64" t="s">
        <v>3369</v>
      </c>
      <c r="C950" s="64" t="s">
        <v>6822</v>
      </c>
      <c r="D950" s="64" t="s">
        <v>6820</v>
      </c>
      <c r="E950" s="63" t="s">
        <v>966</v>
      </c>
      <c r="F950" s="65" t="s">
        <v>6819</v>
      </c>
      <c r="G950" s="65" t="s">
        <v>3370</v>
      </c>
      <c r="H950" s="65" t="s">
        <v>3371</v>
      </c>
      <c r="I950" s="71"/>
      <c r="J950" s="26" t="str">
        <f>Sheet1!$A$945</f>
        <v>K:DFFG</v>
      </c>
      <c r="K950" s="67" t="s">
        <v>4315</v>
      </c>
      <c r="L950" s="70"/>
      <c r="M950" s="27"/>
      <c r="N950" s="26"/>
      <c r="O950" s="26"/>
      <c r="P950" s="26"/>
      <c r="Q950" s="75"/>
      <c r="R950" s="75"/>
      <c r="S950" s="75"/>
      <c r="T950" s="36"/>
    </row>
    <row r="951" spans="2:20" s="11" customFormat="1" ht="15" x14ac:dyDescent="0.25">
      <c r="B951" s="64" t="s">
        <v>3369</v>
      </c>
      <c r="C951" s="64" t="s">
        <v>6822</v>
      </c>
      <c r="D951" s="64" t="s">
        <v>6820</v>
      </c>
      <c r="E951" s="63" t="s">
        <v>967</v>
      </c>
      <c r="F951" s="65" t="s">
        <v>6819</v>
      </c>
      <c r="G951" s="65" t="s">
        <v>3370</v>
      </c>
      <c r="H951" s="65" t="s">
        <v>3371</v>
      </c>
      <c r="I951" s="71"/>
      <c r="J951" s="26" t="str">
        <f>Sheet1!$A$946</f>
        <v>K:MANS</v>
      </c>
      <c r="K951" s="67" t="s">
        <v>4316</v>
      </c>
      <c r="L951" s="70"/>
      <c r="M951" s="27"/>
      <c r="N951" s="26"/>
      <c r="O951" s="26"/>
      <c r="P951" s="26"/>
      <c r="Q951" s="75"/>
      <c r="R951" s="75"/>
      <c r="S951" s="75"/>
      <c r="T951" s="36"/>
    </row>
    <row r="952" spans="2:20" s="11" customFormat="1" ht="15" x14ac:dyDescent="0.25">
      <c r="B952" s="64" t="s">
        <v>3369</v>
      </c>
      <c r="C952" s="64" t="s">
        <v>6822</v>
      </c>
      <c r="D952" s="64" t="s">
        <v>6820</v>
      </c>
      <c r="E952" s="63" t="s">
        <v>968</v>
      </c>
      <c r="F952" s="65" t="s">
        <v>6819</v>
      </c>
      <c r="G952" s="65" t="s">
        <v>3370</v>
      </c>
      <c r="H952" s="65" t="s">
        <v>3371</v>
      </c>
      <c r="I952" s="71"/>
      <c r="J952" s="26" t="str">
        <f>Sheet1!$A$947</f>
        <v>K:DIGI</v>
      </c>
      <c r="K952" s="67" t="s">
        <v>4317</v>
      </c>
      <c r="L952" s="70"/>
      <c r="M952" s="27"/>
      <c r="N952" s="26"/>
      <c r="O952" s="26"/>
      <c r="P952" s="26"/>
      <c r="Q952" s="75"/>
      <c r="R952" s="75"/>
      <c r="S952" s="75"/>
      <c r="T952" s="36"/>
    </row>
    <row r="953" spans="2:20" s="11" customFormat="1" ht="15" x14ac:dyDescent="0.25">
      <c r="B953" s="64" t="s">
        <v>3369</v>
      </c>
      <c r="C953" s="64" t="s">
        <v>6822</v>
      </c>
      <c r="D953" s="64" t="s">
        <v>6820</v>
      </c>
      <c r="E953" s="63" t="s">
        <v>969</v>
      </c>
      <c r="F953" s="65" t="s">
        <v>6819</v>
      </c>
      <c r="G953" s="65" t="s">
        <v>3370</v>
      </c>
      <c r="H953" s="65" t="s">
        <v>3371</v>
      </c>
      <c r="I953" s="71"/>
      <c r="J953" s="26" t="str">
        <f>Sheet1!$A$948</f>
        <v>K:CVMI</v>
      </c>
      <c r="K953" s="67" t="s">
        <v>4318</v>
      </c>
      <c r="L953" s="70"/>
      <c r="M953" s="27"/>
      <c r="N953" s="26"/>
      <c r="O953" s="26"/>
      <c r="P953" s="26"/>
      <c r="Q953" s="75"/>
      <c r="R953" s="75"/>
      <c r="S953" s="75"/>
      <c r="T953" s="36"/>
    </row>
    <row r="954" spans="2:20" s="11" customFormat="1" ht="15" x14ac:dyDescent="0.25">
      <c r="B954" s="64" t="s">
        <v>3369</v>
      </c>
      <c r="C954" s="64" t="s">
        <v>6822</v>
      </c>
      <c r="D954" s="64" t="s">
        <v>6820</v>
      </c>
      <c r="E954" s="63" t="s">
        <v>970</v>
      </c>
      <c r="F954" s="65" t="s">
        <v>6819</v>
      </c>
      <c r="G954" s="65" t="s">
        <v>3370</v>
      </c>
      <c r="H954" s="65" t="s">
        <v>3371</v>
      </c>
      <c r="I954" s="71"/>
      <c r="J954" s="26" t="str">
        <f>Sheet1!$A$949</f>
        <v>K:COAI</v>
      </c>
      <c r="K954" s="67" t="s">
        <v>4319</v>
      </c>
      <c r="L954" s="70"/>
      <c r="M954" s="27"/>
      <c r="N954" s="26"/>
      <c r="O954" s="26"/>
      <c r="P954" s="26"/>
      <c r="Q954" s="75"/>
      <c r="R954" s="75"/>
      <c r="S954" s="75"/>
      <c r="T954" s="36"/>
    </row>
    <row r="955" spans="2:20" s="11" customFormat="1" ht="15" x14ac:dyDescent="0.25">
      <c r="B955" s="64" t="s">
        <v>3369</v>
      </c>
      <c r="C955" s="64" t="s">
        <v>6822</v>
      </c>
      <c r="D955" s="64" t="s">
        <v>6820</v>
      </c>
      <c r="E955" s="63" t="s">
        <v>971</v>
      </c>
      <c r="F955" s="65" t="s">
        <v>6819</v>
      </c>
      <c r="G955" s="65" t="s">
        <v>3370</v>
      </c>
      <c r="H955" s="65" t="s">
        <v>3371</v>
      </c>
      <c r="I955" s="71"/>
      <c r="J955" s="26" t="str">
        <f>Sheet1!$A$950</f>
        <v>K:DRHL</v>
      </c>
      <c r="K955" s="67" t="s">
        <v>4320</v>
      </c>
      <c r="L955" s="70"/>
      <c r="M955" s="27"/>
      <c r="N955" s="26"/>
      <c r="O955" s="26"/>
      <c r="P955" s="26"/>
      <c r="Q955" s="75"/>
      <c r="R955" s="75"/>
      <c r="S955" s="75"/>
      <c r="T955" s="36"/>
    </row>
    <row r="956" spans="2:20" s="11" customFormat="1" ht="15" x14ac:dyDescent="0.25">
      <c r="B956" s="64" t="s">
        <v>3369</v>
      </c>
      <c r="C956" s="64" t="s">
        <v>6822</v>
      </c>
      <c r="D956" s="64" t="s">
        <v>6820</v>
      </c>
      <c r="E956" s="63" t="s">
        <v>972</v>
      </c>
      <c r="F956" s="65" t="s">
        <v>6819</v>
      </c>
      <c r="G956" s="65" t="s">
        <v>3370</v>
      </c>
      <c r="H956" s="65" t="s">
        <v>3371</v>
      </c>
      <c r="I956" s="71"/>
      <c r="J956" s="26" t="str">
        <f>Sheet1!$A$951</f>
        <v>K:BLUX</v>
      </c>
      <c r="K956" s="67" t="s">
        <v>4321</v>
      </c>
      <c r="L956" s="70"/>
      <c r="M956" s="27"/>
      <c r="N956" s="26"/>
      <c r="O956" s="26"/>
      <c r="P956" s="26"/>
      <c r="Q956" s="75"/>
      <c r="R956" s="75"/>
      <c r="S956" s="75"/>
      <c r="T956" s="36"/>
    </row>
    <row r="957" spans="2:20" s="11" customFormat="1" ht="15" x14ac:dyDescent="0.25">
      <c r="B957" s="64" t="s">
        <v>3369</v>
      </c>
      <c r="C957" s="64" t="s">
        <v>6822</v>
      </c>
      <c r="D957" s="64" t="s">
        <v>6820</v>
      </c>
      <c r="E957" s="63" t="s">
        <v>973</v>
      </c>
      <c r="F957" s="65" t="s">
        <v>6819</v>
      </c>
      <c r="G957" s="65" t="s">
        <v>3370</v>
      </c>
      <c r="H957" s="65" t="s">
        <v>3371</v>
      </c>
      <c r="I957" s="71"/>
      <c r="J957" s="26" t="str">
        <f>Sheet1!$A$952</f>
        <v>K:SEHL</v>
      </c>
      <c r="K957" s="67" t="s">
        <v>4322</v>
      </c>
      <c r="L957" s="70"/>
      <c r="M957" s="27"/>
      <c r="N957" s="26"/>
      <c r="O957" s="26"/>
      <c r="P957" s="26"/>
      <c r="Q957" s="75"/>
      <c r="R957" s="75"/>
      <c r="S957" s="75"/>
      <c r="T957" s="36"/>
    </row>
    <row r="958" spans="2:20" s="11" customFormat="1" ht="15" x14ac:dyDescent="0.25">
      <c r="B958" s="64" t="s">
        <v>3369</v>
      </c>
      <c r="C958" s="64" t="s">
        <v>6822</v>
      </c>
      <c r="D958" s="64" t="s">
        <v>6820</v>
      </c>
      <c r="E958" s="63" t="s">
        <v>974</v>
      </c>
      <c r="F958" s="65" t="s">
        <v>6819</v>
      </c>
      <c r="G958" s="65" t="s">
        <v>3370</v>
      </c>
      <c r="H958" s="65" t="s">
        <v>3371</v>
      </c>
      <c r="I958" s="71"/>
      <c r="J958" s="26" t="str">
        <f>Sheet1!$A$953</f>
        <v>K:DLCA</v>
      </c>
      <c r="K958" s="67" t="s">
        <v>4323</v>
      </c>
      <c r="L958" s="70"/>
      <c r="M958" s="27"/>
      <c r="N958" s="26"/>
      <c r="O958" s="26"/>
      <c r="P958" s="26"/>
      <c r="Q958" s="75"/>
      <c r="R958" s="75"/>
      <c r="S958" s="75"/>
      <c r="T958" s="36"/>
    </row>
    <row r="959" spans="2:20" s="11" customFormat="1" ht="15" x14ac:dyDescent="0.25">
      <c r="B959" s="64" t="s">
        <v>3369</v>
      </c>
      <c r="C959" s="64" t="s">
        <v>6822</v>
      </c>
      <c r="D959" s="64" t="s">
        <v>6820</v>
      </c>
      <c r="E959" s="63" t="s">
        <v>975</v>
      </c>
      <c r="F959" s="65" t="s">
        <v>6819</v>
      </c>
      <c r="G959" s="65" t="s">
        <v>3370</v>
      </c>
      <c r="H959" s="65" t="s">
        <v>3371</v>
      </c>
      <c r="I959" s="71"/>
      <c r="J959" s="26" t="str">
        <f>Sheet1!$A$954</f>
        <v>K:DGCL</v>
      </c>
      <c r="K959" s="67" t="s">
        <v>4324</v>
      </c>
      <c r="L959" s="70"/>
      <c r="M959" s="27"/>
      <c r="N959" s="26"/>
      <c r="O959" s="26"/>
      <c r="P959" s="26"/>
      <c r="Q959" s="75"/>
      <c r="R959" s="75"/>
      <c r="S959" s="75"/>
      <c r="T959" s="36"/>
    </row>
    <row r="960" spans="2:20" s="11" customFormat="1" ht="15" x14ac:dyDescent="0.25">
      <c r="B960" s="64" t="s">
        <v>3369</v>
      </c>
      <c r="C960" s="64" t="s">
        <v>6822</v>
      </c>
      <c r="D960" s="64" t="s">
        <v>6820</v>
      </c>
      <c r="E960" s="63" t="s">
        <v>976</v>
      </c>
      <c r="F960" s="65" t="s">
        <v>6819</v>
      </c>
      <c r="G960" s="65" t="s">
        <v>3370</v>
      </c>
      <c r="H960" s="65" t="s">
        <v>3371</v>
      </c>
      <c r="I960" s="71"/>
      <c r="J960" s="26" t="str">
        <f>Sheet1!$A$955</f>
        <v>K:SDEN</v>
      </c>
      <c r="K960" s="67" t="s">
        <v>4325</v>
      </c>
      <c r="L960" s="70"/>
      <c r="M960" s="27"/>
      <c r="N960" s="26"/>
      <c r="O960" s="26"/>
      <c r="P960" s="26"/>
      <c r="Q960" s="75"/>
      <c r="R960" s="75"/>
      <c r="S960" s="75"/>
      <c r="T960" s="36"/>
    </row>
    <row r="961" spans="2:20" s="11" customFormat="1" ht="15" x14ac:dyDescent="0.25">
      <c r="B961" s="64" t="s">
        <v>3369</v>
      </c>
      <c r="C961" s="64" t="s">
        <v>6822</v>
      </c>
      <c r="D961" s="64" t="s">
        <v>6820</v>
      </c>
      <c r="E961" s="63" t="s">
        <v>977</v>
      </c>
      <c r="F961" s="65" t="s">
        <v>6819</v>
      </c>
      <c r="G961" s="65" t="s">
        <v>3370</v>
      </c>
      <c r="H961" s="65" t="s">
        <v>3371</v>
      </c>
      <c r="I961" s="71"/>
      <c r="J961" s="26" t="str">
        <f>Sheet1!$A$956</f>
        <v>K:DCIL</v>
      </c>
      <c r="K961" s="67" t="s">
        <v>4326</v>
      </c>
      <c r="L961" s="70"/>
      <c r="M961" s="27"/>
      <c r="N961" s="26"/>
      <c r="O961" s="26"/>
      <c r="P961" s="26"/>
      <c r="Q961" s="75"/>
      <c r="R961" s="75"/>
      <c r="S961" s="75"/>
      <c r="T961" s="36"/>
    </row>
    <row r="962" spans="2:20" s="11" customFormat="1" ht="15" x14ac:dyDescent="0.25">
      <c r="B962" s="64" t="s">
        <v>3369</v>
      </c>
      <c r="C962" s="64" t="s">
        <v>6822</v>
      </c>
      <c r="D962" s="64" t="s">
        <v>6820</v>
      </c>
      <c r="E962" s="63" t="s">
        <v>978</v>
      </c>
      <c r="F962" s="65" t="s">
        <v>6819</v>
      </c>
      <c r="G962" s="65" t="s">
        <v>3370</v>
      </c>
      <c r="H962" s="65" t="s">
        <v>3371</v>
      </c>
      <c r="I962" s="71"/>
      <c r="J962" s="26" t="str">
        <f>Sheet1!$A$957</f>
        <v>K:DNGY</v>
      </c>
      <c r="K962" s="67" t="s">
        <v>4327</v>
      </c>
      <c r="L962" s="70"/>
      <c r="M962" s="27"/>
      <c r="N962" s="26"/>
      <c r="O962" s="26"/>
      <c r="P962" s="26"/>
      <c r="Q962" s="75"/>
      <c r="R962" s="75"/>
      <c r="S962" s="75"/>
      <c r="T962" s="36"/>
    </row>
    <row r="963" spans="2:20" s="11" customFormat="1" ht="15" x14ac:dyDescent="0.25">
      <c r="B963" s="64" t="s">
        <v>3369</v>
      </c>
      <c r="C963" s="64" t="s">
        <v>6822</v>
      </c>
      <c r="D963" s="64" t="s">
        <v>6820</v>
      </c>
      <c r="E963" s="63" t="s">
        <v>979</v>
      </c>
      <c r="F963" s="65" t="s">
        <v>6819</v>
      </c>
      <c r="G963" s="65" t="s">
        <v>3370</v>
      </c>
      <c r="H963" s="65" t="s">
        <v>3371</v>
      </c>
      <c r="I963" s="71"/>
      <c r="J963" s="26" t="str">
        <f>Sheet1!$A$958</f>
        <v>K:DOUM</v>
      </c>
      <c r="K963" s="67" t="s">
        <v>4328</v>
      </c>
      <c r="L963" s="70"/>
      <c r="M963" s="27"/>
      <c r="N963" s="26"/>
      <c r="O963" s="26"/>
      <c r="P963" s="26"/>
      <c r="Q963" s="75"/>
      <c r="R963" s="75"/>
      <c r="S963" s="75"/>
      <c r="T963" s="36"/>
    </row>
    <row r="964" spans="2:20" s="11" customFormat="1" ht="15" x14ac:dyDescent="0.25">
      <c r="B964" s="64" t="s">
        <v>3369</v>
      </c>
      <c r="C964" s="64" t="s">
        <v>6822</v>
      </c>
      <c r="D964" s="64" t="s">
        <v>6820</v>
      </c>
      <c r="E964" s="63" t="s">
        <v>980</v>
      </c>
      <c r="F964" s="65" t="s">
        <v>6819</v>
      </c>
      <c r="G964" s="65" t="s">
        <v>3370</v>
      </c>
      <c r="H964" s="65" t="s">
        <v>3371</v>
      </c>
      <c r="I964" s="71"/>
      <c r="J964" s="26" t="str">
        <f>Sheet1!$A$959</f>
        <v>K:DOWW</v>
      </c>
      <c r="K964" s="67" t="s">
        <v>4329</v>
      </c>
      <c r="L964" s="70"/>
      <c r="M964" s="27"/>
      <c r="N964" s="26"/>
      <c r="O964" s="26"/>
      <c r="P964" s="26"/>
      <c r="Q964" s="75"/>
      <c r="R964" s="75"/>
      <c r="S964" s="75"/>
      <c r="T964" s="36"/>
    </row>
    <row r="965" spans="2:20" s="11" customFormat="1" ht="15" x14ac:dyDescent="0.25">
      <c r="B965" s="64" t="s">
        <v>3369</v>
      </c>
      <c r="C965" s="64" t="s">
        <v>6822</v>
      </c>
      <c r="D965" s="64" t="s">
        <v>6820</v>
      </c>
      <c r="E965" s="63" t="s">
        <v>981</v>
      </c>
      <c r="F965" s="65" t="s">
        <v>6819</v>
      </c>
      <c r="G965" s="65" t="s">
        <v>3370</v>
      </c>
      <c r="H965" s="65" t="s">
        <v>3371</v>
      </c>
      <c r="I965" s="71"/>
      <c r="J965" s="26" t="str">
        <f>Sheet1!$A$960</f>
        <v>K:HKCM</v>
      </c>
      <c r="K965" s="67" t="s">
        <v>4330</v>
      </c>
      <c r="L965" s="70"/>
      <c r="M965" s="27"/>
      <c r="N965" s="26"/>
      <c r="O965" s="26"/>
      <c r="P965" s="26"/>
      <c r="Q965" s="75"/>
      <c r="R965" s="75"/>
      <c r="S965" s="75"/>
      <c r="T965" s="36"/>
    </row>
    <row r="966" spans="2:20" s="11" customFormat="1" ht="15" x14ac:dyDescent="0.25">
      <c r="B966" s="64" t="s">
        <v>3369</v>
      </c>
      <c r="C966" s="64" t="s">
        <v>6822</v>
      </c>
      <c r="D966" s="64" t="s">
        <v>6820</v>
      </c>
      <c r="E966" s="63" t="s">
        <v>982</v>
      </c>
      <c r="F966" s="65" t="s">
        <v>6819</v>
      </c>
      <c r="G966" s="65" t="s">
        <v>3370</v>
      </c>
      <c r="H966" s="65" t="s">
        <v>3371</v>
      </c>
      <c r="I966" s="71"/>
      <c r="J966" s="26" t="str">
        <f>Sheet1!$A$961</f>
        <v>K:DCGH</v>
      </c>
      <c r="K966" s="67" t="s">
        <v>4331</v>
      </c>
      <c r="L966" s="70"/>
      <c r="M966" s="27"/>
      <c r="N966" s="26"/>
      <c r="O966" s="26"/>
      <c r="P966" s="26"/>
      <c r="Q966" s="75"/>
      <c r="R966" s="75"/>
      <c r="S966" s="75"/>
      <c r="T966" s="36"/>
    </row>
    <row r="967" spans="2:20" s="11" customFormat="1" ht="15" x14ac:dyDescent="0.25">
      <c r="B967" s="64" t="s">
        <v>3369</v>
      </c>
      <c r="C967" s="64" t="s">
        <v>6822</v>
      </c>
      <c r="D967" s="64" t="s">
        <v>6820</v>
      </c>
      <c r="E967" s="63" t="s">
        <v>983</v>
      </c>
      <c r="F967" s="65" t="s">
        <v>6819</v>
      </c>
      <c r="G967" s="65" t="s">
        <v>3370</v>
      </c>
      <c r="H967" s="65" t="s">
        <v>3371</v>
      </c>
      <c r="I967" s="71"/>
      <c r="J967" s="26" t="str">
        <f>Sheet1!$A$962</f>
        <v>K:DKGP</v>
      </c>
      <c r="K967" s="67" t="s">
        <v>4332</v>
      </c>
      <c r="L967" s="70"/>
      <c r="M967" s="27"/>
      <c r="N967" s="26"/>
      <c r="O967" s="26"/>
      <c r="P967" s="26"/>
      <c r="Q967" s="75"/>
      <c r="R967" s="75"/>
      <c r="S967" s="75"/>
      <c r="T967" s="36"/>
    </row>
    <row r="968" spans="2:20" s="11" customFormat="1" ht="15" x14ac:dyDescent="0.25">
      <c r="B968" s="64" t="s">
        <v>3369</v>
      </c>
      <c r="C968" s="64" t="s">
        <v>6822</v>
      </c>
      <c r="D968" s="64" t="s">
        <v>6820</v>
      </c>
      <c r="E968" s="63" t="s">
        <v>984</v>
      </c>
      <c r="F968" s="65" t="s">
        <v>6819</v>
      </c>
      <c r="G968" s="65" t="s">
        <v>3370</v>
      </c>
      <c r="H968" s="65" t="s">
        <v>3371</v>
      </c>
      <c r="I968" s="71"/>
      <c r="J968" s="26" t="str">
        <f>Sheet1!$A$963</f>
        <v>K:DRAM</v>
      </c>
      <c r="K968" s="67" t="s">
        <v>4333</v>
      </c>
      <c r="L968" s="70"/>
      <c r="M968" s="27"/>
      <c r="N968" s="26"/>
      <c r="O968" s="26"/>
      <c r="P968" s="26"/>
      <c r="Q968" s="75"/>
      <c r="R968" s="75"/>
      <c r="S968" s="75"/>
      <c r="T968" s="36"/>
    </row>
    <row r="969" spans="2:20" s="11" customFormat="1" ht="15" x14ac:dyDescent="0.25">
      <c r="B969" s="64" t="s">
        <v>3369</v>
      </c>
      <c r="C969" s="64" t="s">
        <v>6822</v>
      </c>
      <c r="D969" s="64" t="s">
        <v>6820</v>
      </c>
      <c r="E969" s="63" t="s">
        <v>985</v>
      </c>
      <c r="F969" s="65" t="s">
        <v>6819</v>
      </c>
      <c r="G969" s="65" t="s">
        <v>3370</v>
      </c>
      <c r="H969" s="65" t="s">
        <v>3371</v>
      </c>
      <c r="I969" s="71"/>
      <c r="J969" s="26" t="str">
        <f>Sheet1!$A$964</f>
        <v>K:6829</v>
      </c>
      <c r="K969" s="67" t="s">
        <v>4334</v>
      </c>
      <c r="L969" s="70"/>
      <c r="M969" s="27"/>
      <c r="N969" s="26"/>
      <c r="O969" s="26"/>
      <c r="P969" s="26"/>
      <c r="Q969" s="75"/>
      <c r="R969" s="75"/>
      <c r="S969" s="75"/>
      <c r="T969" s="36"/>
    </row>
    <row r="970" spans="2:20" s="11" customFormat="1" ht="15" x14ac:dyDescent="0.25">
      <c r="B970" s="64" t="s">
        <v>3369</v>
      </c>
      <c r="C970" s="64" t="s">
        <v>6822</v>
      </c>
      <c r="D970" s="64" t="s">
        <v>6820</v>
      </c>
      <c r="E970" s="63" t="s">
        <v>986</v>
      </c>
      <c r="F970" s="65" t="s">
        <v>6819</v>
      </c>
      <c r="G970" s="65" t="s">
        <v>3370</v>
      </c>
      <c r="H970" s="65" t="s">
        <v>3371</v>
      </c>
      <c r="I970" s="71"/>
      <c r="J970" s="26" t="str">
        <f>Sheet1!$A$965</f>
        <v>K:DREA</v>
      </c>
      <c r="K970" s="67" t="s">
        <v>4335</v>
      </c>
      <c r="L970" s="70"/>
      <c r="M970" s="27"/>
      <c r="N970" s="26"/>
      <c r="O970" s="26"/>
      <c r="P970" s="26"/>
      <c r="Q970" s="75"/>
      <c r="R970" s="75"/>
      <c r="S970" s="75"/>
      <c r="T970" s="36"/>
    </row>
    <row r="971" spans="2:20" s="11" customFormat="1" ht="15" x14ac:dyDescent="0.25">
      <c r="B971" s="64" t="s">
        <v>3369</v>
      </c>
      <c r="C971" s="64" t="s">
        <v>6822</v>
      </c>
      <c r="D971" s="64" t="s">
        <v>6820</v>
      </c>
      <c r="E971" s="63" t="s">
        <v>987</v>
      </c>
      <c r="F971" s="65" t="s">
        <v>6819</v>
      </c>
      <c r="G971" s="65" t="s">
        <v>3370</v>
      </c>
      <c r="H971" s="65" t="s">
        <v>3371</v>
      </c>
      <c r="I971" s="71"/>
      <c r="J971" s="26" t="str">
        <f>Sheet1!$A$966</f>
        <v>K:ULTR</v>
      </c>
      <c r="K971" s="67" t="s">
        <v>4336</v>
      </c>
      <c r="L971" s="70"/>
      <c r="M971" s="27"/>
      <c r="N971" s="26"/>
      <c r="O971" s="26"/>
      <c r="P971" s="26"/>
      <c r="Q971" s="75"/>
      <c r="R971" s="75"/>
      <c r="S971" s="75"/>
      <c r="T971" s="36"/>
    </row>
    <row r="972" spans="2:20" s="11" customFormat="1" ht="15" x14ac:dyDescent="0.25">
      <c r="B972" s="64" t="s">
        <v>3369</v>
      </c>
      <c r="C972" s="64" t="s">
        <v>6822</v>
      </c>
      <c r="D972" s="64" t="s">
        <v>6820</v>
      </c>
      <c r="E972" s="63" t="s">
        <v>988</v>
      </c>
      <c r="F972" s="65" t="s">
        <v>6819</v>
      </c>
      <c r="G972" s="65" t="s">
        <v>3370</v>
      </c>
      <c r="H972" s="65" t="s">
        <v>3371</v>
      </c>
      <c r="I972" s="71"/>
      <c r="J972" s="26" t="str">
        <f>Sheet1!$A$967</f>
        <v>K:ICUT</v>
      </c>
      <c r="K972" s="67" t="s">
        <v>4337</v>
      </c>
      <c r="L972" s="70"/>
      <c r="M972" s="27"/>
      <c r="N972" s="26"/>
      <c r="O972" s="26"/>
      <c r="P972" s="26"/>
      <c r="Q972" s="75"/>
      <c r="R972" s="75"/>
      <c r="S972" s="75"/>
      <c r="T972" s="36"/>
    </row>
    <row r="973" spans="2:20" s="11" customFormat="1" ht="15" x14ac:dyDescent="0.25">
      <c r="B973" s="64" t="s">
        <v>3369</v>
      </c>
      <c r="C973" s="64" t="s">
        <v>6822</v>
      </c>
      <c r="D973" s="64" t="s">
        <v>6820</v>
      </c>
      <c r="E973" s="63" t="s">
        <v>989</v>
      </c>
      <c r="F973" s="65" t="s">
        <v>6819</v>
      </c>
      <c r="G973" s="65" t="s">
        <v>3370</v>
      </c>
      <c r="H973" s="65" t="s">
        <v>3371</v>
      </c>
      <c r="I973" s="71"/>
      <c r="J973" s="26" t="str">
        <f>Sheet1!$A$968</f>
        <v>K:UDLH</v>
      </c>
      <c r="K973" s="67" t="s">
        <v>4338</v>
      </c>
      <c r="L973" s="70"/>
      <c r="M973" s="27"/>
      <c r="N973" s="26"/>
      <c r="O973" s="26"/>
      <c r="P973" s="26"/>
      <c r="Q973" s="75"/>
      <c r="R973" s="75"/>
      <c r="S973" s="75"/>
      <c r="T973" s="36"/>
    </row>
    <row r="974" spans="2:20" s="11" customFormat="1" ht="15" x14ac:dyDescent="0.25">
      <c r="B974" s="64" t="s">
        <v>3369</v>
      </c>
      <c r="C974" s="64" t="s">
        <v>6822</v>
      </c>
      <c r="D974" s="64" t="s">
        <v>6820</v>
      </c>
      <c r="E974" s="63" t="s">
        <v>990</v>
      </c>
      <c r="F974" s="65" t="s">
        <v>6819</v>
      </c>
      <c r="G974" s="65" t="s">
        <v>3370</v>
      </c>
      <c r="H974" s="65" t="s">
        <v>3371</v>
      </c>
      <c r="I974" s="71"/>
      <c r="J974" s="26" t="str">
        <f>Sheet1!$A$969</f>
        <v>K:DUIG</v>
      </c>
      <c r="K974" s="67" t="s">
        <v>4339</v>
      </c>
      <c r="L974" s="70"/>
      <c r="M974" s="27"/>
      <c r="N974" s="26"/>
      <c r="O974" s="26"/>
      <c r="P974" s="26"/>
      <c r="Q974" s="75"/>
      <c r="R974" s="75"/>
      <c r="S974" s="75"/>
      <c r="T974" s="36"/>
    </row>
    <row r="975" spans="2:20" s="11" customFormat="1" ht="15" x14ac:dyDescent="0.25">
      <c r="B975" s="64" t="s">
        <v>3369</v>
      </c>
      <c r="C975" s="64" t="s">
        <v>6822</v>
      </c>
      <c r="D975" s="64" t="s">
        <v>6820</v>
      </c>
      <c r="E975" s="63" t="s">
        <v>991</v>
      </c>
      <c r="F975" s="65" t="s">
        <v>6819</v>
      </c>
      <c r="G975" s="65" t="s">
        <v>3370</v>
      </c>
      <c r="H975" s="65" t="s">
        <v>3371</v>
      </c>
      <c r="I975" s="71"/>
      <c r="J975" s="26" t="str">
        <f>Sheet1!$A$970</f>
        <v>K:DYNG</v>
      </c>
      <c r="K975" s="67" t="s">
        <v>4340</v>
      </c>
      <c r="L975" s="70"/>
      <c r="M975" s="27"/>
      <c r="N975" s="26"/>
      <c r="O975" s="26"/>
      <c r="P975" s="26"/>
      <c r="Q975" s="75"/>
      <c r="R975" s="75"/>
      <c r="S975" s="75"/>
      <c r="T975" s="36"/>
    </row>
    <row r="976" spans="2:20" s="11" customFormat="1" ht="15" x14ac:dyDescent="0.25">
      <c r="B976" s="64" t="s">
        <v>3369</v>
      </c>
      <c r="C976" s="64" t="s">
        <v>6822</v>
      </c>
      <c r="D976" s="64" t="s">
        <v>6820</v>
      </c>
      <c r="E976" s="63" t="s">
        <v>992</v>
      </c>
      <c r="F976" s="65" t="s">
        <v>6819</v>
      </c>
      <c r="G976" s="65" t="s">
        <v>3370</v>
      </c>
      <c r="H976" s="65" t="s">
        <v>3371</v>
      </c>
      <c r="I976" s="71"/>
      <c r="J976" s="26" t="str">
        <f>Sheet1!$A$971</f>
        <v>K:DJHC</v>
      </c>
      <c r="K976" s="67" t="s">
        <v>4341</v>
      </c>
      <c r="L976" s="70"/>
      <c r="M976" s="27"/>
      <c r="N976" s="26"/>
      <c r="O976" s="26"/>
      <c r="P976" s="26"/>
      <c r="Q976" s="75"/>
      <c r="R976" s="75"/>
      <c r="S976" s="75"/>
      <c r="T976" s="36"/>
    </row>
    <row r="977" spans="2:20" s="11" customFormat="1" ht="15" x14ac:dyDescent="0.25">
      <c r="B977" s="64" t="s">
        <v>3369</v>
      </c>
      <c r="C977" s="64" t="s">
        <v>6822</v>
      </c>
      <c r="D977" s="64" t="s">
        <v>6820</v>
      </c>
      <c r="E977" s="63" t="s">
        <v>993</v>
      </c>
      <c r="F977" s="65" t="s">
        <v>6819</v>
      </c>
      <c r="G977" s="65" t="s">
        <v>3370</v>
      </c>
      <c r="H977" s="65" t="s">
        <v>3371</v>
      </c>
      <c r="I977" s="71"/>
      <c r="J977" s="26" t="str">
        <f>Sheet1!$A$972</f>
        <v>K:DYNA</v>
      </c>
      <c r="K977" s="67" t="s">
        <v>4342</v>
      </c>
      <c r="L977" s="70"/>
      <c r="M977" s="27"/>
      <c r="N977" s="26"/>
      <c r="O977" s="26"/>
      <c r="P977" s="26"/>
      <c r="Q977" s="75"/>
      <c r="R977" s="75"/>
      <c r="S977" s="75"/>
      <c r="T977" s="36"/>
    </row>
    <row r="978" spans="2:20" s="11" customFormat="1" ht="15" x14ac:dyDescent="0.25">
      <c r="B978" s="64" t="s">
        <v>3369</v>
      </c>
      <c r="C978" s="64" t="s">
        <v>6822</v>
      </c>
      <c r="D978" s="64" t="s">
        <v>6820</v>
      </c>
      <c r="E978" s="63" t="s">
        <v>994</v>
      </c>
      <c r="F978" s="65" t="s">
        <v>6819</v>
      </c>
      <c r="G978" s="65" t="s">
        <v>3370</v>
      </c>
      <c r="H978" s="65" t="s">
        <v>3371</v>
      </c>
      <c r="I978" s="71"/>
      <c r="J978" s="26" t="str">
        <f>Sheet1!$A$973</f>
        <v>K:DFWG</v>
      </c>
      <c r="K978" s="67" t="s">
        <v>4343</v>
      </c>
      <c r="L978" s="70"/>
      <c r="M978" s="27"/>
      <c r="N978" s="26"/>
      <c r="O978" s="26"/>
      <c r="P978" s="26"/>
      <c r="Q978" s="75"/>
      <c r="R978" s="75"/>
      <c r="S978" s="75"/>
      <c r="T978" s="36"/>
    </row>
    <row r="979" spans="2:20" s="11" customFormat="1" ht="15" x14ac:dyDescent="0.25">
      <c r="B979" s="64" t="s">
        <v>3369</v>
      </c>
      <c r="C979" s="64" t="s">
        <v>6822</v>
      </c>
      <c r="D979" s="64" t="s">
        <v>6820</v>
      </c>
      <c r="E979" s="63" t="s">
        <v>995</v>
      </c>
      <c r="F979" s="65" t="s">
        <v>6819</v>
      </c>
      <c r="G979" s="65" t="s">
        <v>3370</v>
      </c>
      <c r="H979" s="65" t="s">
        <v>3371</v>
      </c>
      <c r="I979" s="71"/>
      <c r="J979" s="26" t="str">
        <f>Sheet1!$A$974</f>
        <v>K:EBON</v>
      </c>
      <c r="K979" s="67" t="s">
        <v>4344</v>
      </c>
      <c r="L979" s="70"/>
      <c r="M979" s="27"/>
      <c r="N979" s="26"/>
      <c r="O979" s="26"/>
      <c r="P979" s="26"/>
      <c r="Q979" s="75"/>
      <c r="R979" s="75"/>
      <c r="S979" s="75"/>
      <c r="T979" s="36"/>
    </row>
    <row r="980" spans="2:20" s="11" customFormat="1" ht="15" x14ac:dyDescent="0.25">
      <c r="B980" s="64" t="s">
        <v>3369</v>
      </c>
      <c r="C980" s="64" t="s">
        <v>6822</v>
      </c>
      <c r="D980" s="64" t="s">
        <v>6820</v>
      </c>
      <c r="E980" s="63" t="s">
        <v>996</v>
      </c>
      <c r="F980" s="65" t="s">
        <v>6819</v>
      </c>
      <c r="G980" s="65" t="s">
        <v>3370</v>
      </c>
      <c r="H980" s="65" t="s">
        <v>3371</v>
      </c>
      <c r="I980" s="71"/>
      <c r="J980" s="26" t="str">
        <f>Sheet1!$A$975</f>
        <v>K:ELIG</v>
      </c>
      <c r="K980" s="67" t="s">
        <v>4345</v>
      </c>
      <c r="L980" s="70"/>
      <c r="M980" s="27"/>
      <c r="N980" s="26"/>
      <c r="O980" s="26"/>
      <c r="P980" s="26"/>
      <c r="Q980" s="75"/>
      <c r="R980" s="75"/>
      <c r="S980" s="75"/>
      <c r="T980" s="36"/>
    </row>
    <row r="981" spans="2:20" s="11" customFormat="1" ht="15" x14ac:dyDescent="0.25">
      <c r="B981" s="64" t="s">
        <v>3369</v>
      </c>
      <c r="C981" s="64" t="s">
        <v>6822</v>
      </c>
      <c r="D981" s="64" t="s">
        <v>6820</v>
      </c>
      <c r="E981" s="63" t="s">
        <v>997</v>
      </c>
      <c r="F981" s="65" t="s">
        <v>6819</v>
      </c>
      <c r="G981" s="65" t="s">
        <v>3370</v>
      </c>
      <c r="H981" s="65" t="s">
        <v>3371</v>
      </c>
      <c r="I981" s="71"/>
      <c r="J981" s="26" t="str">
        <f>Sheet1!$A$976</f>
        <v>K:WIC</v>
      </c>
      <c r="K981" s="67" t="s">
        <v>4346</v>
      </c>
      <c r="L981" s="70"/>
      <c r="M981" s="27"/>
      <c r="N981" s="26"/>
      <c r="O981" s="26"/>
      <c r="P981" s="26"/>
      <c r="Q981" s="75"/>
      <c r="R981" s="75"/>
      <c r="S981" s="75"/>
      <c r="T981" s="36"/>
    </row>
    <row r="982" spans="2:20" s="11" customFormat="1" ht="15" x14ac:dyDescent="0.25">
      <c r="B982" s="64" t="s">
        <v>3369</v>
      </c>
      <c r="C982" s="64" t="s">
        <v>6822</v>
      </c>
      <c r="D982" s="64" t="s">
        <v>6820</v>
      </c>
      <c r="E982" s="63" t="s">
        <v>998</v>
      </c>
      <c r="F982" s="65" t="s">
        <v>6819</v>
      </c>
      <c r="G982" s="65" t="s">
        <v>3370</v>
      </c>
      <c r="H982" s="65" t="s">
        <v>3371</v>
      </c>
      <c r="I982" s="71"/>
      <c r="J982" s="26" t="str">
        <f>Sheet1!$A$977</f>
        <v>K:MHC</v>
      </c>
      <c r="K982" s="67" t="s">
        <v>4347</v>
      </c>
      <c r="L982" s="70"/>
      <c r="M982" s="27"/>
      <c r="N982" s="26"/>
      <c r="O982" s="26"/>
      <c r="P982" s="26"/>
      <c r="Q982" s="75"/>
      <c r="R982" s="75"/>
      <c r="S982" s="75"/>
      <c r="T982" s="36"/>
    </row>
    <row r="983" spans="2:20" s="11" customFormat="1" ht="15" x14ac:dyDescent="0.25">
      <c r="B983" s="64" t="s">
        <v>3369</v>
      </c>
      <c r="C983" s="64" t="s">
        <v>6822</v>
      </c>
      <c r="D983" s="64" t="s">
        <v>6820</v>
      </c>
      <c r="E983" s="63" t="s">
        <v>999</v>
      </c>
      <c r="F983" s="65" t="s">
        <v>6819</v>
      </c>
      <c r="G983" s="65" t="s">
        <v>3370</v>
      </c>
      <c r="H983" s="65" t="s">
        <v>3371</v>
      </c>
      <c r="I983" s="71"/>
      <c r="J983" s="26" t="str">
        <f>Sheet1!$A$978</f>
        <v>K:EGNC</v>
      </c>
      <c r="K983" s="67" t="s">
        <v>4348</v>
      </c>
      <c r="L983" s="70"/>
      <c r="M983" s="27"/>
      <c r="N983" s="26"/>
      <c r="O983" s="26"/>
      <c r="P983" s="26"/>
      <c r="Q983" s="75"/>
      <c r="R983" s="75"/>
      <c r="S983" s="75"/>
      <c r="T983" s="36"/>
    </row>
    <row r="984" spans="2:20" s="11" customFormat="1" ht="15" x14ac:dyDescent="0.25">
      <c r="B984" s="64" t="s">
        <v>3369</v>
      </c>
      <c r="C984" s="64" t="s">
        <v>6822</v>
      </c>
      <c r="D984" s="64" t="s">
        <v>6820</v>
      </c>
      <c r="E984" s="63" t="s">
        <v>1000</v>
      </c>
      <c r="F984" s="65" t="s">
        <v>6819</v>
      </c>
      <c r="G984" s="65" t="s">
        <v>3370</v>
      </c>
      <c r="H984" s="65" t="s">
        <v>3371</v>
      </c>
      <c r="I984" s="71"/>
      <c r="J984" s="26" t="str">
        <f>Sheet1!$A$979</f>
        <v>K:RADF</v>
      </c>
      <c r="K984" s="67" t="s">
        <v>4349</v>
      </c>
      <c r="L984" s="70"/>
      <c r="M984" s="27"/>
      <c r="N984" s="26"/>
      <c r="O984" s="26"/>
      <c r="P984" s="26"/>
      <c r="Q984" s="75"/>
      <c r="R984" s="75"/>
      <c r="S984" s="75"/>
      <c r="T984" s="36"/>
    </row>
    <row r="985" spans="2:20" s="11" customFormat="1" ht="15" x14ac:dyDescent="0.25">
      <c r="B985" s="64" t="s">
        <v>3369</v>
      </c>
      <c r="C985" s="64" t="s">
        <v>6822</v>
      </c>
      <c r="D985" s="64" t="s">
        <v>6820</v>
      </c>
      <c r="E985" s="63" t="s">
        <v>1001</v>
      </c>
      <c r="F985" s="65" t="s">
        <v>6819</v>
      </c>
      <c r="G985" s="65" t="s">
        <v>3370</v>
      </c>
      <c r="H985" s="65" t="s">
        <v>3371</v>
      </c>
      <c r="I985" s="71"/>
      <c r="J985" s="26" t="str">
        <f>Sheet1!$A$980</f>
        <v>K:EIHL</v>
      </c>
      <c r="K985" s="67" t="s">
        <v>4350</v>
      </c>
      <c r="L985" s="70"/>
      <c r="M985" s="27"/>
      <c r="N985" s="26"/>
      <c r="O985" s="26"/>
      <c r="P985" s="26"/>
      <c r="Q985" s="75"/>
      <c r="R985" s="75"/>
      <c r="S985" s="75"/>
      <c r="T985" s="36"/>
    </row>
    <row r="986" spans="2:20" s="11" customFormat="1" ht="15" x14ac:dyDescent="0.25">
      <c r="B986" s="64" t="s">
        <v>3369</v>
      </c>
      <c r="C986" s="64" t="s">
        <v>6822</v>
      </c>
      <c r="D986" s="64" t="s">
        <v>6820</v>
      </c>
      <c r="E986" s="63" t="s">
        <v>1002</v>
      </c>
      <c r="F986" s="65" t="s">
        <v>6819</v>
      </c>
      <c r="G986" s="65" t="s">
        <v>3370</v>
      </c>
      <c r="H986" s="65" t="s">
        <v>3371</v>
      </c>
      <c r="I986" s="71"/>
      <c r="J986" s="26" t="str">
        <f>Sheet1!$A$981</f>
        <v>K:LERO</v>
      </c>
      <c r="K986" s="67" t="s">
        <v>4351</v>
      </c>
      <c r="L986" s="70"/>
      <c r="M986" s="27"/>
      <c r="N986" s="26"/>
      <c r="O986" s="26"/>
      <c r="P986" s="26"/>
      <c r="Q986" s="75"/>
      <c r="R986" s="75"/>
      <c r="S986" s="75"/>
      <c r="T986" s="36"/>
    </row>
    <row r="987" spans="2:20" s="11" customFormat="1" ht="15" x14ac:dyDescent="0.25">
      <c r="B987" s="64" t="s">
        <v>3369</v>
      </c>
      <c r="C987" s="64" t="s">
        <v>6822</v>
      </c>
      <c r="D987" s="64" t="s">
        <v>6820</v>
      </c>
      <c r="E987" s="63" t="s">
        <v>1003</v>
      </c>
      <c r="F987" s="65" t="s">
        <v>6819</v>
      </c>
      <c r="G987" s="65" t="s">
        <v>3370</v>
      </c>
      <c r="H987" s="65" t="s">
        <v>3371</v>
      </c>
      <c r="I987" s="71"/>
      <c r="J987" s="26" t="str">
        <f>Sheet1!$A$982</f>
        <v>K:RBOW</v>
      </c>
      <c r="K987" s="67" t="s">
        <v>4352</v>
      </c>
      <c r="L987" s="70"/>
      <c r="M987" s="27"/>
      <c r="N987" s="26"/>
      <c r="O987" s="26"/>
      <c r="P987" s="26"/>
      <c r="Q987" s="75"/>
      <c r="R987" s="75"/>
      <c r="S987" s="75"/>
      <c r="T987" s="36"/>
    </row>
    <row r="988" spans="2:20" s="11" customFormat="1" ht="15" x14ac:dyDescent="0.25">
      <c r="B988" s="64" t="s">
        <v>3369</v>
      </c>
      <c r="C988" s="64" t="s">
        <v>6822</v>
      </c>
      <c r="D988" s="64" t="s">
        <v>6820</v>
      </c>
      <c r="E988" s="63" t="s">
        <v>1004</v>
      </c>
      <c r="F988" s="65" t="s">
        <v>6819</v>
      </c>
      <c r="G988" s="65" t="s">
        <v>3370</v>
      </c>
      <c r="H988" s="65" t="s">
        <v>3371</v>
      </c>
      <c r="I988" s="71"/>
      <c r="J988" s="26" t="str">
        <f>Sheet1!$A$983</f>
        <v>K:EASY</v>
      </c>
      <c r="K988" s="67" t="s">
        <v>4353</v>
      </c>
      <c r="L988" s="70"/>
      <c r="M988" s="27"/>
      <c r="N988" s="26"/>
      <c r="O988" s="26"/>
      <c r="P988" s="26"/>
      <c r="Q988" s="75"/>
      <c r="R988" s="75"/>
      <c r="S988" s="75"/>
      <c r="T988" s="36"/>
    </row>
    <row r="989" spans="2:20" s="11" customFormat="1" ht="15" x14ac:dyDescent="0.25">
      <c r="B989" s="64" t="s">
        <v>3369</v>
      </c>
      <c r="C989" s="64" t="s">
        <v>6822</v>
      </c>
      <c r="D989" s="64" t="s">
        <v>6820</v>
      </c>
      <c r="E989" s="63" t="s">
        <v>1005</v>
      </c>
      <c r="F989" s="65" t="s">
        <v>6819</v>
      </c>
      <c r="G989" s="65" t="s">
        <v>3370</v>
      </c>
      <c r="H989" s="65" t="s">
        <v>3371</v>
      </c>
      <c r="I989" s="71"/>
      <c r="J989" s="26" t="str">
        <f>Sheet1!$A$984</f>
        <v>K:EBRK</v>
      </c>
      <c r="K989" s="67" t="s">
        <v>4354</v>
      </c>
      <c r="L989" s="70"/>
      <c r="M989" s="27"/>
      <c r="N989" s="26"/>
      <c r="O989" s="26"/>
      <c r="P989" s="26"/>
      <c r="Q989" s="75"/>
      <c r="R989" s="75"/>
      <c r="S989" s="75"/>
      <c r="T989" s="36"/>
    </row>
    <row r="990" spans="2:20" s="11" customFormat="1" ht="15" x14ac:dyDescent="0.25">
      <c r="B990" s="64" t="s">
        <v>3369</v>
      </c>
      <c r="C990" s="64" t="s">
        <v>6822</v>
      </c>
      <c r="D990" s="64" t="s">
        <v>6820</v>
      </c>
      <c r="E990" s="63" t="s">
        <v>1006</v>
      </c>
      <c r="F990" s="65" t="s">
        <v>6819</v>
      </c>
      <c r="G990" s="65" t="s">
        <v>3370</v>
      </c>
      <c r="H990" s="65" t="s">
        <v>3371</v>
      </c>
      <c r="I990" s="71"/>
      <c r="J990" s="26" t="str">
        <f>Sheet1!$A$985</f>
        <v>K:EIHG</v>
      </c>
      <c r="K990" s="67" t="s">
        <v>4355</v>
      </c>
      <c r="L990" s="70"/>
      <c r="M990" s="27"/>
      <c r="N990" s="26"/>
      <c r="O990" s="26"/>
      <c r="P990" s="26"/>
      <c r="Q990" s="75"/>
      <c r="R990" s="75"/>
      <c r="S990" s="75"/>
      <c r="T990" s="36"/>
    </row>
    <row r="991" spans="2:20" s="11" customFormat="1" ht="15" x14ac:dyDescent="0.25">
      <c r="B991" s="64" t="s">
        <v>3369</v>
      </c>
      <c r="C991" s="64" t="s">
        <v>6822</v>
      </c>
      <c r="D991" s="64" t="s">
        <v>6820</v>
      </c>
      <c r="E991" s="63" t="s">
        <v>1007</v>
      </c>
      <c r="F991" s="65" t="s">
        <v>6819</v>
      </c>
      <c r="G991" s="65" t="s">
        <v>3370</v>
      </c>
      <c r="H991" s="65" t="s">
        <v>3371</v>
      </c>
      <c r="I991" s="71"/>
      <c r="J991" s="26" t="str">
        <f>Sheet1!$A$986</f>
        <v>K:ECIT</v>
      </c>
      <c r="K991" s="67" t="s">
        <v>4356</v>
      </c>
      <c r="L991" s="70"/>
      <c r="M991" s="27"/>
      <c r="N991" s="26"/>
      <c r="O991" s="26"/>
      <c r="P991" s="26"/>
      <c r="Q991" s="75"/>
      <c r="R991" s="75"/>
      <c r="S991" s="75"/>
      <c r="T991" s="36"/>
    </row>
    <row r="992" spans="2:20" s="11" customFormat="1" ht="15" x14ac:dyDescent="0.25">
      <c r="B992" s="64" t="s">
        <v>3369</v>
      </c>
      <c r="C992" s="64" t="s">
        <v>6822</v>
      </c>
      <c r="D992" s="64" t="s">
        <v>6820</v>
      </c>
      <c r="E992" s="63" t="s">
        <v>1008</v>
      </c>
      <c r="F992" s="65" t="s">
        <v>6819</v>
      </c>
      <c r="G992" s="65" t="s">
        <v>3370</v>
      </c>
      <c r="H992" s="65" t="s">
        <v>3371</v>
      </c>
      <c r="I992" s="71"/>
      <c r="J992" s="26" t="str">
        <f>Sheet1!$A$987</f>
        <v>K:ECOT</v>
      </c>
      <c r="K992" s="67" t="s">
        <v>4357</v>
      </c>
      <c r="L992" s="70"/>
      <c r="M992" s="27"/>
      <c r="N992" s="26"/>
      <c r="O992" s="26"/>
      <c r="P992" s="26"/>
      <c r="Q992" s="75"/>
      <c r="R992" s="75"/>
      <c r="S992" s="75"/>
      <c r="T992" s="36"/>
    </row>
    <row r="993" spans="2:20" s="11" customFormat="1" ht="15" x14ac:dyDescent="0.25">
      <c r="B993" s="64" t="s">
        <v>3369</v>
      </c>
      <c r="C993" s="64" t="s">
        <v>6822</v>
      </c>
      <c r="D993" s="64" t="s">
        <v>6820</v>
      </c>
      <c r="E993" s="63" t="s">
        <v>1009</v>
      </c>
      <c r="F993" s="65" t="s">
        <v>6819</v>
      </c>
      <c r="G993" s="65" t="s">
        <v>3370</v>
      </c>
      <c r="H993" s="65" t="s">
        <v>3371</v>
      </c>
      <c r="I993" s="71"/>
      <c r="J993" s="26" t="str">
        <f>Sheet1!$A$988</f>
        <v>K:ECOG</v>
      </c>
      <c r="K993" s="67" t="s">
        <v>4358</v>
      </c>
      <c r="L993" s="70"/>
      <c r="M993" s="27"/>
      <c r="N993" s="26"/>
      <c r="O993" s="26"/>
      <c r="P993" s="26"/>
      <c r="Q993" s="75"/>
      <c r="R993" s="75"/>
      <c r="S993" s="75"/>
      <c r="T993" s="36"/>
    </row>
    <row r="994" spans="2:20" s="11" customFormat="1" ht="15" x14ac:dyDescent="0.25">
      <c r="B994" s="64" t="s">
        <v>3369</v>
      </c>
      <c r="C994" s="64" t="s">
        <v>6822</v>
      </c>
      <c r="D994" s="64" t="s">
        <v>6820</v>
      </c>
      <c r="E994" s="63" t="s">
        <v>1010</v>
      </c>
      <c r="F994" s="65" t="s">
        <v>6819</v>
      </c>
      <c r="G994" s="65" t="s">
        <v>3370</v>
      </c>
      <c r="H994" s="65" t="s">
        <v>3371</v>
      </c>
      <c r="I994" s="71"/>
      <c r="J994" s="26" t="str">
        <f>Sheet1!$A$989</f>
        <v>K:EDEH</v>
      </c>
      <c r="K994" s="67" t="s">
        <v>4359</v>
      </c>
      <c r="L994" s="70"/>
      <c r="M994" s="27"/>
      <c r="N994" s="26"/>
      <c r="O994" s="26"/>
      <c r="P994" s="26"/>
      <c r="Q994" s="75"/>
      <c r="R994" s="75"/>
      <c r="S994" s="75"/>
      <c r="T994" s="36"/>
    </row>
    <row r="995" spans="2:20" s="11" customFormat="1" ht="15" x14ac:dyDescent="0.25">
      <c r="B995" s="64" t="s">
        <v>3369</v>
      </c>
      <c r="C995" s="64" t="s">
        <v>6822</v>
      </c>
      <c r="D995" s="64" t="s">
        <v>6820</v>
      </c>
      <c r="E995" s="63" t="s">
        <v>1011</v>
      </c>
      <c r="F995" s="65" t="s">
        <v>6819</v>
      </c>
      <c r="G995" s="65" t="s">
        <v>3370</v>
      </c>
      <c r="H995" s="65" t="s">
        <v>3371</v>
      </c>
      <c r="I995" s="71"/>
      <c r="J995" s="26" t="str">
        <f>Sheet1!$A$990</f>
        <v>K:EDIC</v>
      </c>
      <c r="K995" s="67" t="s">
        <v>4360</v>
      </c>
      <c r="L995" s="70"/>
      <c r="M995" s="27"/>
      <c r="N995" s="26"/>
      <c r="O995" s="26"/>
      <c r="P995" s="26"/>
      <c r="Q995" s="75"/>
      <c r="R995" s="75"/>
      <c r="S995" s="75"/>
      <c r="T995" s="36"/>
    </row>
    <row r="996" spans="2:20" s="11" customFormat="1" ht="15" x14ac:dyDescent="0.25">
      <c r="B996" s="64" t="s">
        <v>3369</v>
      </c>
      <c r="C996" s="64" t="s">
        <v>6822</v>
      </c>
      <c r="D996" s="64" t="s">
        <v>6820</v>
      </c>
      <c r="E996" s="63" t="s">
        <v>1012</v>
      </c>
      <c r="F996" s="65" t="s">
        <v>6819</v>
      </c>
      <c r="G996" s="65" t="s">
        <v>3370</v>
      </c>
      <c r="H996" s="65" t="s">
        <v>3371</v>
      </c>
      <c r="I996" s="71"/>
      <c r="J996" s="26" t="str">
        <f>Sheet1!$A$991</f>
        <v>K:DVNC</v>
      </c>
      <c r="K996" s="67" t="s">
        <v>4361</v>
      </c>
      <c r="L996" s="70"/>
      <c r="M996" s="27"/>
      <c r="N996" s="26"/>
      <c r="O996" s="26"/>
      <c r="P996" s="26"/>
      <c r="Q996" s="75"/>
      <c r="R996" s="75"/>
      <c r="S996" s="75"/>
      <c r="T996" s="36"/>
    </row>
    <row r="997" spans="2:20" s="11" customFormat="1" ht="15" x14ac:dyDescent="0.25">
      <c r="B997" s="64" t="s">
        <v>3369</v>
      </c>
      <c r="C997" s="64" t="s">
        <v>6822</v>
      </c>
      <c r="D997" s="64" t="s">
        <v>6820</v>
      </c>
      <c r="E997" s="63" t="s">
        <v>1013</v>
      </c>
      <c r="F997" s="65" t="s">
        <v>6819</v>
      </c>
      <c r="G997" s="65" t="s">
        <v>3370</v>
      </c>
      <c r="H997" s="65" t="s">
        <v>3371</v>
      </c>
      <c r="I997" s="71"/>
      <c r="J997" s="26" t="str">
        <f>Sheet1!$A$992</f>
        <v>K:EDGH</v>
      </c>
      <c r="K997" s="67" t="s">
        <v>4362</v>
      </c>
      <c r="L997" s="70"/>
      <c r="M997" s="27"/>
      <c r="N997" s="26"/>
      <c r="O997" s="26"/>
      <c r="P997" s="26"/>
      <c r="Q997" s="75"/>
      <c r="R997" s="75"/>
      <c r="S997" s="75"/>
      <c r="T997" s="36"/>
    </row>
    <row r="998" spans="2:20" s="11" customFormat="1" ht="15" x14ac:dyDescent="0.25">
      <c r="B998" s="64" t="s">
        <v>3369</v>
      </c>
      <c r="C998" s="64" t="s">
        <v>6822</v>
      </c>
      <c r="D998" s="64" t="s">
        <v>6820</v>
      </c>
      <c r="E998" s="63" t="s">
        <v>1014</v>
      </c>
      <c r="F998" s="65" t="s">
        <v>6819</v>
      </c>
      <c r="G998" s="65" t="s">
        <v>3370</v>
      </c>
      <c r="H998" s="65" t="s">
        <v>3371</v>
      </c>
      <c r="I998" s="71"/>
      <c r="J998" s="26" t="str">
        <f>Sheet1!$A$993</f>
        <v>K:KHLD</v>
      </c>
      <c r="K998" s="67" t="s">
        <v>4363</v>
      </c>
      <c r="L998" s="70"/>
      <c r="M998" s="27"/>
      <c r="N998" s="26"/>
      <c r="O998" s="26"/>
      <c r="P998" s="26"/>
      <c r="Q998" s="75"/>
      <c r="R998" s="75"/>
      <c r="S998" s="75"/>
      <c r="T998" s="36"/>
    </row>
    <row r="999" spans="2:20" s="11" customFormat="1" ht="15" x14ac:dyDescent="0.25">
      <c r="B999" s="64" t="s">
        <v>3369</v>
      </c>
      <c r="C999" s="64" t="s">
        <v>6822</v>
      </c>
      <c r="D999" s="64" t="s">
        <v>6820</v>
      </c>
      <c r="E999" s="63" t="s">
        <v>1015</v>
      </c>
      <c r="F999" s="65" t="s">
        <v>6819</v>
      </c>
      <c r="G999" s="65" t="s">
        <v>3370</v>
      </c>
      <c r="H999" s="65" t="s">
        <v>3371</v>
      </c>
      <c r="I999" s="71"/>
      <c r="J999" s="26" t="str">
        <f>Sheet1!$A$994</f>
        <v>K:EFTS</v>
      </c>
      <c r="K999" s="67" t="s">
        <v>4364</v>
      </c>
      <c r="L999" s="70"/>
      <c r="M999" s="27"/>
      <c r="N999" s="26"/>
      <c r="O999" s="26"/>
      <c r="P999" s="26"/>
      <c r="Q999" s="75"/>
      <c r="R999" s="75"/>
      <c r="S999" s="75"/>
      <c r="T999" s="36"/>
    </row>
    <row r="1000" spans="2:20" s="11" customFormat="1" ht="15" x14ac:dyDescent="0.25">
      <c r="B1000" s="64" t="s">
        <v>3369</v>
      </c>
      <c r="C1000" s="64" t="s">
        <v>6822</v>
      </c>
      <c r="D1000" s="64" t="s">
        <v>6820</v>
      </c>
      <c r="E1000" s="63" t="s">
        <v>1016</v>
      </c>
      <c r="F1000" s="65" t="s">
        <v>6819</v>
      </c>
      <c r="G1000" s="65" t="s">
        <v>3370</v>
      </c>
      <c r="H1000" s="65" t="s">
        <v>3371</v>
      </c>
      <c r="I1000" s="71"/>
      <c r="J1000" s="26" t="str">
        <f>Sheet1!$A$995</f>
        <v>K:EGG</v>
      </c>
      <c r="K1000" s="67" t="s">
        <v>4365</v>
      </c>
      <c r="L1000" s="70"/>
      <c r="M1000" s="27"/>
      <c r="N1000" s="26"/>
      <c r="O1000" s="26"/>
      <c r="P1000" s="26"/>
      <c r="Q1000" s="75"/>
      <c r="R1000" s="75"/>
      <c r="S1000" s="75"/>
      <c r="T1000" s="36"/>
    </row>
    <row r="1001" spans="2:20" s="11" customFormat="1" ht="15" x14ac:dyDescent="0.25">
      <c r="B1001" s="64" t="s">
        <v>3369</v>
      </c>
      <c r="C1001" s="64" t="s">
        <v>6822</v>
      </c>
      <c r="D1001" s="64" t="s">
        <v>6820</v>
      </c>
      <c r="E1001" s="63" t="s">
        <v>1017</v>
      </c>
      <c r="F1001" s="65" t="s">
        <v>6819</v>
      </c>
      <c r="G1001" s="65" t="s">
        <v>3370</v>
      </c>
      <c r="H1001" s="65" t="s">
        <v>3371</v>
      </c>
      <c r="I1001" s="71"/>
      <c r="J1001" s="26" t="str">
        <f>Sheet1!$A$996</f>
        <v>K:EGLH</v>
      </c>
      <c r="K1001" s="67" t="s">
        <v>4366</v>
      </c>
      <c r="L1001" s="70"/>
      <c r="M1001" s="27"/>
      <c r="N1001" s="26"/>
      <c r="O1001" s="26"/>
      <c r="P1001" s="26"/>
      <c r="Q1001" s="75"/>
      <c r="R1001" s="75"/>
      <c r="S1001" s="75"/>
      <c r="T1001" s="36"/>
    </row>
    <row r="1002" spans="2:20" s="11" customFormat="1" ht="15" x14ac:dyDescent="0.25">
      <c r="B1002" s="64" t="s">
        <v>3369</v>
      </c>
      <c r="C1002" s="64" t="s">
        <v>6822</v>
      </c>
      <c r="D1002" s="64" t="s">
        <v>6820</v>
      </c>
      <c r="E1002" s="63" t="s">
        <v>1018</v>
      </c>
      <c r="F1002" s="65" t="s">
        <v>6819</v>
      </c>
      <c r="G1002" s="65" t="s">
        <v>3370</v>
      </c>
      <c r="H1002" s="65" t="s">
        <v>3371</v>
      </c>
      <c r="I1002" s="71"/>
      <c r="J1002" s="26" t="str">
        <f>Sheet1!$A$997</f>
        <v>K:JMHL</v>
      </c>
      <c r="K1002" s="67" t="s">
        <v>4367</v>
      </c>
      <c r="L1002" s="70"/>
      <c r="M1002" s="27"/>
      <c r="N1002" s="26"/>
      <c r="O1002" s="26"/>
      <c r="P1002" s="26"/>
      <c r="Q1002" s="75"/>
      <c r="R1002" s="75"/>
      <c r="S1002" s="75"/>
      <c r="T1002" s="36"/>
    </row>
    <row r="1003" spans="2:20" s="11" customFormat="1" ht="15" x14ac:dyDescent="0.25">
      <c r="B1003" s="64" t="s">
        <v>3369</v>
      </c>
      <c r="C1003" s="64" t="s">
        <v>6822</v>
      </c>
      <c r="D1003" s="64" t="s">
        <v>6820</v>
      </c>
      <c r="E1003" s="63" t="s">
        <v>1019</v>
      </c>
      <c r="F1003" s="65" t="s">
        <v>6819</v>
      </c>
      <c r="G1003" s="65" t="s">
        <v>3370</v>
      </c>
      <c r="H1003" s="65" t="s">
        <v>3371</v>
      </c>
      <c r="I1003" s="71"/>
      <c r="J1003" s="26" t="str">
        <f>Sheet1!$A$998</f>
        <v>K:SEAU</v>
      </c>
      <c r="K1003" s="67" t="s">
        <v>4368</v>
      </c>
      <c r="L1003" s="70"/>
      <c r="M1003" s="27"/>
      <c r="N1003" s="26"/>
      <c r="O1003" s="26"/>
      <c r="P1003" s="26"/>
      <c r="Q1003" s="75"/>
      <c r="R1003" s="75"/>
      <c r="S1003" s="75"/>
      <c r="T1003" s="36"/>
    </row>
    <row r="1004" spans="2:20" s="11" customFormat="1" ht="15" x14ac:dyDescent="0.25">
      <c r="B1004" s="64" t="s">
        <v>3369</v>
      </c>
      <c r="C1004" s="64" t="s">
        <v>6822</v>
      </c>
      <c r="D1004" s="64" t="s">
        <v>6820</v>
      </c>
      <c r="E1004" s="63" t="s">
        <v>1020</v>
      </c>
      <c r="F1004" s="65" t="s">
        <v>6819</v>
      </c>
      <c r="G1004" s="65" t="s">
        <v>3370</v>
      </c>
      <c r="H1004" s="65" t="s">
        <v>3371</v>
      </c>
      <c r="I1004" s="71"/>
      <c r="J1004" s="26" t="str">
        <f>Sheet1!$A$999</f>
        <v>K:ELEP</v>
      </c>
      <c r="K1004" s="67" t="s">
        <v>4369</v>
      </c>
      <c r="L1004" s="70"/>
      <c r="M1004" s="27"/>
      <c r="N1004" s="26"/>
      <c r="O1004" s="26"/>
      <c r="P1004" s="26"/>
      <c r="Q1004" s="75"/>
      <c r="R1004" s="75"/>
      <c r="S1004" s="75"/>
      <c r="T1004" s="36"/>
    </row>
    <row r="1005" spans="2:20" s="11" customFormat="1" ht="15" x14ac:dyDescent="0.25">
      <c r="B1005" s="64" t="s">
        <v>3369</v>
      </c>
      <c r="C1005" s="64" t="s">
        <v>6822</v>
      </c>
      <c r="D1005" s="64" t="s">
        <v>6820</v>
      </c>
      <c r="E1005" s="63" t="s">
        <v>1021</v>
      </c>
      <c r="F1005" s="65" t="s">
        <v>6819</v>
      </c>
      <c r="G1005" s="65" t="s">
        <v>3370</v>
      </c>
      <c r="H1005" s="65" t="s">
        <v>3371</v>
      </c>
      <c r="I1005" s="71"/>
      <c r="J1005" s="26" t="str">
        <f>Sheet1!$A$1000</f>
        <v>K:ELEG</v>
      </c>
      <c r="K1005" s="67" t="s">
        <v>4370</v>
      </c>
      <c r="L1005" s="70"/>
      <c r="M1005" s="27"/>
      <c r="N1005" s="26"/>
      <c r="O1005" s="26"/>
      <c r="P1005" s="26"/>
      <c r="Q1005" s="75"/>
      <c r="R1005" s="75"/>
      <c r="S1005" s="75"/>
      <c r="T1005" s="36"/>
    </row>
    <row r="1006" spans="2:20" s="11" customFormat="1" ht="15" x14ac:dyDescent="0.25">
      <c r="B1006" s="64" t="s">
        <v>3369</v>
      </c>
      <c r="C1006" s="64" t="s">
        <v>6822</v>
      </c>
      <c r="D1006" s="64" t="s">
        <v>6820</v>
      </c>
      <c r="E1006" s="63" t="s">
        <v>1022</v>
      </c>
      <c r="F1006" s="65" t="s">
        <v>6819</v>
      </c>
      <c r="G1006" s="65" t="s">
        <v>3370</v>
      </c>
      <c r="H1006" s="65" t="s">
        <v>3371</v>
      </c>
      <c r="I1006" s="71"/>
      <c r="J1006" s="26" t="str">
        <f>Sheet1!$A$1001</f>
        <v>K:KENF</v>
      </c>
      <c r="K1006" s="67" t="s">
        <v>4371</v>
      </c>
      <c r="L1006" s="70"/>
      <c r="M1006" s="27"/>
      <c r="N1006" s="26"/>
      <c r="O1006" s="26"/>
      <c r="P1006" s="26"/>
      <c r="Q1006" s="75"/>
      <c r="R1006" s="75"/>
      <c r="S1006" s="75"/>
      <c r="T1006" s="36"/>
    </row>
    <row r="1007" spans="2:20" s="11" customFormat="1" ht="15" x14ac:dyDescent="0.25">
      <c r="B1007" s="64" t="s">
        <v>3369</v>
      </c>
      <c r="C1007" s="64" t="s">
        <v>6822</v>
      </c>
      <c r="D1007" s="64" t="s">
        <v>6820</v>
      </c>
      <c r="E1007" s="63" t="s">
        <v>1023</v>
      </c>
      <c r="F1007" s="65" t="s">
        <v>6819</v>
      </c>
      <c r="G1007" s="65" t="s">
        <v>3370</v>
      </c>
      <c r="H1007" s="65" t="s">
        <v>3371</v>
      </c>
      <c r="I1007" s="71"/>
      <c r="J1007" s="26" t="str">
        <f>Sheet1!$A$1002</f>
        <v>K:ELLE</v>
      </c>
      <c r="K1007" s="67" t="s">
        <v>4372</v>
      </c>
      <c r="L1007" s="70"/>
      <c r="M1007" s="27"/>
      <c r="N1007" s="26"/>
      <c r="O1007" s="26"/>
      <c r="P1007" s="26"/>
      <c r="Q1007" s="75"/>
      <c r="R1007" s="75"/>
      <c r="S1007" s="75"/>
      <c r="T1007" s="36"/>
    </row>
    <row r="1008" spans="2:20" s="11" customFormat="1" ht="15" x14ac:dyDescent="0.25">
      <c r="B1008" s="64" t="s">
        <v>3369</v>
      </c>
      <c r="C1008" s="64" t="s">
        <v>6822</v>
      </c>
      <c r="D1008" s="64" t="s">
        <v>6820</v>
      </c>
      <c r="E1008" s="63" t="s">
        <v>1024</v>
      </c>
      <c r="F1008" s="65" t="s">
        <v>6819</v>
      </c>
      <c r="G1008" s="65" t="s">
        <v>3370</v>
      </c>
      <c r="H1008" s="65" t="s">
        <v>3371</v>
      </c>
      <c r="I1008" s="71"/>
      <c r="J1008" s="26" t="str">
        <f>Sheet1!$A$1003</f>
        <v>K:EMBR</v>
      </c>
      <c r="K1008" s="67" t="s">
        <v>4373</v>
      </c>
      <c r="L1008" s="70"/>
      <c r="M1008" s="27"/>
      <c r="N1008" s="26"/>
      <c r="O1008" s="26"/>
      <c r="P1008" s="26"/>
      <c r="Q1008" s="75"/>
      <c r="R1008" s="75"/>
      <c r="S1008" s="75"/>
      <c r="T1008" s="36"/>
    </row>
    <row r="1009" spans="2:20" s="11" customFormat="1" ht="15" x14ac:dyDescent="0.25">
      <c r="B1009" s="64" t="s">
        <v>3369</v>
      </c>
      <c r="C1009" s="64" t="s">
        <v>6822</v>
      </c>
      <c r="D1009" s="64" t="s">
        <v>6820</v>
      </c>
      <c r="E1009" s="63" t="s">
        <v>1025</v>
      </c>
      <c r="F1009" s="65" t="s">
        <v>6819</v>
      </c>
      <c r="G1009" s="65" t="s">
        <v>3370</v>
      </c>
      <c r="H1009" s="65" t="s">
        <v>3371</v>
      </c>
      <c r="I1009" s="71"/>
      <c r="J1009" s="26" t="str">
        <f>Sheet1!$A$1004</f>
        <v>K:ACME</v>
      </c>
      <c r="K1009" s="67" t="s">
        <v>4374</v>
      </c>
      <c r="L1009" s="70"/>
      <c r="M1009" s="27"/>
      <c r="N1009" s="26"/>
      <c r="O1009" s="26"/>
      <c r="P1009" s="26"/>
      <c r="Q1009" s="75"/>
      <c r="R1009" s="75"/>
      <c r="S1009" s="75"/>
      <c r="T1009" s="36"/>
    </row>
    <row r="1010" spans="2:20" s="11" customFormat="1" ht="15" x14ac:dyDescent="0.25">
      <c r="B1010" s="64" t="s">
        <v>3369</v>
      </c>
      <c r="C1010" s="64" t="s">
        <v>6822</v>
      </c>
      <c r="D1010" s="64" t="s">
        <v>6820</v>
      </c>
      <c r="E1010" s="63" t="s">
        <v>1026</v>
      </c>
      <c r="F1010" s="65" t="s">
        <v>6819</v>
      </c>
      <c r="G1010" s="65" t="s">
        <v>3370</v>
      </c>
      <c r="H1010" s="65" t="s">
        <v>3371</v>
      </c>
      <c r="I1010" s="71"/>
      <c r="J1010" s="26" t="str">
        <f>Sheet1!$A$1005</f>
        <v>K:ECGL</v>
      </c>
      <c r="K1010" s="67" t="s">
        <v>4375</v>
      </c>
      <c r="L1010" s="70"/>
      <c r="M1010" s="27"/>
      <c r="N1010" s="26"/>
      <c r="O1010" s="26"/>
      <c r="P1010" s="26"/>
      <c r="Q1010" s="75"/>
      <c r="R1010" s="75"/>
      <c r="S1010" s="75"/>
      <c r="T1010" s="36"/>
    </row>
    <row r="1011" spans="2:20" s="11" customFormat="1" ht="15" x14ac:dyDescent="0.25">
      <c r="B1011" s="64" t="s">
        <v>3369</v>
      </c>
      <c r="C1011" s="64" t="s">
        <v>6822</v>
      </c>
      <c r="D1011" s="64" t="s">
        <v>6820</v>
      </c>
      <c r="E1011" s="63" t="s">
        <v>1027</v>
      </c>
      <c r="F1011" s="65" t="s">
        <v>6819</v>
      </c>
      <c r="G1011" s="65" t="s">
        <v>3370</v>
      </c>
      <c r="H1011" s="65" t="s">
        <v>3371</v>
      </c>
      <c r="I1011" s="71"/>
      <c r="J1011" s="26" t="str">
        <f>Sheet1!$A$1006</f>
        <v>K:EMPI</v>
      </c>
      <c r="K1011" s="67" t="s">
        <v>4376</v>
      </c>
      <c r="L1011" s="70"/>
      <c r="M1011" s="27"/>
      <c r="N1011" s="26"/>
      <c r="O1011" s="26"/>
      <c r="P1011" s="26"/>
      <c r="Q1011" s="75"/>
      <c r="R1011" s="75"/>
      <c r="S1011" s="75"/>
      <c r="T1011" s="36"/>
    </row>
    <row r="1012" spans="2:20" s="11" customFormat="1" ht="15" x14ac:dyDescent="0.25">
      <c r="B1012" s="64" t="s">
        <v>3369</v>
      </c>
      <c r="C1012" s="64" t="s">
        <v>6822</v>
      </c>
      <c r="D1012" s="64" t="s">
        <v>6820</v>
      </c>
      <c r="E1012" s="63" t="s">
        <v>1028</v>
      </c>
      <c r="F1012" s="65" t="s">
        <v>6819</v>
      </c>
      <c r="G1012" s="65" t="s">
        <v>3370</v>
      </c>
      <c r="H1012" s="65" t="s">
        <v>3371</v>
      </c>
      <c r="I1012" s="71"/>
      <c r="J1012" s="26" t="str">
        <f>Sheet1!$A$1007</f>
        <v>K:EMPR</v>
      </c>
      <c r="K1012" s="67" t="s">
        <v>4377</v>
      </c>
      <c r="L1012" s="70"/>
      <c r="M1012" s="27"/>
      <c r="N1012" s="26"/>
      <c r="O1012" s="26"/>
      <c r="P1012" s="26"/>
      <c r="Q1012" s="75"/>
      <c r="R1012" s="75"/>
      <c r="S1012" s="75"/>
      <c r="T1012" s="36"/>
    </row>
    <row r="1013" spans="2:20" s="11" customFormat="1" ht="15" x14ac:dyDescent="0.25">
      <c r="B1013" s="64" t="s">
        <v>3369</v>
      </c>
      <c r="C1013" s="64" t="s">
        <v>6822</v>
      </c>
      <c r="D1013" s="64" t="s">
        <v>6820</v>
      </c>
      <c r="E1013" s="63" t="s">
        <v>1029</v>
      </c>
      <c r="F1013" s="65" t="s">
        <v>6819</v>
      </c>
      <c r="G1013" s="65" t="s">
        <v>3370</v>
      </c>
      <c r="H1013" s="65" t="s">
        <v>3371</v>
      </c>
      <c r="I1013" s="71"/>
      <c r="J1013" s="26" t="str">
        <f>Sheet1!$A$1008</f>
        <v>K:EMPW</v>
      </c>
      <c r="K1013" s="67" t="s">
        <v>4378</v>
      </c>
      <c r="L1013" s="70"/>
      <c r="M1013" s="27"/>
      <c r="N1013" s="26"/>
      <c r="O1013" s="26"/>
      <c r="P1013" s="26"/>
      <c r="Q1013" s="75"/>
      <c r="R1013" s="75"/>
      <c r="S1013" s="75"/>
      <c r="T1013" s="36"/>
    </row>
    <row r="1014" spans="2:20" s="11" customFormat="1" ht="15" x14ac:dyDescent="0.25">
      <c r="B1014" s="64" t="s">
        <v>3369</v>
      </c>
      <c r="C1014" s="64" t="s">
        <v>6822</v>
      </c>
      <c r="D1014" s="64" t="s">
        <v>6820</v>
      </c>
      <c r="E1014" s="63" t="s">
        <v>1030</v>
      </c>
      <c r="F1014" s="65" t="s">
        <v>6819</v>
      </c>
      <c r="G1014" s="65" t="s">
        <v>3370</v>
      </c>
      <c r="H1014" s="65" t="s">
        <v>3371</v>
      </c>
      <c r="I1014" s="71"/>
      <c r="J1014" s="26" t="str">
        <f>Sheet1!$A$1009</f>
        <v>K:JLEY</v>
      </c>
      <c r="K1014" s="67" t="s">
        <v>4379</v>
      </c>
      <c r="L1014" s="70"/>
      <c r="M1014" s="27"/>
      <c r="N1014" s="26"/>
      <c r="O1014" s="26"/>
      <c r="P1014" s="26"/>
      <c r="Q1014" s="75"/>
      <c r="R1014" s="75"/>
      <c r="S1014" s="75"/>
      <c r="T1014" s="36"/>
    </row>
    <row r="1015" spans="2:20" s="11" customFormat="1" ht="15" x14ac:dyDescent="0.25">
      <c r="B1015" s="64" t="s">
        <v>3369</v>
      </c>
      <c r="C1015" s="64" t="s">
        <v>6822</v>
      </c>
      <c r="D1015" s="64" t="s">
        <v>6820</v>
      </c>
      <c r="E1015" s="63" t="s">
        <v>1031</v>
      </c>
      <c r="F1015" s="65" t="s">
        <v>6819</v>
      </c>
      <c r="G1015" s="65" t="s">
        <v>3370</v>
      </c>
      <c r="H1015" s="65" t="s">
        <v>3371</v>
      </c>
      <c r="I1015" s="71"/>
      <c r="J1015" s="26" t="str">
        <f>Sheet1!$A$1010</f>
        <v>K:ESST</v>
      </c>
      <c r="K1015" s="67" t="s">
        <v>4380</v>
      </c>
      <c r="L1015" s="70"/>
      <c r="M1015" s="27"/>
      <c r="N1015" s="26"/>
      <c r="O1015" s="26"/>
      <c r="P1015" s="26"/>
      <c r="Q1015" s="75"/>
      <c r="R1015" s="75"/>
      <c r="S1015" s="75"/>
      <c r="T1015" s="36"/>
    </row>
    <row r="1016" spans="2:20" s="11" customFormat="1" ht="15" x14ac:dyDescent="0.25">
      <c r="B1016" s="64" t="s">
        <v>3369</v>
      </c>
      <c r="C1016" s="64" t="s">
        <v>6822</v>
      </c>
      <c r="D1016" s="64" t="s">
        <v>6820</v>
      </c>
      <c r="E1016" s="63" t="s">
        <v>1032</v>
      </c>
      <c r="F1016" s="65" t="s">
        <v>6819</v>
      </c>
      <c r="G1016" s="65" t="s">
        <v>3370</v>
      </c>
      <c r="H1016" s="65" t="s">
        <v>3371</v>
      </c>
      <c r="I1016" s="71"/>
      <c r="J1016" s="26" t="str">
        <f>Sheet1!$A$1011</f>
        <v>K:TAII</v>
      </c>
      <c r="K1016" s="67" t="s">
        <v>4381</v>
      </c>
      <c r="L1016" s="70"/>
      <c r="M1016" s="27"/>
      <c r="N1016" s="26"/>
      <c r="O1016" s="26"/>
      <c r="P1016" s="26"/>
      <c r="Q1016" s="75"/>
      <c r="R1016" s="75"/>
      <c r="S1016" s="75"/>
      <c r="T1016" s="36"/>
    </row>
    <row r="1017" spans="2:20" s="11" customFormat="1" ht="15" x14ac:dyDescent="0.25">
      <c r="B1017" s="64" t="s">
        <v>3369</v>
      </c>
      <c r="C1017" s="64" t="s">
        <v>6822</v>
      </c>
      <c r="D1017" s="64" t="s">
        <v>6820</v>
      </c>
      <c r="E1017" s="63" t="s">
        <v>1033</v>
      </c>
      <c r="F1017" s="65" t="s">
        <v>6819</v>
      </c>
      <c r="G1017" s="65" t="s">
        <v>3370</v>
      </c>
      <c r="H1017" s="65" t="s">
        <v>3371</v>
      </c>
      <c r="I1017" s="71"/>
      <c r="J1017" s="26" t="str">
        <f>Sheet1!$A$1012</f>
        <v>K:SYSS</v>
      </c>
      <c r="K1017" s="67" t="s">
        <v>4382</v>
      </c>
      <c r="L1017" s="70"/>
      <c r="M1017" s="27"/>
      <c r="N1017" s="26"/>
      <c r="O1017" s="26"/>
      <c r="P1017" s="26"/>
      <c r="Q1017" s="75"/>
      <c r="R1017" s="75"/>
      <c r="S1017" s="75"/>
      <c r="T1017" s="36"/>
    </row>
    <row r="1018" spans="2:20" s="11" customFormat="1" ht="15" x14ac:dyDescent="0.25">
      <c r="B1018" s="64" t="s">
        <v>3369</v>
      </c>
      <c r="C1018" s="64" t="s">
        <v>6822</v>
      </c>
      <c r="D1018" s="64" t="s">
        <v>6820</v>
      </c>
      <c r="E1018" s="63" t="s">
        <v>1034</v>
      </c>
      <c r="F1018" s="65" t="s">
        <v>6819</v>
      </c>
      <c r="G1018" s="65" t="s">
        <v>3370</v>
      </c>
      <c r="H1018" s="65" t="s">
        <v>3371</v>
      </c>
      <c r="I1018" s="71"/>
      <c r="J1018" s="26" t="str">
        <f>Sheet1!$A$1013</f>
        <v>K:WALL</v>
      </c>
      <c r="K1018" s="67" t="s">
        <v>4383</v>
      </c>
      <c r="L1018" s="70"/>
      <c r="M1018" s="27"/>
      <c r="N1018" s="26"/>
      <c r="O1018" s="26"/>
      <c r="P1018" s="26"/>
      <c r="Q1018" s="75"/>
      <c r="R1018" s="75"/>
      <c r="S1018" s="75"/>
      <c r="T1018" s="36"/>
    </row>
    <row r="1019" spans="2:20" s="11" customFormat="1" ht="15" x14ac:dyDescent="0.25">
      <c r="B1019" s="64" t="s">
        <v>3369</v>
      </c>
      <c r="C1019" s="64" t="s">
        <v>6822</v>
      </c>
      <c r="D1019" s="64" t="s">
        <v>6820</v>
      </c>
      <c r="E1019" s="63" t="s">
        <v>1035</v>
      </c>
      <c r="F1019" s="65" t="s">
        <v>6819</v>
      </c>
      <c r="G1019" s="65" t="s">
        <v>3370</v>
      </c>
      <c r="H1019" s="65" t="s">
        <v>3371</v>
      </c>
      <c r="I1019" s="71"/>
      <c r="J1019" s="26" t="str">
        <f>Sheet1!$A$1014</f>
        <v>K:EPGR</v>
      </c>
      <c r="K1019" s="67" t="s">
        <v>4384</v>
      </c>
      <c r="L1019" s="70"/>
      <c r="M1019" s="27"/>
      <c r="N1019" s="26"/>
      <c r="O1019" s="26"/>
      <c r="P1019" s="26"/>
      <c r="Q1019" s="75"/>
      <c r="R1019" s="75"/>
      <c r="S1019" s="75"/>
      <c r="T1019" s="36"/>
    </row>
    <row r="1020" spans="2:20" s="11" customFormat="1" ht="15" x14ac:dyDescent="0.25">
      <c r="B1020" s="64" t="s">
        <v>3369</v>
      </c>
      <c r="C1020" s="64" t="s">
        <v>6822</v>
      </c>
      <c r="D1020" s="64" t="s">
        <v>6820</v>
      </c>
      <c r="E1020" s="63" t="s">
        <v>1036</v>
      </c>
      <c r="F1020" s="65" t="s">
        <v>6819</v>
      </c>
      <c r="G1020" s="65" t="s">
        <v>3370</v>
      </c>
      <c r="H1020" s="65" t="s">
        <v>3371</v>
      </c>
      <c r="I1020" s="71"/>
      <c r="J1020" s="26" t="str">
        <f>Sheet1!$A$1015</f>
        <v>K:ERNT</v>
      </c>
      <c r="K1020" s="67" t="s">
        <v>4385</v>
      </c>
      <c r="L1020" s="70"/>
      <c r="M1020" s="27"/>
      <c r="N1020" s="26"/>
      <c r="O1020" s="26"/>
      <c r="P1020" s="26"/>
      <c r="Q1020" s="75"/>
      <c r="R1020" s="75"/>
      <c r="S1020" s="75"/>
      <c r="T1020" s="36"/>
    </row>
    <row r="1021" spans="2:20" s="11" customFormat="1" ht="15" x14ac:dyDescent="0.25">
      <c r="B1021" s="64" t="s">
        <v>3369</v>
      </c>
      <c r="C1021" s="64" t="s">
        <v>6822</v>
      </c>
      <c r="D1021" s="64" t="s">
        <v>6820</v>
      </c>
      <c r="E1021" s="63" t="s">
        <v>1037</v>
      </c>
      <c r="F1021" s="65" t="s">
        <v>6819</v>
      </c>
      <c r="G1021" s="65" t="s">
        <v>3370</v>
      </c>
      <c r="H1021" s="65" t="s">
        <v>3371</v>
      </c>
      <c r="I1021" s="71"/>
      <c r="J1021" s="26" t="str">
        <f>Sheet1!$A$1016</f>
        <v>K:ESPR</v>
      </c>
      <c r="K1021" s="67" t="s">
        <v>4386</v>
      </c>
      <c r="L1021" s="70"/>
      <c r="M1021" s="27"/>
      <c r="N1021" s="26"/>
      <c r="O1021" s="26"/>
      <c r="P1021" s="26"/>
      <c r="Q1021" s="75"/>
      <c r="R1021" s="75"/>
      <c r="S1021" s="75"/>
      <c r="T1021" s="36"/>
    </row>
    <row r="1022" spans="2:20" s="11" customFormat="1" ht="15" x14ac:dyDescent="0.25">
      <c r="B1022" s="64" t="s">
        <v>3369</v>
      </c>
      <c r="C1022" s="64" t="s">
        <v>6822</v>
      </c>
      <c r="D1022" s="64" t="s">
        <v>6820</v>
      </c>
      <c r="E1022" s="63" t="s">
        <v>1038</v>
      </c>
      <c r="F1022" s="65" t="s">
        <v>6819</v>
      </c>
      <c r="G1022" s="65" t="s">
        <v>3370</v>
      </c>
      <c r="H1022" s="65" t="s">
        <v>3371</v>
      </c>
      <c r="I1022" s="71"/>
      <c r="J1022" s="26" t="str">
        <f>Sheet1!$A$1017</f>
        <v>K:ESSX</v>
      </c>
      <c r="K1022" s="67" t="s">
        <v>4387</v>
      </c>
      <c r="L1022" s="70"/>
      <c r="M1022" s="27"/>
      <c r="N1022" s="26"/>
      <c r="O1022" s="26"/>
      <c r="P1022" s="26"/>
      <c r="Q1022" s="75"/>
      <c r="R1022" s="75"/>
      <c r="S1022" s="75"/>
      <c r="T1022" s="36"/>
    </row>
    <row r="1023" spans="2:20" s="11" customFormat="1" ht="15" x14ac:dyDescent="0.25">
      <c r="B1023" s="64" t="s">
        <v>3369</v>
      </c>
      <c r="C1023" s="64" t="s">
        <v>6822</v>
      </c>
      <c r="D1023" s="64" t="s">
        <v>6820</v>
      </c>
      <c r="E1023" s="63" t="s">
        <v>1039</v>
      </c>
      <c r="F1023" s="65" t="s">
        <v>6819</v>
      </c>
      <c r="G1023" s="65" t="s">
        <v>3370</v>
      </c>
      <c r="H1023" s="65" t="s">
        <v>3371</v>
      </c>
      <c r="I1023" s="71"/>
      <c r="J1023" s="26" t="str">
        <f>Sheet1!$A$1018</f>
        <v>K:GLYN</v>
      </c>
      <c r="K1023" s="67" t="s">
        <v>4388</v>
      </c>
      <c r="L1023" s="70"/>
      <c r="M1023" s="27"/>
      <c r="N1023" s="26"/>
      <c r="O1023" s="26"/>
      <c r="P1023" s="26"/>
      <c r="Q1023" s="75"/>
      <c r="R1023" s="75"/>
      <c r="S1023" s="75"/>
      <c r="T1023" s="36"/>
    </row>
    <row r="1024" spans="2:20" s="11" customFormat="1" ht="15" x14ac:dyDescent="0.25">
      <c r="B1024" s="64" t="s">
        <v>3369</v>
      </c>
      <c r="C1024" s="64" t="s">
        <v>6822</v>
      </c>
      <c r="D1024" s="64" t="s">
        <v>6820</v>
      </c>
      <c r="E1024" s="63" t="s">
        <v>1040</v>
      </c>
      <c r="F1024" s="65" t="s">
        <v>6819</v>
      </c>
      <c r="G1024" s="65" t="s">
        <v>3370</v>
      </c>
      <c r="H1024" s="65" t="s">
        <v>3371</v>
      </c>
      <c r="I1024" s="71"/>
      <c r="J1024" s="26" t="str">
        <f>Sheet1!$A$1019</f>
        <v>K:OCSH</v>
      </c>
      <c r="K1024" s="67" t="s">
        <v>4389</v>
      </c>
      <c r="L1024" s="70"/>
      <c r="M1024" s="27"/>
      <c r="N1024" s="26"/>
      <c r="O1024" s="26"/>
      <c r="P1024" s="26"/>
      <c r="Q1024" s="75"/>
      <c r="R1024" s="75"/>
      <c r="S1024" s="75"/>
      <c r="T1024" s="36"/>
    </row>
    <row r="1025" spans="2:20" s="11" customFormat="1" ht="15" x14ac:dyDescent="0.25">
      <c r="B1025" s="64" t="s">
        <v>3369</v>
      </c>
      <c r="C1025" s="64" t="s">
        <v>6822</v>
      </c>
      <c r="D1025" s="64" t="s">
        <v>6820</v>
      </c>
      <c r="E1025" s="63" t="s">
        <v>1041</v>
      </c>
      <c r="F1025" s="65" t="s">
        <v>6819</v>
      </c>
      <c r="G1025" s="65" t="s">
        <v>3370</v>
      </c>
      <c r="H1025" s="65" t="s">
        <v>3371</v>
      </c>
      <c r="I1025" s="71"/>
      <c r="J1025" s="26" t="str">
        <f>Sheet1!$A$1020</f>
        <v>K:ETER</v>
      </c>
      <c r="K1025" s="67" t="s">
        <v>4390</v>
      </c>
      <c r="L1025" s="70"/>
      <c r="M1025" s="27"/>
      <c r="N1025" s="26"/>
      <c r="O1025" s="26"/>
      <c r="P1025" s="26"/>
      <c r="Q1025" s="75"/>
      <c r="R1025" s="75"/>
      <c r="S1025" s="75"/>
      <c r="T1025" s="36"/>
    </row>
    <row r="1026" spans="2:20" s="11" customFormat="1" ht="15" x14ac:dyDescent="0.25">
      <c r="B1026" s="64" t="s">
        <v>3369</v>
      </c>
      <c r="C1026" s="64" t="s">
        <v>6822</v>
      </c>
      <c r="D1026" s="64" t="s">
        <v>6820</v>
      </c>
      <c r="E1026" s="63" t="s">
        <v>1042</v>
      </c>
      <c r="F1026" s="65" t="s">
        <v>6819</v>
      </c>
      <c r="G1026" s="65" t="s">
        <v>3370</v>
      </c>
      <c r="H1026" s="65" t="s">
        <v>3371</v>
      </c>
      <c r="I1026" s="71"/>
      <c r="J1026" s="26" t="str">
        <f>Sheet1!$A$1021</f>
        <v>K:ETSG</v>
      </c>
      <c r="K1026" s="67" t="s">
        <v>4391</v>
      </c>
      <c r="L1026" s="70"/>
      <c r="M1026" s="27"/>
      <c r="N1026" s="26"/>
      <c r="O1026" s="26"/>
      <c r="P1026" s="26"/>
      <c r="Q1026" s="75"/>
      <c r="R1026" s="75"/>
      <c r="S1026" s="75"/>
      <c r="T1026" s="36"/>
    </row>
    <row r="1027" spans="2:20" s="11" customFormat="1" ht="15" x14ac:dyDescent="0.25">
      <c r="B1027" s="64" t="s">
        <v>3369</v>
      </c>
      <c r="C1027" s="64" t="s">
        <v>6822</v>
      </c>
      <c r="D1027" s="64" t="s">
        <v>6820</v>
      </c>
      <c r="E1027" s="63" t="s">
        <v>1043</v>
      </c>
      <c r="F1027" s="65" t="s">
        <v>6819</v>
      </c>
      <c r="G1027" s="65" t="s">
        <v>3370</v>
      </c>
      <c r="H1027" s="65" t="s">
        <v>3371</v>
      </c>
      <c r="I1027" s="71"/>
      <c r="J1027" s="26" t="str">
        <f>Sheet1!$A$1022</f>
        <v>K:EIEC</v>
      </c>
      <c r="K1027" s="67" t="s">
        <v>4392</v>
      </c>
      <c r="L1027" s="70"/>
      <c r="M1027" s="27"/>
      <c r="N1027" s="26"/>
      <c r="O1027" s="26"/>
      <c r="P1027" s="26"/>
      <c r="Q1027" s="75"/>
      <c r="R1027" s="75"/>
      <c r="S1027" s="75"/>
      <c r="T1027" s="36"/>
    </row>
    <row r="1028" spans="2:20" s="11" customFormat="1" ht="15" x14ac:dyDescent="0.25">
      <c r="B1028" s="64" t="s">
        <v>3369</v>
      </c>
      <c r="C1028" s="64" t="s">
        <v>6822</v>
      </c>
      <c r="D1028" s="64" t="s">
        <v>6820</v>
      </c>
      <c r="E1028" s="63" t="s">
        <v>1044</v>
      </c>
      <c r="F1028" s="65" t="s">
        <v>6819</v>
      </c>
      <c r="G1028" s="65" t="s">
        <v>3370</v>
      </c>
      <c r="H1028" s="65" t="s">
        <v>3371</v>
      </c>
      <c r="I1028" s="71"/>
      <c r="J1028" s="26" t="str">
        <f>Sheet1!$A$1023</f>
        <v>K:EVAP</v>
      </c>
      <c r="K1028" s="67" t="s">
        <v>4393</v>
      </c>
      <c r="L1028" s="70"/>
      <c r="M1028" s="27"/>
      <c r="N1028" s="26"/>
      <c r="O1028" s="26"/>
      <c r="P1028" s="26"/>
      <c r="Q1028" s="75"/>
      <c r="R1028" s="75"/>
      <c r="S1028" s="75"/>
      <c r="T1028" s="36"/>
    </row>
    <row r="1029" spans="2:20" s="11" customFormat="1" ht="15" x14ac:dyDescent="0.25">
      <c r="B1029" s="64" t="s">
        <v>3369</v>
      </c>
      <c r="C1029" s="64" t="s">
        <v>6822</v>
      </c>
      <c r="D1029" s="64" t="s">
        <v>6820</v>
      </c>
      <c r="E1029" s="63" t="s">
        <v>1045</v>
      </c>
      <c r="F1029" s="65" t="s">
        <v>6819</v>
      </c>
      <c r="G1029" s="65" t="s">
        <v>3370</v>
      </c>
      <c r="H1029" s="65" t="s">
        <v>3371</v>
      </c>
      <c r="I1029" s="71"/>
      <c r="J1029" s="26" t="str">
        <f>Sheet1!$A$1024</f>
        <v>K:EHGH</v>
      </c>
      <c r="K1029" s="67" t="s">
        <v>4394</v>
      </c>
      <c r="L1029" s="70"/>
      <c r="M1029" s="27"/>
      <c r="N1029" s="26"/>
      <c r="O1029" s="26"/>
      <c r="P1029" s="26"/>
      <c r="Q1029" s="75"/>
      <c r="R1029" s="75"/>
      <c r="S1029" s="75"/>
      <c r="T1029" s="36"/>
    </row>
    <row r="1030" spans="2:20" s="11" customFormat="1" ht="15" x14ac:dyDescent="0.25">
      <c r="B1030" s="64" t="s">
        <v>3369</v>
      </c>
      <c r="C1030" s="64" t="s">
        <v>6822</v>
      </c>
      <c r="D1030" s="64" t="s">
        <v>6820</v>
      </c>
      <c r="E1030" s="63" t="s">
        <v>1046</v>
      </c>
      <c r="F1030" s="65" t="s">
        <v>6819</v>
      </c>
      <c r="G1030" s="65" t="s">
        <v>3370</v>
      </c>
      <c r="H1030" s="65" t="s">
        <v>3371</v>
      </c>
      <c r="I1030" s="71"/>
      <c r="J1030" s="26" t="str">
        <f>Sheet1!$A$1025</f>
        <v>K:ERGH</v>
      </c>
      <c r="K1030" s="67" t="s">
        <v>4395</v>
      </c>
      <c r="L1030" s="70"/>
      <c r="M1030" s="27"/>
      <c r="N1030" s="26"/>
      <c r="O1030" s="26"/>
      <c r="P1030" s="26"/>
      <c r="Q1030" s="75"/>
      <c r="R1030" s="75"/>
      <c r="S1030" s="75"/>
      <c r="T1030" s="36"/>
    </row>
    <row r="1031" spans="2:20" s="11" customFormat="1" ht="15" x14ac:dyDescent="0.25">
      <c r="B1031" s="64" t="s">
        <v>3369</v>
      </c>
      <c r="C1031" s="64" t="s">
        <v>6822</v>
      </c>
      <c r="D1031" s="64" t="s">
        <v>6820</v>
      </c>
      <c r="E1031" s="63" t="s">
        <v>1047</v>
      </c>
      <c r="F1031" s="65" t="s">
        <v>6819</v>
      </c>
      <c r="G1031" s="65" t="s">
        <v>3370</v>
      </c>
      <c r="H1031" s="65" t="s">
        <v>3371</v>
      </c>
      <c r="I1031" s="71"/>
      <c r="J1031" s="26" t="str">
        <f>Sheet1!$A$1026</f>
        <v>K:EVRB</v>
      </c>
      <c r="K1031" s="67" t="s">
        <v>4396</v>
      </c>
      <c r="L1031" s="70"/>
      <c r="M1031" s="27"/>
      <c r="N1031" s="26"/>
      <c r="O1031" s="26"/>
      <c r="P1031" s="26"/>
      <c r="Q1031" s="75"/>
      <c r="R1031" s="75"/>
      <c r="S1031" s="75"/>
      <c r="T1031" s="36"/>
    </row>
    <row r="1032" spans="2:20" s="11" customFormat="1" ht="15" x14ac:dyDescent="0.25">
      <c r="B1032" s="64" t="s">
        <v>3369</v>
      </c>
      <c r="C1032" s="64" t="s">
        <v>6822</v>
      </c>
      <c r="D1032" s="64" t="s">
        <v>6820</v>
      </c>
      <c r="E1032" s="63" t="s">
        <v>1048</v>
      </c>
      <c r="F1032" s="65" t="s">
        <v>6819</v>
      </c>
      <c r="G1032" s="65" t="s">
        <v>3370</v>
      </c>
      <c r="H1032" s="65" t="s">
        <v>3371</v>
      </c>
      <c r="I1032" s="71"/>
      <c r="J1032" s="26" t="str">
        <f>Sheet1!$A$1027</f>
        <v>K:GAME</v>
      </c>
      <c r="K1032" s="67" t="s">
        <v>4397</v>
      </c>
      <c r="L1032" s="70"/>
      <c r="M1032" s="27"/>
      <c r="N1032" s="26"/>
      <c r="O1032" s="26"/>
      <c r="P1032" s="26"/>
      <c r="Q1032" s="75"/>
      <c r="R1032" s="75"/>
      <c r="S1032" s="75"/>
      <c r="T1032" s="36"/>
    </row>
    <row r="1033" spans="2:20" s="11" customFormat="1" ht="15" x14ac:dyDescent="0.25">
      <c r="B1033" s="64" t="s">
        <v>3369</v>
      </c>
      <c r="C1033" s="64" t="s">
        <v>6822</v>
      </c>
      <c r="D1033" s="64" t="s">
        <v>6820</v>
      </c>
      <c r="E1033" s="63" t="s">
        <v>1049</v>
      </c>
      <c r="F1033" s="65" t="s">
        <v>6819</v>
      </c>
      <c r="G1033" s="65" t="s">
        <v>3370</v>
      </c>
      <c r="H1033" s="65" t="s">
        <v>3371</v>
      </c>
      <c r="I1033" s="71"/>
      <c r="J1033" s="26" t="str">
        <f>Sheet1!$A$1028</f>
        <v>K:EIH</v>
      </c>
      <c r="K1033" s="67" t="s">
        <v>4398</v>
      </c>
      <c r="L1033" s="70"/>
      <c r="M1033" s="27"/>
      <c r="N1033" s="26"/>
      <c r="O1033" s="26"/>
      <c r="P1033" s="26"/>
      <c r="Q1033" s="75"/>
      <c r="R1033" s="75"/>
      <c r="S1033" s="75"/>
      <c r="T1033" s="36"/>
    </row>
    <row r="1034" spans="2:20" s="11" customFormat="1" ht="15" x14ac:dyDescent="0.25">
      <c r="B1034" s="64" t="s">
        <v>3369</v>
      </c>
      <c r="C1034" s="64" t="s">
        <v>6822</v>
      </c>
      <c r="D1034" s="64" t="s">
        <v>6820</v>
      </c>
      <c r="E1034" s="63" t="s">
        <v>1050</v>
      </c>
      <c r="F1034" s="65" t="s">
        <v>6819</v>
      </c>
      <c r="G1034" s="65" t="s">
        <v>3370</v>
      </c>
      <c r="H1034" s="65" t="s">
        <v>3371</v>
      </c>
      <c r="I1034" s="71"/>
      <c r="J1034" s="26" t="str">
        <f>Sheet1!$A$1029</f>
        <v>K:EPGL</v>
      </c>
      <c r="K1034" s="67" t="s">
        <v>4399</v>
      </c>
      <c r="L1034" s="70"/>
      <c r="M1034" s="27"/>
      <c r="N1034" s="26"/>
      <c r="O1034" s="26"/>
      <c r="P1034" s="26"/>
      <c r="Q1034" s="75"/>
      <c r="R1034" s="75"/>
      <c r="S1034" s="75"/>
      <c r="T1034" s="36"/>
    </row>
    <row r="1035" spans="2:20" s="11" customFormat="1" ht="15" x14ac:dyDescent="0.25">
      <c r="B1035" s="64" t="s">
        <v>3369</v>
      </c>
      <c r="C1035" s="64" t="s">
        <v>6822</v>
      </c>
      <c r="D1035" s="64" t="s">
        <v>6820</v>
      </c>
      <c r="E1035" s="63" t="s">
        <v>1051</v>
      </c>
      <c r="F1035" s="65" t="s">
        <v>6819</v>
      </c>
      <c r="G1035" s="65" t="s">
        <v>3370</v>
      </c>
      <c r="H1035" s="65" t="s">
        <v>3371</v>
      </c>
      <c r="I1035" s="71"/>
      <c r="J1035" s="26" t="str">
        <f>Sheet1!$A$1030</f>
        <v>K:ARGO</v>
      </c>
      <c r="K1035" s="67" t="s">
        <v>4400</v>
      </c>
      <c r="L1035" s="70"/>
      <c r="M1035" s="27"/>
      <c r="N1035" s="26"/>
      <c r="O1035" s="26"/>
      <c r="P1035" s="26"/>
      <c r="Q1035" s="75"/>
      <c r="R1035" s="75"/>
      <c r="S1035" s="75"/>
      <c r="T1035" s="36"/>
    </row>
    <row r="1036" spans="2:20" s="11" customFormat="1" ht="15" x14ac:dyDescent="0.25">
      <c r="B1036" s="64" t="s">
        <v>3369</v>
      </c>
      <c r="C1036" s="64" t="s">
        <v>6822</v>
      </c>
      <c r="D1036" s="64" t="s">
        <v>6820</v>
      </c>
      <c r="E1036" s="63" t="s">
        <v>1052</v>
      </c>
      <c r="F1036" s="65" t="s">
        <v>6819</v>
      </c>
      <c r="G1036" s="65" t="s">
        <v>3370</v>
      </c>
      <c r="H1036" s="65" t="s">
        <v>3371</v>
      </c>
      <c r="I1036" s="71"/>
      <c r="J1036" s="26" t="str">
        <f>Sheet1!$A$1031</f>
        <v>K:SZEV</v>
      </c>
      <c r="K1036" s="67" t="s">
        <v>4401</v>
      </c>
      <c r="L1036" s="70"/>
      <c r="M1036" s="27"/>
      <c r="N1036" s="26"/>
      <c r="O1036" s="26"/>
      <c r="P1036" s="26"/>
      <c r="Q1036" s="75"/>
      <c r="R1036" s="75"/>
      <c r="S1036" s="75"/>
      <c r="T1036" s="36"/>
    </row>
    <row r="1037" spans="2:20" s="11" customFormat="1" ht="15" x14ac:dyDescent="0.25">
      <c r="B1037" s="64" t="s">
        <v>3369</v>
      </c>
      <c r="C1037" s="64" t="s">
        <v>6822</v>
      </c>
      <c r="D1037" s="64" t="s">
        <v>6820</v>
      </c>
      <c r="E1037" s="63" t="s">
        <v>1053</v>
      </c>
      <c r="F1037" s="65" t="s">
        <v>6819</v>
      </c>
      <c r="G1037" s="65" t="s">
        <v>3370</v>
      </c>
      <c r="H1037" s="65" t="s">
        <v>3371</v>
      </c>
      <c r="I1037" s="71"/>
      <c r="J1037" s="26" t="str">
        <f>Sheet1!$A$1032</f>
        <v>K:EXCA</v>
      </c>
      <c r="K1037" s="67" t="s">
        <v>4402</v>
      </c>
      <c r="L1037" s="70"/>
      <c r="M1037" s="27"/>
      <c r="N1037" s="26"/>
      <c r="O1037" s="26"/>
      <c r="P1037" s="26"/>
      <c r="Q1037" s="75"/>
      <c r="R1037" s="75"/>
      <c r="S1037" s="75"/>
      <c r="T1037" s="36"/>
    </row>
    <row r="1038" spans="2:20" s="11" customFormat="1" ht="15" x14ac:dyDescent="0.25">
      <c r="B1038" s="64" t="s">
        <v>3369</v>
      </c>
      <c r="C1038" s="64" t="s">
        <v>6822</v>
      </c>
      <c r="D1038" s="64" t="s">
        <v>6820</v>
      </c>
      <c r="E1038" s="63" t="s">
        <v>1054</v>
      </c>
      <c r="F1038" s="65" t="s">
        <v>6819</v>
      </c>
      <c r="G1038" s="65" t="s">
        <v>3370</v>
      </c>
      <c r="H1038" s="65" t="s">
        <v>3371</v>
      </c>
      <c r="I1038" s="71"/>
      <c r="J1038" s="26" t="str">
        <f>Sheet1!$A$1033</f>
        <v>K:ESHL</v>
      </c>
      <c r="K1038" s="67" t="s">
        <v>4403</v>
      </c>
      <c r="L1038" s="70"/>
      <c r="M1038" s="27"/>
      <c r="N1038" s="26"/>
      <c r="O1038" s="26"/>
      <c r="P1038" s="26"/>
      <c r="Q1038" s="75"/>
      <c r="R1038" s="75"/>
      <c r="S1038" s="75"/>
      <c r="T1038" s="36"/>
    </row>
    <row r="1039" spans="2:20" s="11" customFormat="1" ht="15" x14ac:dyDescent="0.25">
      <c r="B1039" s="64" t="s">
        <v>3369</v>
      </c>
      <c r="C1039" s="64" t="s">
        <v>6822</v>
      </c>
      <c r="D1039" s="64" t="s">
        <v>6820</v>
      </c>
      <c r="E1039" s="63" t="s">
        <v>1055</v>
      </c>
      <c r="F1039" s="65" t="s">
        <v>6819</v>
      </c>
      <c r="G1039" s="65" t="s">
        <v>3370</v>
      </c>
      <c r="H1039" s="65" t="s">
        <v>3371</v>
      </c>
      <c r="I1039" s="71"/>
      <c r="J1039" s="26" t="str">
        <f>Sheet1!$A$1034</f>
        <v>K:EXPH</v>
      </c>
      <c r="K1039" s="67" t="s">
        <v>4404</v>
      </c>
      <c r="L1039" s="70"/>
      <c r="M1039" s="27"/>
      <c r="N1039" s="26"/>
      <c r="O1039" s="26"/>
      <c r="P1039" s="26"/>
      <c r="Q1039" s="75"/>
      <c r="R1039" s="75"/>
      <c r="S1039" s="75"/>
      <c r="T1039" s="36"/>
    </row>
    <row r="1040" spans="2:20" s="11" customFormat="1" ht="15" x14ac:dyDescent="0.25">
      <c r="B1040" s="64" t="s">
        <v>3369</v>
      </c>
      <c r="C1040" s="64" t="s">
        <v>6822</v>
      </c>
      <c r="D1040" s="64" t="s">
        <v>6820</v>
      </c>
      <c r="E1040" s="63" t="s">
        <v>1056</v>
      </c>
      <c r="F1040" s="65" t="s">
        <v>6819</v>
      </c>
      <c r="G1040" s="65" t="s">
        <v>3370</v>
      </c>
      <c r="H1040" s="65" t="s">
        <v>3371</v>
      </c>
      <c r="I1040" s="71"/>
      <c r="J1040" s="26" t="str">
        <f>Sheet1!$A$1035</f>
        <v>K:FENT</v>
      </c>
      <c r="K1040" s="67" t="s">
        <v>4405</v>
      </c>
      <c r="L1040" s="70"/>
      <c r="M1040" s="27"/>
      <c r="N1040" s="26"/>
      <c r="O1040" s="26"/>
      <c r="P1040" s="26"/>
      <c r="Q1040" s="75"/>
      <c r="R1040" s="75"/>
      <c r="S1040" s="75"/>
      <c r="T1040" s="36"/>
    </row>
    <row r="1041" spans="2:20" s="11" customFormat="1" ht="15" x14ac:dyDescent="0.25">
      <c r="B1041" s="64" t="s">
        <v>3369</v>
      </c>
      <c r="C1041" s="64" t="s">
        <v>6822</v>
      </c>
      <c r="D1041" s="64" t="s">
        <v>6820</v>
      </c>
      <c r="E1041" s="63" t="s">
        <v>1057</v>
      </c>
      <c r="F1041" s="65" t="s">
        <v>6819</v>
      </c>
      <c r="G1041" s="65" t="s">
        <v>3370</v>
      </c>
      <c r="H1041" s="65" t="s">
        <v>3371</v>
      </c>
      <c r="I1041" s="71"/>
      <c r="J1041" s="26" t="str">
        <f>Sheet1!$A$1036</f>
        <v>K:FAIR</v>
      </c>
      <c r="K1041" s="67" t="s">
        <v>4406</v>
      </c>
      <c r="L1041" s="70"/>
      <c r="M1041" s="27"/>
      <c r="N1041" s="26"/>
      <c r="O1041" s="26"/>
      <c r="P1041" s="26"/>
      <c r="Q1041" s="75"/>
      <c r="R1041" s="75"/>
      <c r="S1041" s="75"/>
      <c r="T1041" s="36"/>
    </row>
    <row r="1042" spans="2:20" s="11" customFormat="1" ht="15" x14ac:dyDescent="0.25">
      <c r="B1042" s="64" t="s">
        <v>3369</v>
      </c>
      <c r="C1042" s="64" t="s">
        <v>6822</v>
      </c>
      <c r="D1042" s="64" t="s">
        <v>6820</v>
      </c>
      <c r="E1042" s="63" t="s">
        <v>1058</v>
      </c>
      <c r="F1042" s="65" t="s">
        <v>6819</v>
      </c>
      <c r="G1042" s="65" t="s">
        <v>3370</v>
      </c>
      <c r="H1042" s="65" t="s">
        <v>3371</v>
      </c>
      <c r="I1042" s="71"/>
      <c r="J1042" s="26" t="str">
        <f>Sheet1!$A$1037</f>
        <v>K:FAMH</v>
      </c>
      <c r="K1042" s="67" t="s">
        <v>4407</v>
      </c>
      <c r="L1042" s="70"/>
      <c r="M1042" s="27"/>
      <c r="N1042" s="26"/>
      <c r="O1042" s="26"/>
      <c r="P1042" s="26"/>
      <c r="Q1042" s="75"/>
      <c r="R1042" s="75"/>
      <c r="S1042" s="75"/>
      <c r="T1042" s="36"/>
    </row>
    <row r="1043" spans="2:20" s="11" customFormat="1" ht="15" x14ac:dyDescent="0.25">
      <c r="B1043" s="64" t="s">
        <v>3369</v>
      </c>
      <c r="C1043" s="64" t="s">
        <v>6822</v>
      </c>
      <c r="D1043" s="64" t="s">
        <v>6820</v>
      </c>
      <c r="E1043" s="63" t="s">
        <v>1059</v>
      </c>
      <c r="F1043" s="65" t="s">
        <v>6819</v>
      </c>
      <c r="G1043" s="65" t="s">
        <v>3370</v>
      </c>
      <c r="H1043" s="65" t="s">
        <v>3371</v>
      </c>
      <c r="I1043" s="71"/>
      <c r="J1043" s="26" t="str">
        <f>Sheet1!$A$1038</f>
        <v>K:FANT</v>
      </c>
      <c r="K1043" s="67" t="s">
        <v>4408</v>
      </c>
      <c r="L1043" s="70"/>
      <c r="M1043" s="27"/>
      <c r="N1043" s="26"/>
      <c r="O1043" s="26"/>
      <c r="P1043" s="26"/>
      <c r="Q1043" s="75"/>
      <c r="R1043" s="75"/>
      <c r="S1043" s="75"/>
      <c r="T1043" s="36"/>
    </row>
    <row r="1044" spans="2:20" s="11" customFormat="1" ht="15" x14ac:dyDescent="0.25">
      <c r="B1044" s="64" t="s">
        <v>3369</v>
      </c>
      <c r="C1044" s="64" t="s">
        <v>6822</v>
      </c>
      <c r="D1044" s="64" t="s">
        <v>6820</v>
      </c>
      <c r="E1044" s="63" t="s">
        <v>1060</v>
      </c>
      <c r="F1044" s="65" t="s">
        <v>6819</v>
      </c>
      <c r="G1044" s="65" t="s">
        <v>3370</v>
      </c>
      <c r="H1044" s="65" t="s">
        <v>3371</v>
      </c>
      <c r="I1044" s="71"/>
      <c r="J1044" s="26" t="str">
        <f>Sheet1!$A$1039</f>
        <v>K:FARC</v>
      </c>
      <c r="K1044" s="67" t="s">
        <v>4409</v>
      </c>
      <c r="L1044" s="70"/>
      <c r="M1044" s="27"/>
      <c r="N1044" s="26"/>
      <c r="O1044" s="26"/>
      <c r="P1044" s="26"/>
      <c r="Q1044" s="75"/>
      <c r="R1044" s="75"/>
      <c r="S1044" s="75"/>
      <c r="T1044" s="36"/>
    </row>
    <row r="1045" spans="2:20" s="11" customFormat="1" ht="15" x14ac:dyDescent="0.25">
      <c r="B1045" s="64" t="s">
        <v>3369</v>
      </c>
      <c r="C1045" s="64" t="s">
        <v>6822</v>
      </c>
      <c r="D1045" s="64" t="s">
        <v>6820</v>
      </c>
      <c r="E1045" s="63" t="s">
        <v>1061</v>
      </c>
      <c r="F1045" s="65" t="s">
        <v>6819</v>
      </c>
      <c r="G1045" s="65" t="s">
        <v>3370</v>
      </c>
      <c r="H1045" s="65" t="s">
        <v>3371</v>
      </c>
      <c r="I1045" s="71"/>
      <c r="J1045" s="26" t="str">
        <f>Sheet1!$A$1040</f>
        <v>K:ATVH</v>
      </c>
      <c r="K1045" s="67" t="s">
        <v>4410</v>
      </c>
      <c r="L1045" s="70"/>
      <c r="M1045" s="27"/>
      <c r="N1045" s="26"/>
      <c r="O1045" s="26"/>
      <c r="P1045" s="26"/>
      <c r="Q1045" s="75"/>
      <c r="R1045" s="75"/>
      <c r="S1045" s="75"/>
      <c r="T1045" s="36"/>
    </row>
    <row r="1046" spans="2:20" s="11" customFormat="1" ht="15" x14ac:dyDescent="0.25">
      <c r="B1046" s="64" t="s">
        <v>3369</v>
      </c>
      <c r="C1046" s="64" t="s">
        <v>6822</v>
      </c>
      <c r="D1046" s="64" t="s">
        <v>6820</v>
      </c>
      <c r="E1046" s="63" t="s">
        <v>1062</v>
      </c>
      <c r="F1046" s="65" t="s">
        <v>6819</v>
      </c>
      <c r="G1046" s="65" t="s">
        <v>3370</v>
      </c>
      <c r="H1046" s="65" t="s">
        <v>3371</v>
      </c>
      <c r="I1046" s="71"/>
      <c r="J1046" s="26" t="str">
        <f>Sheet1!$A$1041</f>
        <v>K:FAHE</v>
      </c>
      <c r="K1046" s="67" t="s">
        <v>4411</v>
      </c>
      <c r="L1046" s="70"/>
      <c r="M1046" s="27"/>
      <c r="N1046" s="26"/>
      <c r="O1046" s="26"/>
      <c r="P1046" s="26"/>
      <c r="Q1046" s="75"/>
      <c r="R1046" s="75"/>
      <c r="S1046" s="75"/>
      <c r="T1046" s="36"/>
    </row>
    <row r="1047" spans="2:20" s="11" customFormat="1" ht="15" x14ac:dyDescent="0.25">
      <c r="B1047" s="64" t="s">
        <v>3369</v>
      </c>
      <c r="C1047" s="64" t="s">
        <v>6822</v>
      </c>
      <c r="D1047" s="64" t="s">
        <v>6820</v>
      </c>
      <c r="E1047" s="63" t="s">
        <v>1063</v>
      </c>
      <c r="F1047" s="65" t="s">
        <v>6819</v>
      </c>
      <c r="G1047" s="65" t="s">
        <v>3370</v>
      </c>
      <c r="H1047" s="65" t="s">
        <v>3371</v>
      </c>
      <c r="I1047" s="71"/>
      <c r="J1047" s="26" t="str">
        <f>Sheet1!$A$1042</f>
        <v>K:M21T</v>
      </c>
      <c r="K1047" s="67" t="s">
        <v>4412</v>
      </c>
      <c r="L1047" s="70"/>
      <c r="M1047" s="27"/>
      <c r="N1047" s="26"/>
      <c r="O1047" s="26"/>
      <c r="P1047" s="26"/>
      <c r="Q1047" s="75"/>
      <c r="R1047" s="75"/>
      <c r="S1047" s="75"/>
      <c r="T1047" s="36"/>
    </row>
    <row r="1048" spans="2:20" s="11" customFormat="1" ht="15" x14ac:dyDescent="0.25">
      <c r="B1048" s="64" t="s">
        <v>3369</v>
      </c>
      <c r="C1048" s="64" t="s">
        <v>6822</v>
      </c>
      <c r="D1048" s="64" t="s">
        <v>6820</v>
      </c>
      <c r="E1048" s="63" t="s">
        <v>1064</v>
      </c>
      <c r="F1048" s="65" t="s">
        <v>6819</v>
      </c>
      <c r="G1048" s="65" t="s">
        <v>3370</v>
      </c>
      <c r="H1048" s="65" t="s">
        <v>3371</v>
      </c>
      <c r="I1048" s="71"/>
      <c r="J1048" s="26" t="str">
        <f>Sheet1!$A$1043</f>
        <v>K:INNO</v>
      </c>
      <c r="K1048" s="67" t="s">
        <v>4413</v>
      </c>
      <c r="L1048" s="70"/>
      <c r="M1048" s="27"/>
      <c r="N1048" s="26"/>
      <c r="O1048" s="26"/>
      <c r="P1048" s="26"/>
      <c r="Q1048" s="75"/>
      <c r="R1048" s="75"/>
      <c r="S1048" s="75"/>
      <c r="T1048" s="36"/>
    </row>
    <row r="1049" spans="2:20" s="11" customFormat="1" ht="15" x14ac:dyDescent="0.25">
      <c r="B1049" s="64" t="s">
        <v>3369</v>
      </c>
      <c r="C1049" s="64" t="s">
        <v>6822</v>
      </c>
      <c r="D1049" s="64" t="s">
        <v>6820</v>
      </c>
      <c r="E1049" s="63" t="s">
        <v>1065</v>
      </c>
      <c r="F1049" s="65" t="s">
        <v>6819</v>
      </c>
      <c r="G1049" s="65" t="s">
        <v>3370</v>
      </c>
      <c r="H1049" s="65" t="s">
        <v>3371</v>
      </c>
      <c r="I1049" s="71"/>
      <c r="J1049" s="26" t="str">
        <f>Sheet1!$A$1044</f>
        <v>K:CHII</v>
      </c>
      <c r="K1049" s="67" t="s">
        <v>4414</v>
      </c>
      <c r="L1049" s="70"/>
      <c r="M1049" s="27"/>
      <c r="N1049" s="26"/>
      <c r="O1049" s="26"/>
      <c r="P1049" s="26"/>
      <c r="Q1049" s="75"/>
      <c r="R1049" s="75"/>
      <c r="S1049" s="75"/>
      <c r="T1049" s="36"/>
    </row>
    <row r="1050" spans="2:20" s="11" customFormat="1" ht="15" x14ac:dyDescent="0.25">
      <c r="B1050" s="64" t="s">
        <v>3369</v>
      </c>
      <c r="C1050" s="64" t="s">
        <v>6822</v>
      </c>
      <c r="D1050" s="64" t="s">
        <v>6820</v>
      </c>
      <c r="E1050" s="63" t="s">
        <v>1066</v>
      </c>
      <c r="F1050" s="65" t="s">
        <v>6819</v>
      </c>
      <c r="G1050" s="65" t="s">
        <v>3370</v>
      </c>
      <c r="H1050" s="65" t="s">
        <v>3371</v>
      </c>
      <c r="I1050" s="71"/>
      <c r="J1050" s="26" t="str">
        <f>Sheet1!$A$1045</f>
        <v>K:FSAT</v>
      </c>
      <c r="K1050" s="67" t="s">
        <v>4415</v>
      </c>
      <c r="L1050" s="70"/>
      <c r="M1050" s="27"/>
      <c r="N1050" s="26"/>
      <c r="O1050" s="26"/>
      <c r="P1050" s="26"/>
      <c r="Q1050" s="75"/>
      <c r="R1050" s="75"/>
      <c r="S1050" s="75"/>
      <c r="T1050" s="36"/>
    </row>
    <row r="1051" spans="2:20" s="11" customFormat="1" ht="15" x14ac:dyDescent="0.25">
      <c r="B1051" s="64" t="s">
        <v>3369</v>
      </c>
      <c r="C1051" s="64" t="s">
        <v>6822</v>
      </c>
      <c r="D1051" s="64" t="s">
        <v>6820</v>
      </c>
      <c r="E1051" s="63" t="s">
        <v>1067</v>
      </c>
      <c r="F1051" s="65" t="s">
        <v>6819</v>
      </c>
      <c r="G1051" s="65" t="s">
        <v>3370</v>
      </c>
      <c r="H1051" s="65" t="s">
        <v>3371</v>
      </c>
      <c r="I1051" s="71"/>
      <c r="J1051" s="26" t="str">
        <f>Sheet1!$A$1046</f>
        <v>K:FEIG</v>
      </c>
      <c r="K1051" s="67" t="s">
        <v>4416</v>
      </c>
      <c r="L1051" s="70"/>
      <c r="M1051" s="27"/>
      <c r="N1051" s="26"/>
      <c r="O1051" s="26"/>
      <c r="P1051" s="26"/>
      <c r="Q1051" s="75"/>
      <c r="R1051" s="75"/>
      <c r="S1051" s="75"/>
      <c r="T1051" s="36"/>
    </row>
    <row r="1052" spans="2:20" s="11" customFormat="1" ht="15" x14ac:dyDescent="0.25">
      <c r="B1052" s="64" t="s">
        <v>3369</v>
      </c>
      <c r="C1052" s="64" t="s">
        <v>6822</v>
      </c>
      <c r="D1052" s="64" t="s">
        <v>6820</v>
      </c>
      <c r="E1052" s="63" t="s">
        <v>1068</v>
      </c>
      <c r="F1052" s="65" t="s">
        <v>6819</v>
      </c>
      <c r="G1052" s="65" t="s">
        <v>3370</v>
      </c>
      <c r="H1052" s="65" t="s">
        <v>3371</v>
      </c>
      <c r="I1052" s="71"/>
      <c r="J1052" s="26" t="str">
        <f>Sheet1!$A$1047</f>
        <v>K:FEIY</v>
      </c>
      <c r="K1052" s="67" t="s">
        <v>4417</v>
      </c>
      <c r="L1052" s="70"/>
      <c r="M1052" s="27"/>
      <c r="N1052" s="26"/>
      <c r="O1052" s="26"/>
      <c r="P1052" s="26"/>
      <c r="Q1052" s="75"/>
      <c r="R1052" s="75"/>
      <c r="S1052" s="75"/>
      <c r="T1052" s="36"/>
    </row>
    <row r="1053" spans="2:20" s="11" customFormat="1" ht="15" x14ac:dyDescent="0.25">
      <c r="B1053" s="64" t="s">
        <v>3369</v>
      </c>
      <c r="C1053" s="64" t="s">
        <v>6822</v>
      </c>
      <c r="D1053" s="64" t="s">
        <v>6820</v>
      </c>
      <c r="E1053" s="63" t="s">
        <v>1069</v>
      </c>
      <c r="F1053" s="65" t="s">
        <v>6819</v>
      </c>
      <c r="G1053" s="65" t="s">
        <v>3370</v>
      </c>
      <c r="H1053" s="65" t="s">
        <v>3371</v>
      </c>
      <c r="I1053" s="71"/>
      <c r="J1053" s="26" t="str">
        <f>Sheet1!$A$1048</f>
        <v>K:FOXC</v>
      </c>
      <c r="K1053" s="67" t="s">
        <v>4418</v>
      </c>
      <c r="L1053" s="70"/>
      <c r="M1053" s="27"/>
      <c r="N1053" s="26"/>
      <c r="O1053" s="26"/>
      <c r="P1053" s="26"/>
      <c r="Q1053" s="75"/>
      <c r="R1053" s="75"/>
      <c r="S1053" s="75"/>
      <c r="T1053" s="36"/>
    </row>
    <row r="1054" spans="2:20" s="11" customFormat="1" ht="15" x14ac:dyDescent="0.25">
      <c r="B1054" s="64" t="s">
        <v>3369</v>
      </c>
      <c r="C1054" s="64" t="s">
        <v>6822</v>
      </c>
      <c r="D1054" s="64" t="s">
        <v>6820</v>
      </c>
      <c r="E1054" s="63" t="s">
        <v>1070</v>
      </c>
      <c r="F1054" s="65" t="s">
        <v>6819</v>
      </c>
      <c r="G1054" s="65" t="s">
        <v>3370</v>
      </c>
      <c r="H1054" s="65" t="s">
        <v>3371</v>
      </c>
      <c r="I1054" s="71"/>
      <c r="J1054" s="26" t="str">
        <f>Sheet1!$A$1049</f>
        <v>K:FISP</v>
      </c>
      <c r="K1054" s="67" t="s">
        <v>4419</v>
      </c>
      <c r="L1054" s="70"/>
      <c r="M1054" s="27"/>
      <c r="N1054" s="26"/>
      <c r="O1054" s="26"/>
      <c r="P1054" s="26"/>
      <c r="Q1054" s="75"/>
      <c r="R1054" s="75"/>
      <c r="S1054" s="75"/>
      <c r="T1054" s="36"/>
    </row>
    <row r="1055" spans="2:20" s="11" customFormat="1" ht="15" x14ac:dyDescent="0.25">
      <c r="B1055" s="64" t="s">
        <v>3369</v>
      </c>
      <c r="C1055" s="64" t="s">
        <v>6822</v>
      </c>
      <c r="D1055" s="64" t="s">
        <v>6820</v>
      </c>
      <c r="E1055" s="63" t="s">
        <v>1071</v>
      </c>
      <c r="F1055" s="65" t="s">
        <v>6819</v>
      </c>
      <c r="G1055" s="65" t="s">
        <v>3370</v>
      </c>
      <c r="H1055" s="65" t="s">
        <v>3371</v>
      </c>
      <c r="I1055" s="71"/>
      <c r="J1055" s="26" t="str">
        <f>Sheet1!$A$1050</f>
        <v>K:LAND</v>
      </c>
      <c r="K1055" s="67" t="s">
        <v>4420</v>
      </c>
      <c r="L1055" s="70"/>
      <c r="M1055" s="27"/>
      <c r="N1055" s="26"/>
      <c r="O1055" s="26"/>
      <c r="P1055" s="26"/>
      <c r="Q1055" s="75"/>
      <c r="R1055" s="75"/>
      <c r="S1055" s="75"/>
      <c r="T1055" s="36"/>
    </row>
    <row r="1056" spans="2:20" s="11" customFormat="1" ht="15" x14ac:dyDescent="0.25">
      <c r="B1056" s="64" t="s">
        <v>3369</v>
      </c>
      <c r="C1056" s="64" t="s">
        <v>6822</v>
      </c>
      <c r="D1056" s="64" t="s">
        <v>6820</v>
      </c>
      <c r="E1056" s="63" t="s">
        <v>1072</v>
      </c>
      <c r="F1056" s="65" t="s">
        <v>6819</v>
      </c>
      <c r="G1056" s="65" t="s">
        <v>3370</v>
      </c>
      <c r="H1056" s="65" t="s">
        <v>3371</v>
      </c>
      <c r="I1056" s="71"/>
      <c r="J1056" s="26" t="str">
        <f>Sheet1!$A$1051</f>
        <v>K:FINE</v>
      </c>
      <c r="K1056" s="67" t="s">
        <v>4421</v>
      </c>
      <c r="L1056" s="70"/>
      <c r="M1056" s="27"/>
      <c r="N1056" s="26"/>
      <c r="O1056" s="26"/>
      <c r="P1056" s="26"/>
      <c r="Q1056" s="75"/>
      <c r="R1056" s="75"/>
      <c r="S1056" s="75"/>
      <c r="T1056" s="36"/>
    </row>
    <row r="1057" spans="2:20" s="11" customFormat="1" ht="15" x14ac:dyDescent="0.25">
      <c r="B1057" s="64" t="s">
        <v>3369</v>
      </c>
      <c r="C1057" s="64" t="s">
        <v>6822</v>
      </c>
      <c r="D1057" s="64" t="s">
        <v>6820</v>
      </c>
      <c r="E1057" s="63" t="s">
        <v>1073</v>
      </c>
      <c r="F1057" s="65" t="s">
        <v>6819</v>
      </c>
      <c r="G1057" s="65" t="s">
        <v>3370</v>
      </c>
      <c r="H1057" s="65" t="s">
        <v>3371</v>
      </c>
      <c r="I1057" s="71"/>
      <c r="J1057" s="26" t="str">
        <f>Sheet1!$A$1052</f>
        <v>K:FING</v>
      </c>
      <c r="K1057" s="67" t="s">
        <v>4422</v>
      </c>
      <c r="L1057" s="70"/>
      <c r="M1057" s="27"/>
      <c r="N1057" s="26"/>
      <c r="O1057" s="26"/>
      <c r="P1057" s="26"/>
      <c r="Q1057" s="75"/>
      <c r="R1057" s="75"/>
      <c r="S1057" s="75"/>
      <c r="T1057" s="36"/>
    </row>
    <row r="1058" spans="2:20" s="11" customFormat="1" ht="15" x14ac:dyDescent="0.25">
      <c r="B1058" s="64" t="s">
        <v>3369</v>
      </c>
      <c r="C1058" s="64" t="s">
        <v>6822</v>
      </c>
      <c r="D1058" s="64" t="s">
        <v>6820</v>
      </c>
      <c r="E1058" s="63" t="s">
        <v>1074</v>
      </c>
      <c r="F1058" s="65" t="s">
        <v>6819</v>
      </c>
      <c r="G1058" s="65" t="s">
        <v>3370</v>
      </c>
      <c r="H1058" s="65" t="s">
        <v>3371</v>
      </c>
      <c r="I1058" s="71"/>
      <c r="J1058" s="26" t="str">
        <f>Sheet1!$A$1053</f>
        <v>K:FINC</v>
      </c>
      <c r="K1058" s="67" t="s">
        <v>4423</v>
      </c>
      <c r="L1058" s="70"/>
      <c r="M1058" s="27"/>
      <c r="N1058" s="26"/>
      <c r="O1058" s="26"/>
      <c r="P1058" s="26"/>
      <c r="Q1058" s="75"/>
      <c r="R1058" s="75"/>
      <c r="S1058" s="75"/>
      <c r="T1058" s="36"/>
    </row>
    <row r="1059" spans="2:20" s="11" customFormat="1" ht="15" x14ac:dyDescent="0.25">
      <c r="B1059" s="64" t="s">
        <v>3369</v>
      </c>
      <c r="C1059" s="64" t="s">
        <v>6822</v>
      </c>
      <c r="D1059" s="64" t="s">
        <v>6820</v>
      </c>
      <c r="E1059" s="63" t="s">
        <v>1075</v>
      </c>
      <c r="F1059" s="65" t="s">
        <v>6819</v>
      </c>
      <c r="G1059" s="65" t="s">
        <v>3370</v>
      </c>
      <c r="H1059" s="65" t="s">
        <v>3371</v>
      </c>
      <c r="I1059" s="71"/>
      <c r="J1059" s="26" t="str">
        <f>Sheet1!$A$1054</f>
        <v>K:FOCK</v>
      </c>
      <c r="K1059" s="67" t="s">
        <v>4424</v>
      </c>
      <c r="L1059" s="70"/>
      <c r="M1059" s="27"/>
      <c r="N1059" s="26"/>
      <c r="O1059" s="26"/>
      <c r="P1059" s="26"/>
      <c r="Q1059" s="75"/>
      <c r="R1059" s="75"/>
      <c r="S1059" s="75"/>
      <c r="T1059" s="36"/>
    </row>
    <row r="1060" spans="2:20" s="11" customFormat="1" ht="15" x14ac:dyDescent="0.25">
      <c r="B1060" s="64" t="s">
        <v>3369</v>
      </c>
      <c r="C1060" s="64" t="s">
        <v>6822</v>
      </c>
      <c r="D1060" s="64" t="s">
        <v>6820</v>
      </c>
      <c r="E1060" s="63" t="s">
        <v>1076</v>
      </c>
      <c r="F1060" s="65" t="s">
        <v>6819</v>
      </c>
      <c r="G1060" s="65" t="s">
        <v>3370</v>
      </c>
      <c r="H1060" s="65" t="s">
        <v>3371</v>
      </c>
      <c r="I1060" s="71"/>
      <c r="J1060" s="26" t="str">
        <f>Sheet1!$A$1055</f>
        <v>K:FCHL</v>
      </c>
      <c r="K1060" s="67" t="s">
        <v>4425</v>
      </c>
      <c r="L1060" s="70"/>
      <c r="M1060" s="27"/>
      <c r="N1060" s="26"/>
      <c r="O1060" s="26"/>
      <c r="P1060" s="26"/>
      <c r="Q1060" s="75"/>
      <c r="R1060" s="75"/>
      <c r="S1060" s="75"/>
      <c r="T1060" s="36"/>
    </row>
    <row r="1061" spans="2:20" s="11" customFormat="1" ht="15" x14ac:dyDescent="0.25">
      <c r="B1061" s="64" t="s">
        <v>3369</v>
      </c>
      <c r="C1061" s="64" t="s">
        <v>6822</v>
      </c>
      <c r="D1061" s="64" t="s">
        <v>6820</v>
      </c>
      <c r="E1061" s="63" t="s">
        <v>1077</v>
      </c>
      <c r="F1061" s="65" t="s">
        <v>6819</v>
      </c>
      <c r="G1061" s="65" t="s">
        <v>3370</v>
      </c>
      <c r="H1061" s="65" t="s">
        <v>3371</v>
      </c>
      <c r="I1061" s="71"/>
      <c r="J1061" s="26" t="str">
        <f>Sheet1!$A$1056</f>
        <v>K:PUBL</v>
      </c>
      <c r="K1061" s="67" t="s">
        <v>4426</v>
      </c>
      <c r="L1061" s="70"/>
      <c r="M1061" s="27"/>
      <c r="N1061" s="26"/>
      <c r="O1061" s="26"/>
      <c r="P1061" s="26"/>
      <c r="Q1061" s="75"/>
      <c r="R1061" s="75"/>
      <c r="S1061" s="75"/>
      <c r="T1061" s="36"/>
    </row>
    <row r="1062" spans="2:20" s="11" customFormat="1" ht="15" x14ac:dyDescent="0.25">
      <c r="B1062" s="64" t="s">
        <v>3369</v>
      </c>
      <c r="C1062" s="64" t="s">
        <v>6822</v>
      </c>
      <c r="D1062" s="64" t="s">
        <v>6820</v>
      </c>
      <c r="E1062" s="63" t="s">
        <v>1078</v>
      </c>
      <c r="F1062" s="65" t="s">
        <v>6819</v>
      </c>
      <c r="G1062" s="65" t="s">
        <v>3370</v>
      </c>
      <c r="H1062" s="65" t="s">
        <v>3371</v>
      </c>
      <c r="I1062" s="71"/>
      <c r="J1062" s="26" t="str">
        <f>Sheet1!$A$1057</f>
        <v>K:FTH</v>
      </c>
      <c r="K1062" s="67" t="s">
        <v>4427</v>
      </c>
      <c r="L1062" s="70"/>
      <c r="M1062" s="27"/>
      <c r="N1062" s="26"/>
      <c r="O1062" s="26"/>
      <c r="P1062" s="26"/>
      <c r="Q1062" s="75"/>
      <c r="R1062" s="75"/>
      <c r="S1062" s="75"/>
      <c r="T1062" s="36"/>
    </row>
    <row r="1063" spans="2:20" s="11" customFormat="1" ht="15" x14ac:dyDescent="0.25">
      <c r="B1063" s="64" t="s">
        <v>3369</v>
      </c>
      <c r="C1063" s="64" t="s">
        <v>6822</v>
      </c>
      <c r="D1063" s="64" t="s">
        <v>6820</v>
      </c>
      <c r="E1063" s="63" t="s">
        <v>1079</v>
      </c>
      <c r="F1063" s="65" t="s">
        <v>6819</v>
      </c>
      <c r="G1063" s="65" t="s">
        <v>3370</v>
      </c>
      <c r="H1063" s="65" t="s">
        <v>3371</v>
      </c>
      <c r="I1063" s="71"/>
      <c r="J1063" s="26" t="str">
        <f>Sheet1!$A$1058</f>
        <v>K:FFSH</v>
      </c>
      <c r="K1063" s="67" t="s">
        <v>4428</v>
      </c>
      <c r="L1063" s="70"/>
      <c r="M1063" s="27"/>
      <c r="N1063" s="26"/>
      <c r="O1063" s="26"/>
      <c r="P1063" s="26"/>
      <c r="Q1063" s="75"/>
      <c r="R1063" s="75"/>
      <c r="S1063" s="75"/>
      <c r="T1063" s="36"/>
    </row>
    <row r="1064" spans="2:20" s="11" customFormat="1" ht="15" x14ac:dyDescent="0.25">
      <c r="B1064" s="64" t="s">
        <v>3369</v>
      </c>
      <c r="C1064" s="64" t="s">
        <v>6822</v>
      </c>
      <c r="D1064" s="64" t="s">
        <v>6820</v>
      </c>
      <c r="E1064" s="63" t="s">
        <v>1080</v>
      </c>
      <c r="F1064" s="65" t="s">
        <v>6819</v>
      </c>
      <c r="G1064" s="65" t="s">
        <v>3370</v>
      </c>
      <c r="H1064" s="65" t="s">
        <v>3371</v>
      </c>
      <c r="I1064" s="71"/>
      <c r="J1064" s="26" t="str">
        <f>Sheet1!$A$1059</f>
        <v>K:FLYK</v>
      </c>
      <c r="K1064" s="67" t="s">
        <v>4429</v>
      </c>
      <c r="L1064" s="70"/>
      <c r="M1064" s="27"/>
      <c r="N1064" s="26"/>
      <c r="O1064" s="26"/>
      <c r="P1064" s="26"/>
      <c r="Q1064" s="75"/>
      <c r="R1064" s="75"/>
      <c r="S1064" s="75"/>
      <c r="T1064" s="36"/>
    </row>
    <row r="1065" spans="2:20" s="11" customFormat="1" ht="15" x14ac:dyDescent="0.25">
      <c r="B1065" s="64" t="s">
        <v>3369</v>
      </c>
      <c r="C1065" s="64" t="s">
        <v>6822</v>
      </c>
      <c r="D1065" s="64" t="s">
        <v>6820</v>
      </c>
      <c r="E1065" s="63" t="s">
        <v>1081</v>
      </c>
      <c r="F1065" s="65" t="s">
        <v>6819</v>
      </c>
      <c r="G1065" s="65" t="s">
        <v>3370</v>
      </c>
      <c r="H1065" s="65" t="s">
        <v>3371</v>
      </c>
      <c r="I1065" s="71"/>
      <c r="J1065" s="26" t="str">
        <f>Sheet1!$A$1060</f>
        <v>K:GAYE</v>
      </c>
      <c r="K1065" s="67" t="s">
        <v>4430</v>
      </c>
      <c r="L1065" s="70"/>
      <c r="M1065" s="27"/>
      <c r="N1065" s="26"/>
      <c r="O1065" s="26"/>
      <c r="P1065" s="26"/>
      <c r="Q1065" s="75"/>
      <c r="R1065" s="75"/>
      <c r="S1065" s="75"/>
      <c r="T1065" s="36"/>
    </row>
    <row r="1066" spans="2:20" s="11" customFormat="1" ht="15" x14ac:dyDescent="0.25">
      <c r="B1066" s="64" t="s">
        <v>3369</v>
      </c>
      <c r="C1066" s="64" t="s">
        <v>6822</v>
      </c>
      <c r="D1066" s="64" t="s">
        <v>6820</v>
      </c>
      <c r="E1066" s="63" t="s">
        <v>1082</v>
      </c>
      <c r="F1066" s="65" t="s">
        <v>6819</v>
      </c>
      <c r="G1066" s="65" t="s">
        <v>3370</v>
      </c>
      <c r="H1066" s="65" t="s">
        <v>3371</v>
      </c>
      <c r="I1066" s="71"/>
      <c r="J1066" s="26" t="str">
        <f>Sheet1!$A$1061</f>
        <v>K:FGHL</v>
      </c>
      <c r="K1066" s="67" t="s">
        <v>4431</v>
      </c>
      <c r="L1066" s="70"/>
      <c r="M1066" s="27"/>
      <c r="N1066" s="26"/>
      <c r="O1066" s="26"/>
      <c r="P1066" s="26"/>
      <c r="Q1066" s="75"/>
      <c r="R1066" s="75"/>
      <c r="S1066" s="75"/>
      <c r="T1066" s="36"/>
    </row>
    <row r="1067" spans="2:20" s="11" customFormat="1" ht="15" x14ac:dyDescent="0.25">
      <c r="B1067" s="64" t="s">
        <v>3369</v>
      </c>
      <c r="C1067" s="64" t="s">
        <v>6822</v>
      </c>
      <c r="D1067" s="64" t="s">
        <v>6820</v>
      </c>
      <c r="E1067" s="63" t="s">
        <v>1083</v>
      </c>
      <c r="F1067" s="65" t="s">
        <v>6819</v>
      </c>
      <c r="G1067" s="65" t="s">
        <v>3370</v>
      </c>
      <c r="H1067" s="65" t="s">
        <v>3371</v>
      </c>
      <c r="I1067" s="71"/>
      <c r="J1067" s="26" t="str">
        <f>Sheet1!$A$1062</f>
        <v>K:FSUN</v>
      </c>
      <c r="K1067" s="67" t="s">
        <v>4432</v>
      </c>
      <c r="L1067" s="70"/>
      <c r="M1067" s="27"/>
      <c r="N1067" s="26"/>
      <c r="O1067" s="26"/>
      <c r="P1067" s="26"/>
      <c r="Q1067" s="75"/>
      <c r="R1067" s="75"/>
      <c r="S1067" s="75"/>
      <c r="T1067" s="36"/>
    </row>
    <row r="1068" spans="2:20" s="11" customFormat="1" ht="15" x14ac:dyDescent="0.25">
      <c r="B1068" s="64" t="s">
        <v>3369</v>
      </c>
      <c r="C1068" s="64" t="s">
        <v>6822</v>
      </c>
      <c r="D1068" s="64" t="s">
        <v>6820</v>
      </c>
      <c r="E1068" s="63" t="s">
        <v>1084</v>
      </c>
      <c r="F1068" s="65" t="s">
        <v>6819</v>
      </c>
      <c r="G1068" s="65" t="s">
        <v>3370</v>
      </c>
      <c r="H1068" s="65" t="s">
        <v>3371</v>
      </c>
      <c r="I1068" s="71"/>
      <c r="J1068" s="26" t="str">
        <f>Sheet1!$A$1063</f>
        <v>K:FFIC</v>
      </c>
      <c r="K1068" s="67" t="s">
        <v>4433</v>
      </c>
      <c r="L1068" s="70"/>
      <c r="M1068" s="27"/>
      <c r="N1068" s="26"/>
      <c r="O1068" s="26"/>
      <c r="P1068" s="26"/>
      <c r="Q1068" s="75"/>
      <c r="R1068" s="75"/>
      <c r="S1068" s="75"/>
      <c r="T1068" s="36"/>
    </row>
    <row r="1069" spans="2:20" s="11" customFormat="1" ht="15" x14ac:dyDescent="0.25">
      <c r="B1069" s="64" t="s">
        <v>3369</v>
      </c>
      <c r="C1069" s="64" t="s">
        <v>6822</v>
      </c>
      <c r="D1069" s="64" t="s">
        <v>6820</v>
      </c>
      <c r="E1069" s="63" t="s">
        <v>1085</v>
      </c>
      <c r="F1069" s="65" t="s">
        <v>6819</v>
      </c>
      <c r="G1069" s="65" t="s">
        <v>3370</v>
      </c>
      <c r="H1069" s="65" t="s">
        <v>3371</v>
      </c>
      <c r="I1069" s="71"/>
      <c r="J1069" s="26" t="str">
        <f>Sheet1!$A$1064</f>
        <v>K:FNHK</v>
      </c>
      <c r="K1069" s="67" t="s">
        <v>4434</v>
      </c>
      <c r="L1069" s="70"/>
      <c r="M1069" s="27"/>
      <c r="N1069" s="26"/>
      <c r="O1069" s="26"/>
      <c r="P1069" s="26"/>
      <c r="Q1069" s="75"/>
      <c r="R1069" s="75"/>
      <c r="S1069" s="75"/>
      <c r="T1069" s="36"/>
    </row>
    <row r="1070" spans="2:20" s="11" customFormat="1" ht="15" x14ac:dyDescent="0.25">
      <c r="B1070" s="64" t="s">
        <v>3369</v>
      </c>
      <c r="C1070" s="64" t="s">
        <v>6822</v>
      </c>
      <c r="D1070" s="64" t="s">
        <v>6820</v>
      </c>
      <c r="E1070" s="63" t="s">
        <v>1086</v>
      </c>
      <c r="F1070" s="65" t="s">
        <v>6819</v>
      </c>
      <c r="G1070" s="65" t="s">
        <v>3370</v>
      </c>
      <c r="H1070" s="65" t="s">
        <v>3371</v>
      </c>
      <c r="I1070" s="71"/>
      <c r="J1070" s="26" t="str">
        <f>Sheet1!$A$1065</f>
        <v>K:FSET</v>
      </c>
      <c r="K1070" s="67" t="s">
        <v>4435</v>
      </c>
      <c r="L1070" s="70"/>
      <c r="M1070" s="27"/>
      <c r="N1070" s="26"/>
      <c r="O1070" s="26"/>
      <c r="P1070" s="26"/>
      <c r="Q1070" s="75"/>
      <c r="R1070" s="75"/>
      <c r="S1070" s="75"/>
      <c r="T1070" s="36"/>
    </row>
    <row r="1071" spans="2:20" s="11" customFormat="1" ht="15" x14ac:dyDescent="0.25">
      <c r="B1071" s="64" t="s">
        <v>3369</v>
      </c>
      <c r="C1071" s="64" t="s">
        <v>6822</v>
      </c>
      <c r="D1071" s="64" t="s">
        <v>6820</v>
      </c>
      <c r="E1071" s="63" t="s">
        <v>1087</v>
      </c>
      <c r="F1071" s="65" t="s">
        <v>6819</v>
      </c>
      <c r="G1071" s="65" t="s">
        <v>3370</v>
      </c>
      <c r="H1071" s="65" t="s">
        <v>3371</v>
      </c>
      <c r="I1071" s="71"/>
      <c r="J1071" s="26" t="str">
        <f>Sheet1!$A$1066</f>
        <v>K:FOUS</v>
      </c>
      <c r="K1071" s="67" t="s">
        <v>4436</v>
      </c>
      <c r="L1071" s="70"/>
      <c r="M1071" s="27"/>
      <c r="N1071" s="26"/>
      <c r="O1071" s="26"/>
      <c r="P1071" s="26"/>
      <c r="Q1071" s="75"/>
      <c r="R1071" s="75"/>
      <c r="S1071" s="75"/>
      <c r="T1071" s="36"/>
    </row>
    <row r="1072" spans="2:20" s="11" customFormat="1" ht="15" x14ac:dyDescent="0.25">
      <c r="B1072" s="64" t="s">
        <v>3369</v>
      </c>
      <c r="C1072" s="64" t="s">
        <v>6822</v>
      </c>
      <c r="D1072" s="64" t="s">
        <v>6820</v>
      </c>
      <c r="E1072" s="63" t="s">
        <v>1088</v>
      </c>
      <c r="F1072" s="65" t="s">
        <v>6819</v>
      </c>
      <c r="G1072" s="65" t="s">
        <v>3370</v>
      </c>
      <c r="H1072" s="65" t="s">
        <v>3371</v>
      </c>
      <c r="I1072" s="71"/>
      <c r="J1072" s="26" t="str">
        <f>Sheet1!$A$1067</f>
        <v>K:TFHM</v>
      </c>
      <c r="K1072" s="67" t="s">
        <v>4437</v>
      </c>
      <c r="L1072" s="70"/>
      <c r="M1072" s="27"/>
      <c r="N1072" s="26"/>
      <c r="O1072" s="26"/>
      <c r="P1072" s="26"/>
      <c r="Q1072" s="75"/>
      <c r="R1072" s="75"/>
      <c r="S1072" s="75"/>
      <c r="T1072" s="36"/>
    </row>
    <row r="1073" spans="2:20" s="11" customFormat="1" ht="15" x14ac:dyDescent="0.25">
      <c r="B1073" s="64" t="s">
        <v>3369</v>
      </c>
      <c r="C1073" s="64" t="s">
        <v>6822</v>
      </c>
      <c r="D1073" s="64" t="s">
        <v>6820</v>
      </c>
      <c r="E1073" s="63" t="s">
        <v>1089</v>
      </c>
      <c r="F1073" s="65" t="s">
        <v>6819</v>
      </c>
      <c r="G1073" s="65" t="s">
        <v>3370</v>
      </c>
      <c r="H1073" s="65" t="s">
        <v>3371</v>
      </c>
      <c r="I1073" s="71"/>
      <c r="J1073" s="26" t="str">
        <f>Sheet1!$A$1068</f>
        <v>K:FRRT</v>
      </c>
      <c r="K1073" s="67" t="s">
        <v>4438</v>
      </c>
      <c r="L1073" s="70"/>
      <c r="M1073" s="27"/>
      <c r="N1073" s="26"/>
      <c r="O1073" s="26"/>
      <c r="P1073" s="26"/>
      <c r="Q1073" s="75"/>
      <c r="R1073" s="75"/>
      <c r="S1073" s="75"/>
      <c r="T1073" s="36"/>
    </row>
    <row r="1074" spans="2:20" s="11" customFormat="1" ht="15" x14ac:dyDescent="0.25">
      <c r="B1074" s="64" t="s">
        <v>3369</v>
      </c>
      <c r="C1074" s="64" t="s">
        <v>6822</v>
      </c>
      <c r="D1074" s="64" t="s">
        <v>6820</v>
      </c>
      <c r="E1074" s="63" t="s">
        <v>1090</v>
      </c>
      <c r="F1074" s="65" t="s">
        <v>6819</v>
      </c>
      <c r="G1074" s="65" t="s">
        <v>3370</v>
      </c>
      <c r="H1074" s="65" t="s">
        <v>3371</v>
      </c>
      <c r="I1074" s="71"/>
      <c r="J1074" s="26" t="str">
        <f>Sheet1!$A$1069</f>
        <v>K:FUJI</v>
      </c>
      <c r="K1074" s="67" t="s">
        <v>4439</v>
      </c>
      <c r="L1074" s="70"/>
      <c r="M1074" s="27"/>
      <c r="N1074" s="26"/>
      <c r="O1074" s="26"/>
      <c r="P1074" s="26"/>
      <c r="Q1074" s="75"/>
      <c r="R1074" s="75"/>
      <c r="S1074" s="75"/>
      <c r="T1074" s="36"/>
    </row>
    <row r="1075" spans="2:20" s="11" customFormat="1" ht="15" x14ac:dyDescent="0.25">
      <c r="B1075" s="64" t="s">
        <v>3369</v>
      </c>
      <c r="C1075" s="64" t="s">
        <v>6822</v>
      </c>
      <c r="D1075" s="64" t="s">
        <v>6820</v>
      </c>
      <c r="E1075" s="63" t="s">
        <v>1091</v>
      </c>
      <c r="F1075" s="65" t="s">
        <v>6819</v>
      </c>
      <c r="G1075" s="65" t="s">
        <v>3370</v>
      </c>
      <c r="H1075" s="65" t="s">
        <v>3371</v>
      </c>
      <c r="I1075" s="71"/>
      <c r="J1075" s="26" t="str">
        <f>Sheet1!$A$1070</f>
        <v>K:FRIE</v>
      </c>
      <c r="K1075" s="67" t="s">
        <v>4440</v>
      </c>
      <c r="L1075" s="70"/>
      <c r="M1075" s="27"/>
      <c r="N1075" s="26"/>
      <c r="O1075" s="26"/>
      <c r="P1075" s="26"/>
      <c r="Q1075" s="75"/>
      <c r="R1075" s="75"/>
      <c r="S1075" s="75"/>
      <c r="T1075" s="36"/>
    </row>
    <row r="1076" spans="2:20" s="11" customFormat="1" ht="15" x14ac:dyDescent="0.25">
      <c r="B1076" s="64" t="s">
        <v>3369</v>
      </c>
      <c r="C1076" s="64" t="s">
        <v>6822</v>
      </c>
      <c r="D1076" s="64" t="s">
        <v>6820</v>
      </c>
      <c r="E1076" s="63" t="s">
        <v>1092</v>
      </c>
      <c r="F1076" s="65" t="s">
        <v>6819</v>
      </c>
      <c r="G1076" s="65" t="s">
        <v>3370</v>
      </c>
      <c r="H1076" s="65" t="s">
        <v>3371</v>
      </c>
      <c r="I1076" s="71"/>
      <c r="J1076" s="26" t="str">
        <f>Sheet1!$A$1071</f>
        <v>K:FROH</v>
      </c>
      <c r="K1076" s="67" t="s">
        <v>4441</v>
      </c>
      <c r="L1076" s="70"/>
      <c r="M1076" s="27"/>
      <c r="N1076" s="26"/>
      <c r="O1076" s="26"/>
      <c r="P1076" s="26"/>
      <c r="Q1076" s="75"/>
      <c r="R1076" s="75"/>
      <c r="S1076" s="75"/>
      <c r="T1076" s="36"/>
    </row>
    <row r="1077" spans="2:20" s="11" customFormat="1" ht="15" x14ac:dyDescent="0.25">
      <c r="B1077" s="64" t="s">
        <v>3369</v>
      </c>
      <c r="C1077" s="64" t="s">
        <v>6822</v>
      </c>
      <c r="D1077" s="64" t="s">
        <v>6820</v>
      </c>
      <c r="E1077" s="63" t="s">
        <v>1093</v>
      </c>
      <c r="F1077" s="65" t="s">
        <v>6819</v>
      </c>
      <c r="G1077" s="65" t="s">
        <v>3370</v>
      </c>
      <c r="H1077" s="65" t="s">
        <v>3371</v>
      </c>
      <c r="I1077" s="71"/>
      <c r="J1077" s="26" t="str">
        <f>Sheet1!$A$1072</f>
        <v>K:CAPE</v>
      </c>
      <c r="K1077" s="67" t="s">
        <v>4442</v>
      </c>
      <c r="L1077" s="70"/>
      <c r="M1077" s="27"/>
      <c r="N1077" s="26"/>
      <c r="O1077" s="26"/>
      <c r="P1077" s="26"/>
      <c r="Q1077" s="75"/>
      <c r="R1077" s="75"/>
      <c r="S1077" s="75"/>
      <c r="T1077" s="36"/>
    </row>
    <row r="1078" spans="2:20" s="11" customFormat="1" ht="15" x14ac:dyDescent="0.25">
      <c r="B1078" s="64" t="s">
        <v>3369</v>
      </c>
      <c r="C1078" s="64" t="s">
        <v>6822</v>
      </c>
      <c r="D1078" s="64" t="s">
        <v>6820</v>
      </c>
      <c r="E1078" s="63" t="s">
        <v>1094</v>
      </c>
      <c r="F1078" s="65" t="s">
        <v>6819</v>
      </c>
      <c r="G1078" s="65" t="s">
        <v>3370</v>
      </c>
      <c r="H1078" s="65" t="s">
        <v>3371</v>
      </c>
      <c r="I1078" s="71"/>
      <c r="J1078" s="26" t="str">
        <f>Sheet1!$A$1073</f>
        <v>K:FSEE</v>
      </c>
      <c r="K1078" s="67" t="s">
        <v>4443</v>
      </c>
      <c r="L1078" s="70"/>
      <c r="M1078" s="27"/>
      <c r="N1078" s="26"/>
      <c r="O1078" s="26"/>
      <c r="P1078" s="26"/>
      <c r="Q1078" s="75"/>
      <c r="R1078" s="75"/>
      <c r="S1078" s="75"/>
      <c r="T1078" s="36"/>
    </row>
    <row r="1079" spans="2:20" s="11" customFormat="1" ht="15" x14ac:dyDescent="0.25">
      <c r="B1079" s="64" t="s">
        <v>3369</v>
      </c>
      <c r="C1079" s="64" t="s">
        <v>6822</v>
      </c>
      <c r="D1079" s="64" t="s">
        <v>6820</v>
      </c>
      <c r="E1079" s="63" t="s">
        <v>1095</v>
      </c>
      <c r="F1079" s="65" t="s">
        <v>6819</v>
      </c>
      <c r="G1079" s="65" t="s">
        <v>3370</v>
      </c>
      <c r="H1079" s="65" t="s">
        <v>3371</v>
      </c>
      <c r="I1079" s="71"/>
      <c r="J1079" s="26" t="str">
        <f>Sheet1!$A$1074</f>
        <v>K:FSMH</v>
      </c>
      <c r="K1079" s="67" t="s">
        <v>4444</v>
      </c>
      <c r="L1079" s="70"/>
      <c r="M1079" s="27"/>
      <c r="N1079" s="26"/>
      <c r="O1079" s="26"/>
      <c r="P1079" s="26"/>
      <c r="Q1079" s="75"/>
      <c r="R1079" s="75"/>
      <c r="S1079" s="75"/>
      <c r="T1079" s="36"/>
    </row>
    <row r="1080" spans="2:20" s="11" customFormat="1" ht="15" x14ac:dyDescent="0.25">
      <c r="B1080" s="64" t="s">
        <v>3369</v>
      </c>
      <c r="C1080" s="64" t="s">
        <v>6822</v>
      </c>
      <c r="D1080" s="64" t="s">
        <v>6820</v>
      </c>
      <c r="E1080" s="63" t="s">
        <v>1096</v>
      </c>
      <c r="F1080" s="65" t="s">
        <v>6819</v>
      </c>
      <c r="G1080" s="65" t="s">
        <v>3370</v>
      </c>
      <c r="H1080" s="65" t="s">
        <v>3371</v>
      </c>
      <c r="I1080" s="71"/>
      <c r="J1080" s="26" t="str">
        <f>Sheet1!$A$1075</f>
        <v>K:FSFH</v>
      </c>
      <c r="K1080" s="67" t="s">
        <v>4445</v>
      </c>
      <c r="L1080" s="70"/>
      <c r="M1080" s="27"/>
      <c r="N1080" s="26"/>
      <c r="O1080" s="26"/>
      <c r="P1080" s="26"/>
      <c r="Q1080" s="75"/>
      <c r="R1080" s="75"/>
      <c r="S1080" s="75"/>
      <c r="T1080" s="36"/>
    </row>
    <row r="1081" spans="2:20" s="11" customFormat="1" ht="15" x14ac:dyDescent="0.25">
      <c r="B1081" s="64" t="s">
        <v>3369</v>
      </c>
      <c r="C1081" s="64" t="s">
        <v>6822</v>
      </c>
      <c r="D1081" s="64" t="s">
        <v>6820</v>
      </c>
      <c r="E1081" s="63" t="s">
        <v>1097</v>
      </c>
      <c r="F1081" s="65" t="s">
        <v>6819</v>
      </c>
      <c r="G1081" s="65" t="s">
        <v>3370</v>
      </c>
      <c r="H1081" s="65" t="s">
        <v>3371</v>
      </c>
      <c r="I1081" s="71"/>
      <c r="J1081" s="26" t="str">
        <f>Sheet1!$A$1076</f>
        <v>K:FUFE</v>
      </c>
      <c r="K1081" s="67" t="s">
        <v>4446</v>
      </c>
      <c r="L1081" s="70"/>
      <c r="M1081" s="27"/>
      <c r="N1081" s="26"/>
      <c r="O1081" s="26"/>
      <c r="P1081" s="26"/>
      <c r="Q1081" s="75"/>
      <c r="R1081" s="75"/>
      <c r="S1081" s="75"/>
      <c r="T1081" s="36"/>
    </row>
    <row r="1082" spans="2:20" s="11" customFormat="1" ht="15" x14ac:dyDescent="0.25">
      <c r="B1082" s="64" t="s">
        <v>3369</v>
      </c>
      <c r="C1082" s="64" t="s">
        <v>6822</v>
      </c>
      <c r="D1082" s="64" t="s">
        <v>6820</v>
      </c>
      <c r="E1082" s="63" t="s">
        <v>1098</v>
      </c>
      <c r="F1082" s="65" t="s">
        <v>6819</v>
      </c>
      <c r="G1082" s="65" t="s">
        <v>3370</v>
      </c>
      <c r="H1082" s="65" t="s">
        <v>3371</v>
      </c>
      <c r="I1082" s="71"/>
      <c r="J1082" s="26" t="str">
        <f>Sheet1!$A$1077</f>
        <v>K:KAIM</v>
      </c>
      <c r="K1082" s="67" t="s">
        <v>4447</v>
      </c>
      <c r="L1082" s="70"/>
      <c r="M1082" s="27"/>
      <c r="N1082" s="26"/>
      <c r="O1082" s="26"/>
      <c r="P1082" s="26"/>
      <c r="Q1082" s="75"/>
      <c r="R1082" s="75"/>
      <c r="S1082" s="75"/>
      <c r="T1082" s="36"/>
    </row>
    <row r="1083" spans="2:20" s="11" customFormat="1" ht="15" x14ac:dyDescent="0.25">
      <c r="B1083" s="64" t="s">
        <v>3369</v>
      </c>
      <c r="C1083" s="64" t="s">
        <v>6822</v>
      </c>
      <c r="D1083" s="64" t="s">
        <v>6820</v>
      </c>
      <c r="E1083" s="63" t="s">
        <v>1099</v>
      </c>
      <c r="F1083" s="65" t="s">
        <v>6819</v>
      </c>
      <c r="G1083" s="65" t="s">
        <v>3370</v>
      </c>
      <c r="H1083" s="65" t="s">
        <v>3371</v>
      </c>
      <c r="I1083" s="71"/>
      <c r="J1083" s="26" t="str">
        <f>Sheet1!$A$1078</f>
        <v>K:FJQI</v>
      </c>
      <c r="K1083" s="67" t="s">
        <v>4448</v>
      </c>
      <c r="L1083" s="70"/>
      <c r="M1083" s="27"/>
      <c r="N1083" s="26"/>
      <c r="O1083" s="26"/>
      <c r="P1083" s="26"/>
      <c r="Q1083" s="75"/>
      <c r="R1083" s="75"/>
      <c r="S1083" s="75"/>
      <c r="T1083" s="36"/>
    </row>
    <row r="1084" spans="2:20" s="11" customFormat="1" ht="15" x14ac:dyDescent="0.25">
      <c r="B1084" s="64" t="s">
        <v>3369</v>
      </c>
      <c r="C1084" s="64" t="s">
        <v>6822</v>
      </c>
      <c r="D1084" s="64" t="s">
        <v>6820</v>
      </c>
      <c r="E1084" s="63" t="s">
        <v>1100</v>
      </c>
      <c r="F1084" s="65" t="s">
        <v>6819</v>
      </c>
      <c r="G1084" s="65" t="s">
        <v>3370</v>
      </c>
      <c r="H1084" s="65" t="s">
        <v>3371</v>
      </c>
      <c r="I1084" s="71"/>
      <c r="J1084" s="26" t="str">
        <f>Sheet1!$A$1079</f>
        <v>K:FUIN</v>
      </c>
      <c r="K1084" s="67" t="s">
        <v>4449</v>
      </c>
      <c r="L1084" s="70"/>
      <c r="M1084" s="27"/>
      <c r="N1084" s="26"/>
      <c r="O1084" s="26"/>
      <c r="P1084" s="26"/>
      <c r="Q1084" s="75"/>
      <c r="R1084" s="75"/>
      <c r="S1084" s="75"/>
      <c r="T1084" s="36"/>
    </row>
    <row r="1085" spans="2:20" s="11" customFormat="1" ht="15" x14ac:dyDescent="0.25">
      <c r="B1085" s="64" t="s">
        <v>3369</v>
      </c>
      <c r="C1085" s="64" t="s">
        <v>6822</v>
      </c>
      <c r="D1085" s="64" t="s">
        <v>6820</v>
      </c>
      <c r="E1085" s="63" t="s">
        <v>1101</v>
      </c>
      <c r="F1085" s="65" t="s">
        <v>6819</v>
      </c>
      <c r="G1085" s="65" t="s">
        <v>3370</v>
      </c>
      <c r="H1085" s="65" t="s">
        <v>3371</v>
      </c>
      <c r="I1085" s="71"/>
      <c r="J1085" s="26" t="str">
        <f>Sheet1!$A$1080</f>
        <v>K:WARD</v>
      </c>
      <c r="K1085" s="67" t="s">
        <v>4450</v>
      </c>
      <c r="L1085" s="70"/>
      <c r="M1085" s="27"/>
      <c r="N1085" s="26"/>
      <c r="O1085" s="26"/>
      <c r="P1085" s="26"/>
      <c r="Q1085" s="75"/>
      <c r="R1085" s="75"/>
      <c r="S1085" s="75"/>
      <c r="T1085" s="36"/>
    </row>
    <row r="1086" spans="2:20" s="11" customFormat="1" ht="15" x14ac:dyDescent="0.25">
      <c r="B1086" s="64" t="s">
        <v>3369</v>
      </c>
      <c r="C1086" s="64" t="s">
        <v>6822</v>
      </c>
      <c r="D1086" s="64" t="s">
        <v>6820</v>
      </c>
      <c r="E1086" s="63" t="s">
        <v>1102</v>
      </c>
      <c r="F1086" s="65" t="s">
        <v>6819</v>
      </c>
      <c r="G1086" s="65" t="s">
        <v>3370</v>
      </c>
      <c r="H1086" s="65" t="s">
        <v>3371</v>
      </c>
      <c r="I1086" s="71"/>
      <c r="J1086" s="26" t="str">
        <f>Sheet1!$A$1081</f>
        <v>K:URGT</v>
      </c>
      <c r="K1086" s="67" t="s">
        <v>4451</v>
      </c>
      <c r="L1086" s="70"/>
      <c r="M1086" s="27"/>
      <c r="N1086" s="26"/>
      <c r="O1086" s="26"/>
      <c r="P1086" s="26"/>
      <c r="Q1086" s="75"/>
      <c r="R1086" s="75"/>
      <c r="S1086" s="75"/>
      <c r="T1086" s="36"/>
    </row>
    <row r="1087" spans="2:20" s="11" customFormat="1" ht="15" x14ac:dyDescent="0.25">
      <c r="B1087" s="64" t="s">
        <v>3369</v>
      </c>
      <c r="C1087" s="64" t="s">
        <v>6822</v>
      </c>
      <c r="D1087" s="64" t="s">
        <v>6820</v>
      </c>
      <c r="E1087" s="63" t="s">
        <v>1103</v>
      </c>
      <c r="F1087" s="65" t="s">
        <v>6819</v>
      </c>
      <c r="G1087" s="65" t="s">
        <v>3370</v>
      </c>
      <c r="H1087" s="65" t="s">
        <v>3371</v>
      </c>
      <c r="I1087" s="71"/>
      <c r="J1087" s="26" t="str">
        <f>Sheet1!$A$1082</f>
        <v>K:FUCH</v>
      </c>
      <c r="K1087" s="67" t="s">
        <v>4452</v>
      </c>
      <c r="L1087" s="70"/>
      <c r="M1087" s="27"/>
      <c r="N1087" s="26"/>
      <c r="O1087" s="26"/>
      <c r="P1087" s="26"/>
      <c r="Q1087" s="75"/>
      <c r="R1087" s="75"/>
      <c r="S1087" s="75"/>
      <c r="T1087" s="36"/>
    </row>
    <row r="1088" spans="2:20" s="11" customFormat="1" ht="15" x14ac:dyDescent="0.25">
      <c r="B1088" s="64" t="s">
        <v>3369</v>
      </c>
      <c r="C1088" s="64" t="s">
        <v>6822</v>
      </c>
      <c r="D1088" s="64" t="s">
        <v>6820</v>
      </c>
      <c r="E1088" s="63" t="s">
        <v>1104</v>
      </c>
      <c r="F1088" s="65" t="s">
        <v>6819</v>
      </c>
      <c r="G1088" s="65" t="s">
        <v>3370</v>
      </c>
      <c r="H1088" s="65" t="s">
        <v>3371</v>
      </c>
      <c r="I1088" s="71"/>
      <c r="J1088" s="26" t="str">
        <f>Sheet1!$A$1083</f>
        <v>K:FULM</v>
      </c>
      <c r="K1088" s="67" t="s">
        <v>4453</v>
      </c>
      <c r="L1088" s="70"/>
      <c r="M1088" s="27"/>
      <c r="N1088" s="26"/>
      <c r="O1088" s="26"/>
      <c r="P1088" s="26"/>
      <c r="Q1088" s="75"/>
      <c r="R1088" s="75"/>
      <c r="S1088" s="75"/>
      <c r="T1088" s="36"/>
    </row>
    <row r="1089" spans="2:20" s="11" customFormat="1" ht="15" x14ac:dyDescent="0.25">
      <c r="B1089" s="64" t="s">
        <v>3369</v>
      </c>
      <c r="C1089" s="64" t="s">
        <v>6822</v>
      </c>
      <c r="D1089" s="64" t="s">
        <v>6820</v>
      </c>
      <c r="E1089" s="63" t="s">
        <v>1105</v>
      </c>
      <c r="F1089" s="65" t="s">
        <v>6819</v>
      </c>
      <c r="G1089" s="65" t="s">
        <v>3370</v>
      </c>
      <c r="H1089" s="65" t="s">
        <v>3371</v>
      </c>
      <c r="I1089" s="71"/>
      <c r="J1089" s="26" t="str">
        <f>Sheet1!$A$1084</f>
        <v>K:FNWH</v>
      </c>
      <c r="K1089" s="67" t="s">
        <v>4454</v>
      </c>
      <c r="L1089" s="70"/>
      <c r="M1089" s="27"/>
      <c r="N1089" s="26"/>
      <c r="O1089" s="26"/>
      <c r="P1089" s="26"/>
      <c r="Q1089" s="75"/>
      <c r="R1089" s="75"/>
      <c r="S1089" s="75"/>
      <c r="T1089" s="36"/>
    </row>
    <row r="1090" spans="2:20" s="11" customFormat="1" ht="15" x14ac:dyDescent="0.25">
      <c r="B1090" s="64" t="s">
        <v>3369</v>
      </c>
      <c r="C1090" s="64" t="s">
        <v>6822</v>
      </c>
      <c r="D1090" s="64" t="s">
        <v>6820</v>
      </c>
      <c r="E1090" s="63" t="s">
        <v>1106</v>
      </c>
      <c r="F1090" s="65" t="s">
        <v>6819</v>
      </c>
      <c r="G1090" s="65" t="s">
        <v>3370</v>
      </c>
      <c r="H1090" s="65" t="s">
        <v>3371</v>
      </c>
      <c r="I1090" s="71"/>
      <c r="J1090" s="26" t="str">
        <f>Sheet1!$A$1085</f>
        <v>K:FUSE</v>
      </c>
      <c r="K1090" s="67" t="s">
        <v>4455</v>
      </c>
      <c r="L1090" s="70"/>
      <c r="M1090" s="27"/>
      <c r="N1090" s="26"/>
      <c r="O1090" s="26"/>
      <c r="P1090" s="26"/>
      <c r="Q1090" s="75"/>
      <c r="R1090" s="75"/>
      <c r="S1090" s="75"/>
      <c r="T1090" s="36"/>
    </row>
    <row r="1091" spans="2:20" s="11" customFormat="1" ht="15" x14ac:dyDescent="0.25">
      <c r="B1091" s="64" t="s">
        <v>3369</v>
      </c>
      <c r="C1091" s="64" t="s">
        <v>6822</v>
      </c>
      <c r="D1091" s="64" t="s">
        <v>6820</v>
      </c>
      <c r="E1091" s="63" t="s">
        <v>1107</v>
      </c>
      <c r="F1091" s="65" t="s">
        <v>6819</v>
      </c>
      <c r="G1091" s="65" t="s">
        <v>3370</v>
      </c>
      <c r="H1091" s="65" t="s">
        <v>3371</v>
      </c>
      <c r="I1091" s="71"/>
      <c r="J1091" s="26" t="str">
        <f>Sheet1!$A$1086</f>
        <v>K:FTON</v>
      </c>
      <c r="K1091" s="67" t="s">
        <v>4456</v>
      </c>
      <c r="L1091" s="70"/>
      <c r="M1091" s="27"/>
      <c r="N1091" s="26"/>
      <c r="O1091" s="26"/>
      <c r="P1091" s="26"/>
      <c r="Q1091" s="75"/>
      <c r="R1091" s="75"/>
      <c r="S1091" s="75"/>
      <c r="T1091" s="36"/>
    </row>
    <row r="1092" spans="2:20" s="11" customFormat="1" ht="15" x14ac:dyDescent="0.25">
      <c r="B1092" s="64" t="s">
        <v>3369</v>
      </c>
      <c r="C1092" s="64" t="s">
        <v>6822</v>
      </c>
      <c r="D1092" s="64" t="s">
        <v>6820</v>
      </c>
      <c r="E1092" s="63" t="s">
        <v>1108</v>
      </c>
      <c r="F1092" s="65" t="s">
        <v>6819</v>
      </c>
      <c r="G1092" s="65" t="s">
        <v>3370</v>
      </c>
      <c r="H1092" s="65" t="s">
        <v>3371</v>
      </c>
      <c r="I1092" s="71"/>
      <c r="J1092" s="26" t="str">
        <f>Sheet1!$A$1087</f>
        <v>K:SURG</v>
      </c>
      <c r="K1092" s="67" t="s">
        <v>4457</v>
      </c>
      <c r="L1092" s="70"/>
      <c r="M1092" s="27"/>
      <c r="N1092" s="26"/>
      <c r="O1092" s="26"/>
      <c r="P1092" s="26"/>
      <c r="Q1092" s="75"/>
      <c r="R1092" s="75"/>
      <c r="S1092" s="75"/>
      <c r="T1092" s="36"/>
    </row>
    <row r="1093" spans="2:20" s="11" customFormat="1" ht="15" x14ac:dyDescent="0.25">
      <c r="B1093" s="64" t="s">
        <v>3369</v>
      </c>
      <c r="C1093" s="64" t="s">
        <v>6822</v>
      </c>
      <c r="D1093" s="64" t="s">
        <v>6820</v>
      </c>
      <c r="E1093" s="63" t="s">
        <v>1109</v>
      </c>
      <c r="F1093" s="65" t="s">
        <v>6819</v>
      </c>
      <c r="G1093" s="65" t="s">
        <v>3370</v>
      </c>
      <c r="H1093" s="65" t="s">
        <v>3371</v>
      </c>
      <c r="I1093" s="71"/>
      <c r="J1093" s="26" t="str">
        <f>Sheet1!$A$1088</f>
        <v>K:FUTU</v>
      </c>
      <c r="K1093" s="67" t="s">
        <v>4458</v>
      </c>
      <c r="L1093" s="70"/>
      <c r="M1093" s="27"/>
      <c r="N1093" s="26"/>
      <c r="O1093" s="26"/>
      <c r="P1093" s="26"/>
      <c r="Q1093" s="75"/>
      <c r="R1093" s="75"/>
      <c r="S1093" s="75"/>
      <c r="T1093" s="36"/>
    </row>
    <row r="1094" spans="2:20" s="11" customFormat="1" ht="15" x14ac:dyDescent="0.25">
      <c r="B1094" s="64" t="s">
        <v>3369</v>
      </c>
      <c r="C1094" s="64" t="s">
        <v>6822</v>
      </c>
      <c r="D1094" s="64" t="s">
        <v>6820</v>
      </c>
      <c r="E1094" s="63" t="s">
        <v>1110</v>
      </c>
      <c r="F1094" s="65" t="s">
        <v>6819</v>
      </c>
      <c r="G1094" s="65" t="s">
        <v>3370</v>
      </c>
      <c r="H1094" s="65" t="s">
        <v>3371</v>
      </c>
      <c r="I1094" s="71"/>
      <c r="J1094" s="26" t="str">
        <f>Sheet1!$A$1089</f>
        <v>K:FDGL</v>
      </c>
      <c r="K1094" s="67" t="s">
        <v>4459</v>
      </c>
      <c r="L1094" s="70"/>
      <c r="M1094" s="27"/>
      <c r="N1094" s="26"/>
      <c r="O1094" s="26"/>
      <c r="P1094" s="26"/>
      <c r="Q1094" s="75"/>
      <c r="R1094" s="75"/>
      <c r="S1094" s="75"/>
      <c r="T1094" s="36"/>
    </row>
    <row r="1095" spans="2:20" s="11" customFormat="1" ht="15" x14ac:dyDescent="0.25">
      <c r="B1095" s="64" t="s">
        <v>3369</v>
      </c>
      <c r="C1095" s="64" t="s">
        <v>6822</v>
      </c>
      <c r="D1095" s="64" t="s">
        <v>6820</v>
      </c>
      <c r="E1095" s="63" t="s">
        <v>1111</v>
      </c>
      <c r="F1095" s="65" t="s">
        <v>6819</v>
      </c>
      <c r="G1095" s="65" t="s">
        <v>3370</v>
      </c>
      <c r="H1095" s="65" t="s">
        <v>3371</v>
      </c>
      <c r="I1095" s="71"/>
      <c r="J1095" s="26" t="str">
        <f>Sheet1!$A$1090</f>
        <v>K:SPRD</v>
      </c>
      <c r="K1095" s="67" t="s">
        <v>4460</v>
      </c>
      <c r="L1095" s="70"/>
      <c r="M1095" s="27"/>
      <c r="N1095" s="26"/>
      <c r="O1095" s="26"/>
      <c r="P1095" s="26"/>
      <c r="Q1095" s="75"/>
      <c r="R1095" s="75"/>
      <c r="S1095" s="75"/>
      <c r="T1095" s="36"/>
    </row>
    <row r="1096" spans="2:20" s="11" customFormat="1" ht="15" x14ac:dyDescent="0.25">
      <c r="B1096" s="64" t="s">
        <v>3369</v>
      </c>
      <c r="C1096" s="64" t="s">
        <v>6822</v>
      </c>
      <c r="D1096" s="64" t="s">
        <v>6820</v>
      </c>
      <c r="E1096" s="63" t="s">
        <v>1112</v>
      </c>
      <c r="F1096" s="65" t="s">
        <v>6819</v>
      </c>
      <c r="G1096" s="65" t="s">
        <v>3370</v>
      </c>
      <c r="H1096" s="65" t="s">
        <v>3371</v>
      </c>
      <c r="I1096" s="71"/>
      <c r="J1096" s="26" t="str">
        <f>Sheet1!$A$1091</f>
        <v>K:FYFN</v>
      </c>
      <c r="K1096" s="67" t="s">
        <v>4461</v>
      </c>
      <c r="L1096" s="70"/>
      <c r="M1096" s="27"/>
      <c r="N1096" s="26"/>
      <c r="O1096" s="26"/>
      <c r="P1096" s="26"/>
      <c r="Q1096" s="75"/>
      <c r="R1096" s="75"/>
      <c r="S1096" s="75"/>
      <c r="T1096" s="36"/>
    </row>
    <row r="1097" spans="2:20" s="11" customFormat="1" ht="15" x14ac:dyDescent="0.25">
      <c r="B1097" s="64" t="s">
        <v>3369</v>
      </c>
      <c r="C1097" s="64" t="s">
        <v>6822</v>
      </c>
      <c r="D1097" s="64" t="s">
        <v>6820</v>
      </c>
      <c r="E1097" s="63" t="s">
        <v>1113</v>
      </c>
      <c r="F1097" s="65" t="s">
        <v>6819</v>
      </c>
      <c r="G1097" s="65" t="s">
        <v>3370</v>
      </c>
      <c r="H1097" s="65" t="s">
        <v>3371</v>
      </c>
      <c r="I1097" s="71"/>
      <c r="J1097" s="26" t="str">
        <f>Sheet1!$A$1092</f>
        <v>K:GMHS</v>
      </c>
      <c r="K1097" s="67" t="s">
        <v>4462</v>
      </c>
      <c r="L1097" s="70"/>
      <c r="M1097" s="27"/>
      <c r="N1097" s="26"/>
      <c r="O1097" s="26"/>
      <c r="P1097" s="26"/>
      <c r="Q1097" s="75"/>
      <c r="R1097" s="75"/>
      <c r="S1097" s="75"/>
      <c r="T1097" s="36"/>
    </row>
    <row r="1098" spans="2:20" s="11" customFormat="1" ht="15" x14ac:dyDescent="0.25">
      <c r="B1098" s="64" t="s">
        <v>3369</v>
      </c>
      <c r="C1098" s="64" t="s">
        <v>6822</v>
      </c>
      <c r="D1098" s="64" t="s">
        <v>6820</v>
      </c>
      <c r="E1098" s="63" t="s">
        <v>1114</v>
      </c>
      <c r="F1098" s="65" t="s">
        <v>6819</v>
      </c>
      <c r="G1098" s="65" t="s">
        <v>3370</v>
      </c>
      <c r="H1098" s="65" t="s">
        <v>3371</v>
      </c>
      <c r="I1098" s="71"/>
      <c r="J1098" s="26" t="str">
        <f>Sheet1!$A$1093</f>
        <v>K:RICH</v>
      </c>
      <c r="K1098" s="67" t="s">
        <v>4463</v>
      </c>
      <c r="L1098" s="70"/>
      <c r="M1098" s="27"/>
      <c r="N1098" s="26"/>
      <c r="O1098" s="26"/>
      <c r="P1098" s="26"/>
      <c r="Q1098" s="75"/>
      <c r="R1098" s="75"/>
      <c r="S1098" s="75"/>
      <c r="T1098" s="36"/>
    </row>
    <row r="1099" spans="2:20" s="11" customFormat="1" ht="15" x14ac:dyDescent="0.25">
      <c r="B1099" s="64" t="s">
        <v>3369</v>
      </c>
      <c r="C1099" s="64" t="s">
        <v>6822</v>
      </c>
      <c r="D1099" s="64" t="s">
        <v>6820</v>
      </c>
      <c r="E1099" s="63" t="s">
        <v>1115</v>
      </c>
      <c r="F1099" s="65" t="s">
        <v>6819</v>
      </c>
      <c r="G1099" s="65" t="s">
        <v>3370</v>
      </c>
      <c r="H1099" s="65" t="s">
        <v>3371</v>
      </c>
      <c r="I1099" s="71"/>
      <c r="J1099" s="26" t="str">
        <f>Sheet1!$A$1094</f>
        <v>K:CCCH</v>
      </c>
      <c r="K1099" s="67" t="s">
        <v>4464</v>
      </c>
      <c r="L1099" s="70"/>
      <c r="M1099" s="27"/>
      <c r="N1099" s="26"/>
      <c r="O1099" s="26"/>
      <c r="P1099" s="26"/>
      <c r="Q1099" s="75"/>
      <c r="R1099" s="75"/>
      <c r="S1099" s="75"/>
      <c r="T1099" s="36"/>
    </row>
    <row r="1100" spans="2:20" s="11" customFormat="1" ht="15" x14ac:dyDescent="0.25">
      <c r="B1100" s="64" t="s">
        <v>3369</v>
      </c>
      <c r="C1100" s="64" t="s">
        <v>6822</v>
      </c>
      <c r="D1100" s="64" t="s">
        <v>6820</v>
      </c>
      <c r="E1100" s="63" t="s">
        <v>1116</v>
      </c>
      <c r="F1100" s="65" t="s">
        <v>6819</v>
      </c>
      <c r="G1100" s="65" t="s">
        <v>3370</v>
      </c>
      <c r="H1100" s="65" t="s">
        <v>3371</v>
      </c>
      <c r="I1100" s="71"/>
      <c r="J1100" s="26" t="str">
        <f>Sheet1!$A$1095</f>
        <v>K:GAHL</v>
      </c>
      <c r="K1100" s="67" t="s">
        <v>4465</v>
      </c>
      <c r="L1100" s="70"/>
      <c r="M1100" s="27"/>
      <c r="N1100" s="26"/>
      <c r="O1100" s="26"/>
      <c r="P1100" s="26"/>
      <c r="Q1100" s="75"/>
      <c r="R1100" s="75"/>
      <c r="S1100" s="75"/>
      <c r="T1100" s="36"/>
    </row>
    <row r="1101" spans="2:20" s="11" customFormat="1" ht="15" x14ac:dyDescent="0.25">
      <c r="B1101" s="64" t="s">
        <v>3369</v>
      </c>
      <c r="C1101" s="64" t="s">
        <v>6822</v>
      </c>
      <c r="D1101" s="64" t="s">
        <v>6820</v>
      </c>
      <c r="E1101" s="63" t="s">
        <v>1117</v>
      </c>
      <c r="F1101" s="65" t="s">
        <v>6819</v>
      </c>
      <c r="G1101" s="65" t="s">
        <v>3370</v>
      </c>
      <c r="H1101" s="65" t="s">
        <v>3371</v>
      </c>
      <c r="I1101" s="71"/>
      <c r="J1101" s="26" t="str">
        <f>Sheet1!$A$1096</f>
        <v>K:GAIN</v>
      </c>
      <c r="K1101" s="67" t="s">
        <v>4466</v>
      </c>
      <c r="L1101" s="70"/>
      <c r="M1101" s="27"/>
      <c r="N1101" s="26"/>
      <c r="O1101" s="26"/>
      <c r="P1101" s="26"/>
      <c r="Q1101" s="75"/>
      <c r="R1101" s="75"/>
      <c r="S1101" s="75"/>
      <c r="T1101" s="36"/>
    </row>
    <row r="1102" spans="2:20" s="11" customFormat="1" ht="15" x14ac:dyDescent="0.25">
      <c r="B1102" s="64" t="s">
        <v>3369</v>
      </c>
      <c r="C1102" s="64" t="s">
        <v>6822</v>
      </c>
      <c r="D1102" s="64" t="s">
        <v>6820</v>
      </c>
      <c r="E1102" s="63" t="s">
        <v>1118</v>
      </c>
      <c r="F1102" s="65" t="s">
        <v>6819</v>
      </c>
      <c r="G1102" s="65" t="s">
        <v>3370</v>
      </c>
      <c r="H1102" s="65" t="s">
        <v>3371</v>
      </c>
      <c r="I1102" s="71"/>
      <c r="J1102" s="26" t="str">
        <f>Sheet1!$A$1097</f>
        <v>K:GOME</v>
      </c>
      <c r="K1102" s="67" t="s">
        <v>4467</v>
      </c>
      <c r="L1102" s="70"/>
      <c r="M1102" s="27"/>
      <c r="N1102" s="26"/>
      <c r="O1102" s="26"/>
      <c r="P1102" s="26"/>
      <c r="Q1102" s="75"/>
      <c r="R1102" s="75"/>
      <c r="S1102" s="75"/>
      <c r="T1102" s="36"/>
    </row>
    <row r="1103" spans="2:20" s="11" customFormat="1" ht="15" x14ac:dyDescent="0.25">
      <c r="B1103" s="64" t="s">
        <v>3369</v>
      </c>
      <c r="C1103" s="64" t="s">
        <v>6822</v>
      </c>
      <c r="D1103" s="64" t="s">
        <v>6820</v>
      </c>
      <c r="E1103" s="63" t="s">
        <v>1119</v>
      </c>
      <c r="F1103" s="65" t="s">
        <v>6819</v>
      </c>
      <c r="G1103" s="65" t="s">
        <v>3370</v>
      </c>
      <c r="H1103" s="65" t="s">
        <v>3371</v>
      </c>
      <c r="I1103" s="71"/>
      <c r="J1103" s="26" t="str">
        <f>Sheet1!$A$1098</f>
        <v>K:GCPG</v>
      </c>
      <c r="K1103" s="67" t="s">
        <v>4468</v>
      </c>
      <c r="L1103" s="70"/>
      <c r="M1103" s="27"/>
      <c r="N1103" s="26"/>
      <c r="O1103" s="26"/>
      <c r="P1103" s="26"/>
      <c r="Q1103" s="75"/>
      <c r="R1103" s="75"/>
      <c r="S1103" s="75"/>
      <c r="T1103" s="36"/>
    </row>
    <row r="1104" spans="2:20" s="11" customFormat="1" ht="15" x14ac:dyDescent="0.25">
      <c r="B1104" s="64" t="s">
        <v>3369</v>
      </c>
      <c r="C1104" s="64" t="s">
        <v>6822</v>
      </c>
      <c r="D1104" s="64" t="s">
        <v>6820</v>
      </c>
      <c r="E1104" s="63" t="s">
        <v>1120</v>
      </c>
      <c r="F1104" s="65" t="s">
        <v>6819</v>
      </c>
      <c r="G1104" s="65" t="s">
        <v>3370</v>
      </c>
      <c r="H1104" s="65" t="s">
        <v>3371</v>
      </c>
      <c r="I1104" s="71"/>
      <c r="J1104" s="26" t="str">
        <f>Sheet1!$A$1099</f>
        <v>K:MEGG</v>
      </c>
      <c r="K1104" s="67" t="s">
        <v>4469</v>
      </c>
      <c r="L1104" s="70"/>
      <c r="M1104" s="27"/>
      <c r="N1104" s="26"/>
      <c r="O1104" s="26"/>
      <c r="P1104" s="26"/>
      <c r="Q1104" s="75"/>
      <c r="R1104" s="75"/>
      <c r="S1104" s="75"/>
      <c r="T1104" s="36"/>
    </row>
    <row r="1105" spans="2:20" s="11" customFormat="1" ht="15" x14ac:dyDescent="0.25">
      <c r="B1105" s="64" t="s">
        <v>3369</v>
      </c>
      <c r="C1105" s="64" t="s">
        <v>6822</v>
      </c>
      <c r="D1105" s="64" t="s">
        <v>6820</v>
      </c>
      <c r="E1105" s="63" t="s">
        <v>1121</v>
      </c>
      <c r="F1105" s="65" t="s">
        <v>6819</v>
      </c>
      <c r="G1105" s="65" t="s">
        <v>3370</v>
      </c>
      <c r="H1105" s="65" t="s">
        <v>3371</v>
      </c>
      <c r="I1105" s="71"/>
      <c r="J1105" s="26" t="str">
        <f>Sheet1!$A$1100</f>
        <v>K:SAME</v>
      </c>
      <c r="K1105" s="67" t="s">
        <v>4470</v>
      </c>
      <c r="L1105" s="70"/>
      <c r="M1105" s="27"/>
      <c r="N1105" s="26"/>
      <c r="O1105" s="26"/>
      <c r="P1105" s="26"/>
      <c r="Q1105" s="75"/>
      <c r="R1105" s="75"/>
      <c r="S1105" s="75"/>
      <c r="T1105" s="36"/>
    </row>
    <row r="1106" spans="2:20" s="11" customFormat="1" ht="15" x14ac:dyDescent="0.25">
      <c r="B1106" s="64" t="s">
        <v>3369</v>
      </c>
      <c r="C1106" s="64" t="s">
        <v>6822</v>
      </c>
      <c r="D1106" s="64" t="s">
        <v>6820</v>
      </c>
      <c r="E1106" s="63" t="s">
        <v>1122</v>
      </c>
      <c r="F1106" s="65" t="s">
        <v>6819</v>
      </c>
      <c r="G1106" s="65" t="s">
        <v>3370</v>
      </c>
      <c r="H1106" s="65" t="s">
        <v>3371</v>
      </c>
      <c r="I1106" s="71"/>
      <c r="J1106" s="26" t="str">
        <f>Sheet1!$A$1101</f>
        <v>K:GCLP</v>
      </c>
      <c r="K1106" s="67" t="s">
        <v>4471</v>
      </c>
      <c r="L1106" s="70"/>
      <c r="M1106" s="27"/>
      <c r="N1106" s="26"/>
      <c r="O1106" s="26"/>
      <c r="P1106" s="26"/>
      <c r="Q1106" s="75"/>
      <c r="R1106" s="75"/>
      <c r="S1106" s="75"/>
      <c r="T1106" s="36"/>
    </row>
    <row r="1107" spans="2:20" s="11" customFormat="1" ht="15" x14ac:dyDescent="0.25">
      <c r="B1107" s="64" t="s">
        <v>3369</v>
      </c>
      <c r="C1107" s="64" t="s">
        <v>6822</v>
      </c>
      <c r="D1107" s="64" t="s">
        <v>6820</v>
      </c>
      <c r="E1107" s="63" t="s">
        <v>1123</v>
      </c>
      <c r="F1107" s="65" t="s">
        <v>6819</v>
      </c>
      <c r="G1107" s="65" t="s">
        <v>3370</v>
      </c>
      <c r="H1107" s="65" t="s">
        <v>3371</v>
      </c>
      <c r="I1107" s="71"/>
      <c r="J1107" s="26" t="str">
        <f>Sheet1!$A$1102</f>
        <v>K:GMLG</v>
      </c>
      <c r="K1107" s="67" t="s">
        <v>4472</v>
      </c>
      <c r="L1107" s="70"/>
      <c r="M1107" s="27"/>
      <c r="N1107" s="26"/>
      <c r="O1107" s="26"/>
      <c r="P1107" s="26"/>
      <c r="Q1107" s="75"/>
      <c r="R1107" s="75"/>
      <c r="S1107" s="75"/>
      <c r="T1107" s="36"/>
    </row>
    <row r="1108" spans="2:20" s="11" customFormat="1" ht="15" x14ac:dyDescent="0.25">
      <c r="B1108" s="64" t="s">
        <v>3369</v>
      </c>
      <c r="C1108" s="64" t="s">
        <v>6822</v>
      </c>
      <c r="D1108" s="64" t="s">
        <v>6820</v>
      </c>
      <c r="E1108" s="63" t="s">
        <v>1124</v>
      </c>
      <c r="F1108" s="65" t="s">
        <v>6819</v>
      </c>
      <c r="G1108" s="65" t="s">
        <v>3370</v>
      </c>
      <c r="H1108" s="65" t="s">
        <v>3371</v>
      </c>
      <c r="I1108" s="71"/>
      <c r="J1108" s="26" t="str">
        <f>Sheet1!$A$1103</f>
        <v>K:KEES</v>
      </c>
      <c r="K1108" s="67" t="s">
        <v>4473</v>
      </c>
      <c r="L1108" s="70"/>
      <c r="M1108" s="27"/>
      <c r="N1108" s="26"/>
      <c r="O1108" s="26"/>
      <c r="P1108" s="26"/>
      <c r="Q1108" s="75"/>
      <c r="R1108" s="75"/>
      <c r="S1108" s="75"/>
      <c r="T1108" s="36"/>
    </row>
    <row r="1109" spans="2:20" s="11" customFormat="1" ht="15" x14ac:dyDescent="0.25">
      <c r="B1109" s="64" t="s">
        <v>3369</v>
      </c>
      <c r="C1109" s="64" t="s">
        <v>6822</v>
      </c>
      <c r="D1109" s="64" t="s">
        <v>6820</v>
      </c>
      <c r="E1109" s="63" t="s">
        <v>1125</v>
      </c>
      <c r="F1109" s="65" t="s">
        <v>6819</v>
      </c>
      <c r="G1109" s="65" t="s">
        <v>3370</v>
      </c>
      <c r="H1109" s="65" t="s">
        <v>3371</v>
      </c>
      <c r="I1109" s="71"/>
      <c r="J1109" s="26" t="str">
        <f>Sheet1!$A$1104</f>
        <v>K:UMFT</v>
      </c>
      <c r="K1109" s="67" t="s">
        <v>4474</v>
      </c>
      <c r="L1109" s="70"/>
      <c r="M1109" s="27"/>
      <c r="N1109" s="26"/>
      <c r="O1109" s="26"/>
      <c r="P1109" s="26"/>
      <c r="Q1109" s="75"/>
      <c r="R1109" s="75"/>
      <c r="S1109" s="75"/>
      <c r="T1109" s="36"/>
    </row>
    <row r="1110" spans="2:20" s="11" customFormat="1" ht="15" x14ac:dyDescent="0.25">
      <c r="B1110" s="64" t="s">
        <v>3369</v>
      </c>
      <c r="C1110" s="64" t="s">
        <v>6822</v>
      </c>
      <c r="D1110" s="64" t="s">
        <v>6820</v>
      </c>
      <c r="E1110" s="63" t="s">
        <v>1126</v>
      </c>
      <c r="F1110" s="65" t="s">
        <v>6819</v>
      </c>
      <c r="G1110" s="65" t="s">
        <v>3370</v>
      </c>
      <c r="H1110" s="65" t="s">
        <v>3371</v>
      </c>
      <c r="I1110" s="71"/>
      <c r="J1110" s="26" t="str">
        <f>Sheet1!$A$1105</f>
        <v>K:GTGC</v>
      </c>
      <c r="K1110" s="67" t="s">
        <v>4475</v>
      </c>
      <c r="L1110" s="70"/>
      <c r="M1110" s="27"/>
      <c r="N1110" s="26"/>
      <c r="O1110" s="26"/>
      <c r="P1110" s="26"/>
      <c r="Q1110" s="75"/>
      <c r="R1110" s="75"/>
      <c r="S1110" s="75"/>
      <c r="T1110" s="36"/>
    </row>
    <row r="1111" spans="2:20" s="11" customFormat="1" ht="15" x14ac:dyDescent="0.25">
      <c r="B1111" s="64" t="s">
        <v>3369</v>
      </c>
      <c r="C1111" s="64" t="s">
        <v>6822</v>
      </c>
      <c r="D1111" s="64" t="s">
        <v>6820</v>
      </c>
      <c r="E1111" s="63" t="s">
        <v>1127</v>
      </c>
      <c r="F1111" s="65" t="s">
        <v>6819</v>
      </c>
      <c r="G1111" s="65" t="s">
        <v>3370</v>
      </c>
      <c r="H1111" s="65" t="s">
        <v>3371</v>
      </c>
      <c r="I1111" s="71"/>
      <c r="J1111" s="26" t="str">
        <f>Sheet1!$A$1106</f>
        <v>K:STC</v>
      </c>
      <c r="K1111" s="67" t="s">
        <v>4476</v>
      </c>
      <c r="L1111" s="70"/>
      <c r="M1111" s="27"/>
      <c r="N1111" s="26"/>
      <c r="O1111" s="26"/>
      <c r="P1111" s="26"/>
      <c r="Q1111" s="75"/>
      <c r="R1111" s="75"/>
      <c r="S1111" s="75"/>
      <c r="T1111" s="36"/>
    </row>
    <row r="1112" spans="2:20" s="11" customFormat="1" ht="15" x14ac:dyDescent="0.25">
      <c r="B1112" s="64" t="s">
        <v>3369</v>
      </c>
      <c r="C1112" s="64" t="s">
        <v>6822</v>
      </c>
      <c r="D1112" s="64" t="s">
        <v>6820</v>
      </c>
      <c r="E1112" s="63" t="s">
        <v>1128</v>
      </c>
      <c r="F1112" s="65" t="s">
        <v>6819</v>
      </c>
      <c r="G1112" s="65" t="s">
        <v>3370</v>
      </c>
      <c r="H1112" s="65" t="s">
        <v>3371</v>
      </c>
      <c r="I1112" s="71"/>
      <c r="J1112" s="26" t="str">
        <f>Sheet1!$A$1107</f>
        <v>K:GHDG</v>
      </c>
      <c r="K1112" s="67" t="s">
        <v>4477</v>
      </c>
      <c r="L1112" s="70"/>
      <c r="M1112" s="27"/>
      <c r="N1112" s="26"/>
      <c r="O1112" s="26"/>
      <c r="P1112" s="26"/>
      <c r="Q1112" s="75"/>
      <c r="R1112" s="75"/>
      <c r="S1112" s="75"/>
      <c r="T1112" s="36"/>
    </row>
    <row r="1113" spans="2:20" s="11" customFormat="1" ht="15" x14ac:dyDescent="0.25">
      <c r="B1113" s="64" t="s">
        <v>3369</v>
      </c>
      <c r="C1113" s="64" t="s">
        <v>6822</v>
      </c>
      <c r="D1113" s="64" t="s">
        <v>6820</v>
      </c>
      <c r="E1113" s="63" t="s">
        <v>1129</v>
      </c>
      <c r="F1113" s="65" t="s">
        <v>6819</v>
      </c>
      <c r="G1113" s="65" t="s">
        <v>3370</v>
      </c>
      <c r="H1113" s="65" t="s">
        <v>3371</v>
      </c>
      <c r="I1113" s="71"/>
      <c r="J1113" s="26" t="str">
        <f>Sheet1!$A$1108</f>
        <v>K:INWD</v>
      </c>
      <c r="K1113" s="67" t="s">
        <v>4478</v>
      </c>
      <c r="L1113" s="70"/>
      <c r="M1113" s="27"/>
      <c r="N1113" s="26"/>
      <c r="O1113" s="26"/>
      <c r="P1113" s="26"/>
      <c r="Q1113" s="75"/>
      <c r="R1113" s="75"/>
      <c r="S1113" s="75"/>
      <c r="T1113" s="36"/>
    </row>
    <row r="1114" spans="2:20" s="11" customFormat="1" ht="15" x14ac:dyDescent="0.25">
      <c r="B1114" s="64" t="s">
        <v>3369</v>
      </c>
      <c r="C1114" s="64" t="s">
        <v>6822</v>
      </c>
      <c r="D1114" s="64" t="s">
        <v>6820</v>
      </c>
      <c r="E1114" s="63" t="s">
        <v>1130</v>
      </c>
      <c r="F1114" s="65" t="s">
        <v>6819</v>
      </c>
      <c r="G1114" s="65" t="s">
        <v>3370</v>
      </c>
      <c r="H1114" s="65" t="s">
        <v>3371</v>
      </c>
      <c r="I1114" s="71"/>
      <c r="J1114" s="26" t="str">
        <f>Sheet1!$A$1109</f>
        <v>K:GNFL</v>
      </c>
      <c r="K1114" s="67" t="s">
        <v>4479</v>
      </c>
      <c r="L1114" s="70"/>
      <c r="M1114" s="27"/>
      <c r="N1114" s="26"/>
      <c r="O1114" s="26"/>
      <c r="P1114" s="26"/>
      <c r="Q1114" s="75"/>
      <c r="R1114" s="75"/>
      <c r="S1114" s="75"/>
      <c r="T1114" s="36"/>
    </row>
    <row r="1115" spans="2:20" s="11" customFormat="1" ht="15" x14ac:dyDescent="0.25">
      <c r="B1115" s="64" t="s">
        <v>3369</v>
      </c>
      <c r="C1115" s="64" t="s">
        <v>6822</v>
      </c>
      <c r="D1115" s="64" t="s">
        <v>6820</v>
      </c>
      <c r="E1115" s="63" t="s">
        <v>1131</v>
      </c>
      <c r="F1115" s="65" t="s">
        <v>6819</v>
      </c>
      <c r="G1115" s="65" t="s">
        <v>3370</v>
      </c>
      <c r="H1115" s="65" t="s">
        <v>3371</v>
      </c>
      <c r="I1115" s="71"/>
      <c r="J1115" s="26" t="str">
        <f>Sheet1!$A$1110</f>
        <v>K:GNIC</v>
      </c>
      <c r="K1115" s="67" t="s">
        <v>4480</v>
      </c>
      <c r="L1115" s="70"/>
      <c r="M1115" s="27"/>
      <c r="N1115" s="26"/>
      <c r="O1115" s="26"/>
      <c r="P1115" s="26"/>
      <c r="Q1115" s="75"/>
      <c r="R1115" s="75"/>
      <c r="S1115" s="75"/>
      <c r="T1115" s="36"/>
    </row>
    <row r="1116" spans="2:20" s="11" customFormat="1" ht="15" x14ac:dyDescent="0.25">
      <c r="B1116" s="64" t="s">
        <v>3369</v>
      </c>
      <c r="C1116" s="64" t="s">
        <v>6822</v>
      </c>
      <c r="D1116" s="64" t="s">
        <v>6820</v>
      </c>
      <c r="E1116" s="63" t="s">
        <v>1132</v>
      </c>
      <c r="F1116" s="65" t="s">
        <v>6819</v>
      </c>
      <c r="G1116" s="65" t="s">
        <v>3370</v>
      </c>
      <c r="H1116" s="65" t="s">
        <v>3371</v>
      </c>
      <c r="I1116" s="71"/>
      <c r="J1116" s="26" t="str">
        <f>Sheet1!$A$1111</f>
        <v>K:GHWI</v>
      </c>
      <c r="K1116" s="67" t="s">
        <v>4481</v>
      </c>
      <c r="L1116" s="72"/>
      <c r="M1116" s="27"/>
      <c r="N1116" s="26"/>
      <c r="O1116" s="26"/>
      <c r="P1116" s="26"/>
      <c r="Q1116" s="75"/>
      <c r="R1116" s="75"/>
      <c r="S1116" s="75"/>
      <c r="T1116" s="36"/>
    </row>
    <row r="1117" spans="2:20" s="11" customFormat="1" ht="15" x14ac:dyDescent="0.25">
      <c r="B1117" s="64" t="s">
        <v>3369</v>
      </c>
      <c r="C1117" s="64" t="s">
        <v>6822</v>
      </c>
      <c r="D1117" s="64" t="s">
        <v>6820</v>
      </c>
      <c r="E1117" s="63" t="s">
        <v>1133</v>
      </c>
      <c r="F1117" s="65" t="s">
        <v>6819</v>
      </c>
      <c r="G1117" s="65" t="s">
        <v>3370</v>
      </c>
      <c r="H1117" s="65" t="s">
        <v>3371</v>
      </c>
      <c r="I1117" s="73"/>
      <c r="J1117" s="32" t="str">
        <f>Sheet1!$A$1112</f>
        <v>K:GIOR</v>
      </c>
      <c r="K1117" s="67" t="s">
        <v>4482</v>
      </c>
      <c r="L1117" s="72"/>
      <c r="M1117" s="31"/>
      <c r="N1117" s="32"/>
      <c r="O1117" s="32"/>
      <c r="P1117" s="26"/>
      <c r="Q1117" s="75"/>
      <c r="R1117" s="75"/>
      <c r="S1117" s="75"/>
      <c r="T1117" s="36"/>
    </row>
    <row r="1118" spans="2:20" s="11" customFormat="1" ht="15" x14ac:dyDescent="0.25">
      <c r="B1118" s="64" t="s">
        <v>3369</v>
      </c>
      <c r="C1118" s="64" t="s">
        <v>6822</v>
      </c>
      <c r="D1118" s="64" t="s">
        <v>6820</v>
      </c>
      <c r="E1118" s="63" t="s">
        <v>1134</v>
      </c>
      <c r="F1118" s="65" t="s">
        <v>6819</v>
      </c>
      <c r="G1118" s="65" t="s">
        <v>3370</v>
      </c>
      <c r="H1118" s="65" t="s">
        <v>3371</v>
      </c>
      <c r="I1118" s="73"/>
      <c r="J1118" s="32" t="str">
        <f>Sheet1!$A$1113</f>
        <v>K:GBIO</v>
      </c>
      <c r="K1118" s="67" t="s">
        <v>4483</v>
      </c>
      <c r="L1118" s="72"/>
      <c r="M1118" s="31"/>
      <c r="N1118" s="32"/>
      <c r="O1118" s="32"/>
      <c r="P1118" s="32"/>
      <c r="Q1118" s="75"/>
      <c r="R1118" s="75"/>
      <c r="S1118" s="75"/>
      <c r="T1118" s="36"/>
    </row>
    <row r="1119" spans="2:20" s="11" customFormat="1" ht="15" x14ac:dyDescent="0.25">
      <c r="B1119" s="64" t="s">
        <v>3369</v>
      </c>
      <c r="C1119" s="64" t="s">
        <v>6822</v>
      </c>
      <c r="D1119" s="64" t="s">
        <v>6820</v>
      </c>
      <c r="E1119" s="63" t="s">
        <v>1135</v>
      </c>
      <c r="F1119" s="65" t="s">
        <v>6819</v>
      </c>
      <c r="G1119" s="65" t="s">
        <v>3370</v>
      </c>
      <c r="H1119" s="65" t="s">
        <v>3371</v>
      </c>
      <c r="I1119" s="73"/>
      <c r="J1119" s="32" t="str">
        <f>Sheet1!$A$1114</f>
        <v>K:GBGH</v>
      </c>
      <c r="K1119" s="67" t="s">
        <v>4484</v>
      </c>
      <c r="L1119" s="72"/>
      <c r="M1119" s="31"/>
      <c r="N1119" s="32"/>
      <c r="O1119" s="32"/>
      <c r="P1119" s="32"/>
      <c r="Q1119" s="75"/>
      <c r="R1119" s="75"/>
      <c r="S1119" s="75"/>
      <c r="T1119" s="36"/>
    </row>
    <row r="1120" spans="2:20" s="11" customFormat="1" ht="12.75" customHeight="1" x14ac:dyDescent="0.25">
      <c r="B1120" s="64" t="s">
        <v>3369</v>
      </c>
      <c r="C1120" s="64" t="s">
        <v>6822</v>
      </c>
      <c r="D1120" s="64" t="s">
        <v>6820</v>
      </c>
      <c r="E1120" s="63" t="s">
        <v>1136</v>
      </c>
      <c r="F1120" s="65" t="s">
        <v>6819</v>
      </c>
      <c r="G1120" s="65" t="s">
        <v>3370</v>
      </c>
      <c r="H1120" s="65" t="s">
        <v>3371</v>
      </c>
      <c r="I1120" s="73"/>
      <c r="J1120" s="32" t="str">
        <f>Sheet1!$A$1115</f>
        <v>K:GDC</v>
      </c>
      <c r="K1120" s="67" t="s">
        <v>4485</v>
      </c>
      <c r="L1120" s="72"/>
      <c r="M1120" s="31"/>
      <c r="N1120" s="32"/>
      <c r="O1120" s="32"/>
      <c r="P1120" s="32"/>
      <c r="Q1120" s="75"/>
      <c r="R1120" s="75"/>
      <c r="S1120" s="75"/>
      <c r="T1120" s="36"/>
    </row>
    <row r="1121" spans="1:89" s="11" customFormat="1" ht="12.75" customHeight="1" x14ac:dyDescent="0.25">
      <c r="B1121" s="64" t="s">
        <v>3369</v>
      </c>
      <c r="C1121" s="64" t="s">
        <v>6822</v>
      </c>
      <c r="D1121" s="64" t="s">
        <v>6820</v>
      </c>
      <c r="E1121" s="63" t="s">
        <v>1137</v>
      </c>
      <c r="F1121" s="65" t="s">
        <v>6819</v>
      </c>
      <c r="G1121" s="65" t="s">
        <v>3370</v>
      </c>
      <c r="H1121" s="65" t="s">
        <v>3371</v>
      </c>
      <c r="I1121" s="73"/>
      <c r="J1121" s="32" t="str">
        <f>Sheet1!$A$1116</f>
        <v>K:GICG</v>
      </c>
      <c r="K1121" s="67" t="s">
        <v>4486</v>
      </c>
      <c r="L1121" s="72"/>
      <c r="M1121" s="31"/>
      <c r="N1121" s="32"/>
      <c r="O1121" s="32"/>
      <c r="P1121" s="32"/>
      <c r="Q1121" s="75"/>
      <c r="R1121" s="75"/>
      <c r="S1121" s="75"/>
      <c r="T1121" s="36"/>
    </row>
    <row r="1122" spans="1:89" s="11" customFormat="1" ht="12.75" customHeight="1" x14ac:dyDescent="0.25">
      <c r="B1122" s="64" t="s">
        <v>3369</v>
      </c>
      <c r="C1122" s="64" t="s">
        <v>6822</v>
      </c>
      <c r="D1122" s="64" t="s">
        <v>6820</v>
      </c>
      <c r="E1122" s="63" t="s">
        <v>1138</v>
      </c>
      <c r="F1122" s="65" t="s">
        <v>6819</v>
      </c>
      <c r="G1122" s="65" t="s">
        <v>3370</v>
      </c>
      <c r="H1122" s="65" t="s">
        <v>3371</v>
      </c>
      <c r="I1122" s="73"/>
      <c r="J1122" s="32" t="str">
        <f>Sheet1!$A$1117</f>
        <v>K:GLNK</v>
      </c>
      <c r="K1122" s="67" t="s">
        <v>4487</v>
      </c>
      <c r="L1122" s="72"/>
      <c r="M1122" s="31"/>
      <c r="N1122" s="32"/>
      <c r="O1122" s="32"/>
      <c r="P1122" s="32"/>
      <c r="Q1122" s="75"/>
      <c r="R1122" s="75"/>
      <c r="S1122" s="75"/>
      <c r="T1122" s="36"/>
    </row>
    <row r="1123" spans="1:89" s="11" customFormat="1" ht="12.75" customHeight="1" x14ac:dyDescent="0.25">
      <c r="B1123" s="64" t="s">
        <v>3369</v>
      </c>
      <c r="C1123" s="64" t="s">
        <v>6822</v>
      </c>
      <c r="D1123" s="64" t="s">
        <v>6820</v>
      </c>
      <c r="E1123" s="63" t="s">
        <v>1139</v>
      </c>
      <c r="F1123" s="65" t="s">
        <v>6819</v>
      </c>
      <c r="G1123" s="65" t="s">
        <v>3370</v>
      </c>
      <c r="H1123" s="65" t="s">
        <v>3371</v>
      </c>
      <c r="I1123" s="73"/>
      <c r="J1123" s="32" t="str">
        <f>Sheet1!$A$1118</f>
        <v>K:HAYW</v>
      </c>
      <c r="K1123" s="67" t="s">
        <v>4488</v>
      </c>
      <c r="L1123" s="72"/>
      <c r="M1123" s="31"/>
      <c r="N1123" s="32"/>
      <c r="O1123" s="32"/>
      <c r="P1123" s="32"/>
      <c r="Q1123" s="75"/>
      <c r="R1123" s="75"/>
      <c r="S1123" s="75"/>
      <c r="T1123" s="36"/>
    </row>
    <row r="1124" spans="1:89" s="11" customFormat="1" ht="12.75" customHeight="1" x14ac:dyDescent="0.25">
      <c r="B1124" s="64" t="s">
        <v>3369</v>
      </c>
      <c r="C1124" s="64" t="s">
        <v>6822</v>
      </c>
      <c r="D1124" s="64" t="s">
        <v>6820</v>
      </c>
      <c r="E1124" s="63" t="s">
        <v>1140</v>
      </c>
      <c r="F1124" s="65" t="s">
        <v>6819</v>
      </c>
      <c r="G1124" s="65" t="s">
        <v>3370</v>
      </c>
      <c r="H1124" s="65" t="s">
        <v>3371</v>
      </c>
      <c r="I1124" s="73"/>
      <c r="J1124" s="32" t="str">
        <f>Sheet1!$A$1119</f>
        <v>K:TRGO</v>
      </c>
      <c r="K1124" s="67" t="s">
        <v>4489</v>
      </c>
      <c r="L1124" s="72"/>
      <c r="M1124" s="31"/>
      <c r="N1124" s="32"/>
      <c r="O1124" s="32"/>
      <c r="P1124" s="32"/>
      <c r="Q1124" s="76"/>
      <c r="R1124" s="76"/>
      <c r="S1124" s="76"/>
      <c r="T1124" s="37"/>
    </row>
    <row r="1125" spans="1:89" s="11" customFormat="1" ht="12.75" customHeight="1" x14ac:dyDescent="0.25">
      <c r="B1125" s="64" t="s">
        <v>3369</v>
      </c>
      <c r="C1125" s="64" t="s">
        <v>6822</v>
      </c>
      <c r="D1125" s="64" t="s">
        <v>6820</v>
      </c>
      <c r="E1125" s="63" t="s">
        <v>1141</v>
      </c>
      <c r="F1125" s="65" t="s">
        <v>6819</v>
      </c>
      <c r="G1125" s="65" t="s">
        <v>3370</v>
      </c>
      <c r="H1125" s="65" t="s">
        <v>3371</v>
      </c>
      <c r="I1125" s="73"/>
      <c r="J1125" s="32" t="str">
        <f>Sheet1!$A$1120</f>
        <v>K:DIHK</v>
      </c>
      <c r="K1125" s="67" t="s">
        <v>4490</v>
      </c>
      <c r="L1125" s="72"/>
      <c r="M1125" s="31"/>
      <c r="N1125" s="32"/>
      <c r="O1125" s="32"/>
      <c r="P1125" s="32"/>
      <c r="Q1125" s="76"/>
      <c r="R1125" s="76"/>
      <c r="S1125" s="76"/>
      <c r="T1125" s="37"/>
    </row>
    <row r="1126" spans="1:89" s="11" customFormat="1" ht="12.75" customHeight="1" x14ac:dyDescent="0.25">
      <c r="B1126" s="64" t="s">
        <v>3369</v>
      </c>
      <c r="C1126" s="64" t="s">
        <v>6822</v>
      </c>
      <c r="D1126" s="64" t="s">
        <v>6820</v>
      </c>
      <c r="E1126" s="63" t="s">
        <v>1142</v>
      </c>
      <c r="F1126" s="65" t="s">
        <v>6819</v>
      </c>
      <c r="G1126" s="65" t="s">
        <v>3370</v>
      </c>
      <c r="H1126" s="65" t="s">
        <v>3371</v>
      </c>
      <c r="I1126" s="73"/>
      <c r="J1126" s="32" t="str">
        <f>Sheet1!$A$1121</f>
        <v>K:GSWE</v>
      </c>
      <c r="K1126" s="67" t="s">
        <v>4491</v>
      </c>
      <c r="L1126" s="72"/>
      <c r="M1126" s="31"/>
      <c r="N1126" s="32"/>
      <c r="O1126" s="32"/>
      <c r="P1126" s="32"/>
      <c r="Q1126" s="76"/>
      <c r="R1126" s="76"/>
      <c r="S1126" s="76"/>
      <c r="T1126" s="37"/>
    </row>
    <row r="1127" spans="1:89" s="11" customFormat="1" ht="12.75" customHeight="1" x14ac:dyDescent="0.25">
      <c r="A1127" s="22"/>
      <c r="B1127" s="64" t="s">
        <v>3369</v>
      </c>
      <c r="C1127" s="64" t="s">
        <v>6822</v>
      </c>
      <c r="D1127" s="64" t="s">
        <v>6820</v>
      </c>
      <c r="E1127" s="63" t="s">
        <v>1143</v>
      </c>
      <c r="F1127" s="65" t="s">
        <v>6819</v>
      </c>
      <c r="G1127" s="65" t="s">
        <v>3370</v>
      </c>
      <c r="H1127" s="65" t="s">
        <v>3371</v>
      </c>
      <c r="I1127" s="73"/>
      <c r="J1127" s="32" t="str">
        <f>Sheet1!$A$1122</f>
        <v>K:AGL</v>
      </c>
      <c r="K1127" s="67" t="s">
        <v>4492</v>
      </c>
      <c r="L1127" s="72"/>
      <c r="M1127" s="31"/>
      <c r="N1127" s="32"/>
      <c r="O1127" s="32"/>
      <c r="P1127" s="32"/>
      <c r="Q1127" s="76"/>
      <c r="R1127" s="76"/>
      <c r="S1127" s="76"/>
      <c r="T1127" s="37"/>
      <c r="U1127" s="22"/>
      <c r="V1127" s="22"/>
    </row>
    <row r="1128" spans="1:89" ht="12.75" customHeight="1" x14ac:dyDescent="0.25">
      <c r="B1128" s="64" t="s">
        <v>3369</v>
      </c>
      <c r="C1128" s="64" t="s">
        <v>6822</v>
      </c>
      <c r="D1128" s="64" t="s">
        <v>6820</v>
      </c>
      <c r="E1128" s="63" t="s">
        <v>1144</v>
      </c>
      <c r="F1128" s="65" t="s">
        <v>6819</v>
      </c>
      <c r="G1128" s="65" t="s">
        <v>3370</v>
      </c>
      <c r="H1128" s="65" t="s">
        <v>3371</v>
      </c>
      <c r="I1128" s="73"/>
      <c r="J1128" s="32" t="str">
        <f>Sheet1!$A$1123</f>
        <v>K:GPHL</v>
      </c>
      <c r="K1128" s="67" t="s">
        <v>4493</v>
      </c>
      <c r="L1128" s="72"/>
      <c r="Q1128" s="76"/>
      <c r="R1128" s="76"/>
      <c r="S1128" s="76"/>
      <c r="CK1128" s="11"/>
    </row>
    <row r="1129" spans="1:89" ht="12.75" customHeight="1" x14ac:dyDescent="0.25">
      <c r="B1129" s="64" t="s">
        <v>3369</v>
      </c>
      <c r="C1129" s="64" t="s">
        <v>6822</v>
      </c>
      <c r="D1129" s="64" t="s">
        <v>6820</v>
      </c>
      <c r="E1129" s="63" t="s">
        <v>1145</v>
      </c>
      <c r="F1129" s="65" t="s">
        <v>6819</v>
      </c>
      <c r="G1129" s="65" t="s">
        <v>3370</v>
      </c>
      <c r="H1129" s="65" t="s">
        <v>3371</v>
      </c>
      <c r="I1129" s="73"/>
      <c r="J1129" s="32" t="str">
        <f>Sheet1!$A$1124</f>
        <v>K:GLOR</v>
      </c>
      <c r="K1129" s="67" t="s">
        <v>4494</v>
      </c>
      <c r="L1129" s="72"/>
      <c r="Q1129" s="76"/>
      <c r="R1129" s="76"/>
      <c r="S1129" s="76"/>
    </row>
    <row r="1130" spans="1:89" ht="12.75" customHeight="1" x14ac:dyDescent="0.25">
      <c r="B1130" s="64" t="s">
        <v>3369</v>
      </c>
      <c r="C1130" s="64" t="s">
        <v>6822</v>
      </c>
      <c r="D1130" s="64" t="s">
        <v>6820</v>
      </c>
      <c r="E1130" s="63" t="s">
        <v>1146</v>
      </c>
      <c r="F1130" s="65" t="s">
        <v>6819</v>
      </c>
      <c r="G1130" s="65" t="s">
        <v>3370</v>
      </c>
      <c r="H1130" s="65" t="s">
        <v>3371</v>
      </c>
      <c r="I1130" s="73"/>
      <c r="J1130" s="32" t="str">
        <f>Sheet1!$A$1125</f>
        <v>K:GLOZ</v>
      </c>
      <c r="K1130" s="67" t="s">
        <v>4495</v>
      </c>
      <c r="L1130" s="72"/>
      <c r="Q1130" s="76"/>
      <c r="R1130" s="76"/>
      <c r="S1130" s="76"/>
    </row>
    <row r="1131" spans="1:89" ht="12.75" customHeight="1" x14ac:dyDescent="0.25">
      <c r="B1131" s="64" t="s">
        <v>3369</v>
      </c>
      <c r="C1131" s="64" t="s">
        <v>6822</v>
      </c>
      <c r="D1131" s="64" t="s">
        <v>6820</v>
      </c>
      <c r="E1131" s="63" t="s">
        <v>1147</v>
      </c>
      <c r="F1131" s="65" t="s">
        <v>6819</v>
      </c>
      <c r="G1131" s="65" t="s">
        <v>3370</v>
      </c>
      <c r="H1131" s="65" t="s">
        <v>3371</v>
      </c>
      <c r="I1131" s="73"/>
      <c r="J1131" s="32" t="str">
        <f>Sheet1!$A$1126</f>
        <v>K:GLMK</v>
      </c>
      <c r="K1131" s="67" t="s">
        <v>4496</v>
      </c>
      <c r="L1131" s="72"/>
      <c r="Q1131" s="76"/>
      <c r="R1131" s="76"/>
      <c r="S1131" s="76"/>
    </row>
    <row r="1132" spans="1:89" ht="12.75" customHeight="1" x14ac:dyDescent="0.25">
      <c r="B1132" s="64" t="s">
        <v>3369</v>
      </c>
      <c r="C1132" s="64" t="s">
        <v>6822</v>
      </c>
      <c r="D1132" s="64" t="s">
        <v>6820</v>
      </c>
      <c r="E1132" s="63" t="s">
        <v>1148</v>
      </c>
      <c r="F1132" s="65" t="s">
        <v>6819</v>
      </c>
      <c r="G1132" s="65" t="s">
        <v>3370</v>
      </c>
      <c r="H1132" s="65" t="s">
        <v>3371</v>
      </c>
      <c r="I1132" s="73"/>
      <c r="J1132" s="32" t="str">
        <f>Sheet1!$A$1127</f>
        <v>K:SNCM</v>
      </c>
      <c r="K1132" s="67" t="s">
        <v>4497</v>
      </c>
      <c r="L1132" s="72"/>
      <c r="Q1132" s="76"/>
      <c r="R1132" s="76"/>
      <c r="S1132" s="76"/>
    </row>
    <row r="1133" spans="1:89" ht="12.75" customHeight="1" x14ac:dyDescent="0.25">
      <c r="B1133" s="64" t="s">
        <v>3369</v>
      </c>
      <c r="C1133" s="64" t="s">
        <v>6822</v>
      </c>
      <c r="D1133" s="64" t="s">
        <v>6820</v>
      </c>
      <c r="E1133" s="63" t="s">
        <v>1149</v>
      </c>
      <c r="F1133" s="65" t="s">
        <v>6819</v>
      </c>
      <c r="G1133" s="65" t="s">
        <v>3370</v>
      </c>
      <c r="H1133" s="65" t="s">
        <v>3371</v>
      </c>
      <c r="I1133" s="73"/>
      <c r="J1133" s="32" t="str">
        <f>Sheet1!$A$1128</f>
        <v>K:GMEG</v>
      </c>
      <c r="K1133" s="67" t="s">
        <v>4498</v>
      </c>
      <c r="L1133" s="72"/>
      <c r="Q1133" s="76"/>
      <c r="R1133" s="76"/>
      <c r="S1133" s="76"/>
    </row>
    <row r="1134" spans="1:89" ht="12.75" customHeight="1" x14ac:dyDescent="0.25">
      <c r="B1134" s="64" t="s">
        <v>3369</v>
      </c>
      <c r="C1134" s="64" t="s">
        <v>6822</v>
      </c>
      <c r="D1134" s="64" t="s">
        <v>6820</v>
      </c>
      <c r="E1134" s="63" t="s">
        <v>1150</v>
      </c>
      <c r="F1134" s="65" t="s">
        <v>6819</v>
      </c>
      <c r="G1134" s="65" t="s">
        <v>3370</v>
      </c>
      <c r="H1134" s="65" t="s">
        <v>3371</v>
      </c>
      <c r="I1134" s="73"/>
      <c r="J1134" s="32" t="str">
        <f>Sheet1!$A$1129</f>
        <v>K:HYIL</v>
      </c>
      <c r="K1134" s="67" t="s">
        <v>4499</v>
      </c>
      <c r="L1134" s="72"/>
      <c r="Q1134" s="76"/>
      <c r="R1134" s="76"/>
      <c r="S1134" s="76"/>
    </row>
    <row r="1135" spans="1:89" ht="12.75" customHeight="1" x14ac:dyDescent="0.25">
      <c r="B1135" s="64" t="s">
        <v>3369</v>
      </c>
      <c r="C1135" s="64" t="s">
        <v>6822</v>
      </c>
      <c r="D1135" s="64" t="s">
        <v>6820</v>
      </c>
      <c r="E1135" s="63" t="s">
        <v>1151</v>
      </c>
      <c r="F1135" s="65" t="s">
        <v>6819</v>
      </c>
      <c r="G1135" s="65" t="s">
        <v>3370</v>
      </c>
      <c r="H1135" s="65" t="s">
        <v>3371</v>
      </c>
      <c r="I1135" s="73"/>
      <c r="J1135" s="32" t="str">
        <f>Sheet1!$A$1130</f>
        <v>K:GNAN</v>
      </c>
      <c r="K1135" s="67" t="s">
        <v>4500</v>
      </c>
      <c r="L1135" s="72"/>
      <c r="Q1135" s="76"/>
      <c r="R1135" s="76"/>
      <c r="S1135" s="76"/>
    </row>
    <row r="1136" spans="1:89" ht="15" x14ac:dyDescent="0.25">
      <c r="B1136" s="64" t="s">
        <v>3369</v>
      </c>
      <c r="C1136" s="64" t="s">
        <v>6822</v>
      </c>
      <c r="D1136" s="64" t="s">
        <v>6820</v>
      </c>
      <c r="E1136" s="63" t="s">
        <v>1152</v>
      </c>
      <c r="F1136" s="65" t="s">
        <v>6819</v>
      </c>
      <c r="G1136" s="65" t="s">
        <v>3370</v>
      </c>
      <c r="H1136" s="65" t="s">
        <v>3371</v>
      </c>
      <c r="I1136" s="73"/>
      <c r="J1136" s="32" t="str">
        <f>Sheet1!$A$1131</f>
        <v>K:GFHL</v>
      </c>
      <c r="K1136" s="67" t="s">
        <v>4501</v>
      </c>
      <c r="L1136" s="72"/>
      <c r="Q1136" s="76"/>
      <c r="R1136" s="76"/>
      <c r="S1136" s="76"/>
    </row>
    <row r="1137" spans="2:19" ht="15" x14ac:dyDescent="0.25">
      <c r="B1137" s="64" t="s">
        <v>3369</v>
      </c>
      <c r="C1137" s="64" t="s">
        <v>6822</v>
      </c>
      <c r="D1137" s="64" t="s">
        <v>6820</v>
      </c>
      <c r="E1137" s="63" t="s">
        <v>1153</v>
      </c>
      <c r="F1137" s="65" t="s">
        <v>6819</v>
      </c>
      <c r="G1137" s="65" t="s">
        <v>3370</v>
      </c>
      <c r="H1137" s="65" t="s">
        <v>3371</v>
      </c>
      <c r="I1137" s="73"/>
      <c r="J1137" s="32" t="str">
        <f>Sheet1!$A$1132</f>
        <v>K:GRLH</v>
      </c>
      <c r="K1137" s="67" t="s">
        <v>4502</v>
      </c>
      <c r="L1137" s="72"/>
      <c r="Q1137" s="76"/>
      <c r="R1137" s="76"/>
      <c r="S1137" s="76"/>
    </row>
    <row r="1138" spans="2:19" ht="15" x14ac:dyDescent="0.25">
      <c r="B1138" s="64" t="s">
        <v>3369</v>
      </c>
      <c r="C1138" s="64" t="s">
        <v>6822</v>
      </c>
      <c r="D1138" s="64" t="s">
        <v>6820</v>
      </c>
      <c r="E1138" s="63" t="s">
        <v>1154</v>
      </c>
      <c r="F1138" s="65" t="s">
        <v>6819</v>
      </c>
      <c r="G1138" s="65" t="s">
        <v>3370</v>
      </c>
      <c r="H1138" s="65" t="s">
        <v>3371</v>
      </c>
      <c r="I1138" s="73"/>
      <c r="J1138" s="32" t="str">
        <f>Sheet1!$A$1133</f>
        <v>K:GDPK</v>
      </c>
      <c r="K1138" s="67" t="s">
        <v>4503</v>
      </c>
      <c r="L1138" s="72"/>
      <c r="Q1138" s="76"/>
      <c r="R1138" s="76"/>
      <c r="S1138" s="76"/>
    </row>
    <row r="1139" spans="2:19" ht="15" x14ac:dyDescent="0.25">
      <c r="B1139" s="64" t="s">
        <v>3369</v>
      </c>
      <c r="C1139" s="64" t="s">
        <v>6822</v>
      </c>
      <c r="D1139" s="64" t="s">
        <v>6820</v>
      </c>
      <c r="E1139" s="63" t="s">
        <v>1155</v>
      </c>
      <c r="F1139" s="65" t="s">
        <v>6819</v>
      </c>
      <c r="G1139" s="65" t="s">
        <v>3370</v>
      </c>
      <c r="H1139" s="65" t="s">
        <v>3371</v>
      </c>
      <c r="I1139" s="73"/>
      <c r="J1139" s="32" t="str">
        <f>Sheet1!$A$1134</f>
        <v>K:NGAC</v>
      </c>
      <c r="K1139" s="67" t="s">
        <v>4504</v>
      </c>
      <c r="L1139" s="72"/>
      <c r="Q1139" s="76"/>
      <c r="R1139" s="76"/>
      <c r="S1139" s="76"/>
    </row>
    <row r="1140" spans="2:19" ht="15" x14ac:dyDescent="0.25">
      <c r="B1140" s="64" t="s">
        <v>3369</v>
      </c>
      <c r="C1140" s="64" t="s">
        <v>6822</v>
      </c>
      <c r="D1140" s="64" t="s">
        <v>6820</v>
      </c>
      <c r="E1140" s="63" t="s">
        <v>1156</v>
      </c>
      <c r="F1140" s="65" t="s">
        <v>6819</v>
      </c>
      <c r="G1140" s="65" t="s">
        <v>3370</v>
      </c>
      <c r="H1140" s="65" t="s">
        <v>3371</v>
      </c>
      <c r="I1140" s="73"/>
      <c r="J1140" s="32" t="str">
        <f>Sheet1!$A$1135</f>
        <v>K:ISLD</v>
      </c>
      <c r="K1140" s="67" t="s">
        <v>4505</v>
      </c>
      <c r="L1140" s="72"/>
      <c r="Q1140" s="76"/>
      <c r="R1140" s="76"/>
      <c r="S1140" s="76"/>
    </row>
    <row r="1141" spans="2:19" ht="15" x14ac:dyDescent="0.25">
      <c r="B1141" s="64" t="s">
        <v>3369</v>
      </c>
      <c r="C1141" s="64" t="s">
        <v>6822</v>
      </c>
      <c r="D1141" s="64" t="s">
        <v>6820</v>
      </c>
      <c r="E1141" s="63" t="s">
        <v>1157</v>
      </c>
      <c r="F1141" s="65" t="s">
        <v>6819</v>
      </c>
      <c r="G1141" s="65" t="s">
        <v>3370</v>
      </c>
      <c r="H1141" s="65" t="s">
        <v>3371</v>
      </c>
      <c r="I1141" s="73"/>
      <c r="J1141" s="32" t="str">
        <f>Sheet1!$A$1136</f>
        <v>K:TAKW</v>
      </c>
      <c r="K1141" s="67" t="s">
        <v>4506</v>
      </c>
      <c r="L1141" s="72"/>
      <c r="Q1141" s="76"/>
      <c r="R1141" s="76"/>
      <c r="S1141" s="76"/>
    </row>
    <row r="1142" spans="2:19" ht="15" x14ac:dyDescent="0.25">
      <c r="B1142" s="64" t="s">
        <v>3369</v>
      </c>
      <c r="C1142" s="64" t="s">
        <v>6822</v>
      </c>
      <c r="D1142" s="64" t="s">
        <v>6820</v>
      </c>
      <c r="E1142" s="63" t="s">
        <v>1158</v>
      </c>
      <c r="F1142" s="65" t="s">
        <v>6819</v>
      </c>
      <c r="G1142" s="65" t="s">
        <v>3370</v>
      </c>
      <c r="H1142" s="65" t="s">
        <v>3371</v>
      </c>
      <c r="I1142" s="73"/>
      <c r="J1142" s="32" t="str">
        <f>Sheet1!$A$1137</f>
        <v>K:GFGH</v>
      </c>
      <c r="K1142" s="67" t="s">
        <v>4507</v>
      </c>
      <c r="L1142" s="72"/>
      <c r="Q1142" s="76"/>
      <c r="R1142" s="76"/>
      <c r="S1142" s="76"/>
    </row>
    <row r="1143" spans="2:19" ht="15" x14ac:dyDescent="0.25">
      <c r="B1143" s="64" t="s">
        <v>3369</v>
      </c>
      <c r="C1143" s="64" t="s">
        <v>6822</v>
      </c>
      <c r="D1143" s="64" t="s">
        <v>6820</v>
      </c>
      <c r="E1143" s="63" t="s">
        <v>1159</v>
      </c>
      <c r="F1143" s="65" t="s">
        <v>6819</v>
      </c>
      <c r="G1143" s="65" t="s">
        <v>3370</v>
      </c>
      <c r="H1143" s="65" t="s">
        <v>3371</v>
      </c>
      <c r="I1143" s="73"/>
      <c r="J1143" s="32" t="str">
        <f>Sheet1!$A$1138</f>
        <v>K:GMED</v>
      </c>
      <c r="K1143" s="67" t="s">
        <v>4508</v>
      </c>
      <c r="L1143" s="72"/>
      <c r="Q1143" s="76"/>
      <c r="R1143" s="76"/>
      <c r="S1143" s="76"/>
    </row>
    <row r="1144" spans="2:19" ht="15" x14ac:dyDescent="0.25">
      <c r="B1144" s="64" t="s">
        <v>3369</v>
      </c>
      <c r="C1144" s="64" t="s">
        <v>6822</v>
      </c>
      <c r="D1144" s="64" t="s">
        <v>6820</v>
      </c>
      <c r="E1144" s="63" t="s">
        <v>1160</v>
      </c>
      <c r="F1144" s="65" t="s">
        <v>6819</v>
      </c>
      <c r="G1144" s="65" t="s">
        <v>3370</v>
      </c>
      <c r="H1144" s="65" t="s">
        <v>3371</v>
      </c>
      <c r="I1144" s="73"/>
      <c r="J1144" s="32" t="str">
        <f>Sheet1!$A$1139</f>
        <v>K:GOPH</v>
      </c>
      <c r="K1144" s="67" t="s">
        <v>4509</v>
      </c>
      <c r="L1144" s="72"/>
      <c r="Q1144" s="76"/>
      <c r="R1144" s="76"/>
      <c r="S1144" s="76"/>
    </row>
    <row r="1145" spans="2:19" ht="15" x14ac:dyDescent="0.25">
      <c r="B1145" s="64" t="s">
        <v>3369</v>
      </c>
      <c r="C1145" s="64" t="s">
        <v>6822</v>
      </c>
      <c r="D1145" s="64" t="s">
        <v>6820</v>
      </c>
      <c r="E1145" s="63" t="s">
        <v>1161</v>
      </c>
      <c r="F1145" s="65" t="s">
        <v>6819</v>
      </c>
      <c r="G1145" s="65" t="s">
        <v>3370</v>
      </c>
      <c r="H1145" s="65" t="s">
        <v>3371</v>
      </c>
      <c r="I1145" s="73"/>
      <c r="J1145" s="32" t="str">
        <f>Sheet1!$A$1140</f>
        <v>K:GPGH</v>
      </c>
      <c r="K1145" s="67" t="s">
        <v>4510</v>
      </c>
      <c r="L1145" s="72"/>
      <c r="Q1145" s="76"/>
      <c r="R1145" s="76"/>
      <c r="S1145" s="76"/>
    </row>
    <row r="1146" spans="2:19" ht="15" x14ac:dyDescent="0.25">
      <c r="B1146" s="64" t="s">
        <v>3369</v>
      </c>
      <c r="C1146" s="64" t="s">
        <v>6822</v>
      </c>
      <c r="D1146" s="64" t="s">
        <v>6820</v>
      </c>
      <c r="E1146" s="63" t="s">
        <v>1162</v>
      </c>
      <c r="F1146" s="65" t="s">
        <v>6819</v>
      </c>
      <c r="G1146" s="65" t="s">
        <v>3370</v>
      </c>
      <c r="H1146" s="65" t="s">
        <v>3371</v>
      </c>
      <c r="I1146" s="73"/>
      <c r="J1146" s="32" t="str">
        <f>Sheet1!$A$1141</f>
        <v>K:GDEV</v>
      </c>
      <c r="K1146" s="67" t="s">
        <v>4511</v>
      </c>
      <c r="L1146" s="72"/>
      <c r="Q1146" s="76"/>
      <c r="R1146" s="76"/>
      <c r="S1146" s="76"/>
    </row>
    <row r="1147" spans="2:19" ht="15" x14ac:dyDescent="0.25">
      <c r="B1147" s="64" t="s">
        <v>3369</v>
      </c>
      <c r="C1147" s="64" t="s">
        <v>6822</v>
      </c>
      <c r="D1147" s="64" t="s">
        <v>6820</v>
      </c>
      <c r="E1147" s="63" t="s">
        <v>1163</v>
      </c>
      <c r="F1147" s="65" t="s">
        <v>6819</v>
      </c>
      <c r="G1147" s="65" t="s">
        <v>3370</v>
      </c>
      <c r="H1147" s="65" t="s">
        <v>3371</v>
      </c>
      <c r="I1147" s="73"/>
      <c r="J1147" s="32" t="str">
        <f>Sheet1!$A$1142</f>
        <v>K:GSHI</v>
      </c>
      <c r="K1147" s="67" t="s">
        <v>4512</v>
      </c>
      <c r="L1147" s="72"/>
      <c r="Q1147" s="76"/>
      <c r="R1147" s="76"/>
      <c r="S1147" s="76"/>
    </row>
    <row r="1148" spans="2:19" ht="15" x14ac:dyDescent="0.25">
      <c r="B1148" s="64" t="s">
        <v>3369</v>
      </c>
      <c r="C1148" s="64" t="s">
        <v>6822</v>
      </c>
      <c r="D1148" s="64" t="s">
        <v>6820</v>
      </c>
      <c r="E1148" s="63" t="s">
        <v>1164</v>
      </c>
      <c r="F1148" s="65" t="s">
        <v>6819</v>
      </c>
      <c r="G1148" s="65" t="s">
        <v>3370</v>
      </c>
      <c r="H1148" s="65" t="s">
        <v>3371</v>
      </c>
      <c r="I1148" s="73"/>
      <c r="J1148" s="32" t="str">
        <f>Sheet1!$A$1143</f>
        <v>K:GTHG</v>
      </c>
      <c r="K1148" s="67" t="s">
        <v>4513</v>
      </c>
      <c r="L1148" s="72"/>
      <c r="Q1148" s="76"/>
      <c r="R1148" s="76"/>
      <c r="S1148" s="76"/>
    </row>
    <row r="1149" spans="2:19" ht="15" x14ac:dyDescent="0.25">
      <c r="B1149" s="64" t="s">
        <v>3369</v>
      </c>
      <c r="C1149" s="64" t="s">
        <v>6822</v>
      </c>
      <c r="D1149" s="64" t="s">
        <v>6820</v>
      </c>
      <c r="E1149" s="63" t="s">
        <v>1165</v>
      </c>
      <c r="F1149" s="65" t="s">
        <v>6819</v>
      </c>
      <c r="G1149" s="65" t="s">
        <v>3370</v>
      </c>
      <c r="H1149" s="65" t="s">
        <v>3371</v>
      </c>
      <c r="I1149" s="73"/>
      <c r="J1149" s="32" t="str">
        <f>Sheet1!$A$1144</f>
        <v>K:GWTH</v>
      </c>
      <c r="K1149" s="67" t="s">
        <v>4514</v>
      </c>
      <c r="L1149" s="72"/>
      <c r="Q1149" s="76"/>
      <c r="R1149" s="76"/>
      <c r="S1149" s="76"/>
    </row>
    <row r="1150" spans="2:19" ht="15" x14ac:dyDescent="0.25">
      <c r="B1150" s="64" t="s">
        <v>3369</v>
      </c>
      <c r="C1150" s="64" t="s">
        <v>6822</v>
      </c>
      <c r="D1150" s="64" t="s">
        <v>6820</v>
      </c>
      <c r="E1150" s="63" t="s">
        <v>1166</v>
      </c>
      <c r="F1150" s="65" t="s">
        <v>6819</v>
      </c>
      <c r="G1150" s="65" t="s">
        <v>3370</v>
      </c>
      <c r="H1150" s="65" t="s">
        <v>3371</v>
      </c>
      <c r="I1150" s="73"/>
      <c r="J1150" s="32" t="str">
        <f>Sheet1!$A$1145</f>
        <v>K:LION</v>
      </c>
      <c r="K1150" s="67" t="s">
        <v>4515</v>
      </c>
      <c r="L1150" s="72"/>
      <c r="Q1150" s="76"/>
      <c r="R1150" s="76"/>
      <c r="S1150" s="76"/>
    </row>
    <row r="1151" spans="2:19" ht="15" x14ac:dyDescent="0.25">
      <c r="B1151" s="64" t="s">
        <v>3369</v>
      </c>
      <c r="C1151" s="64" t="s">
        <v>6822</v>
      </c>
      <c r="D1151" s="64" t="s">
        <v>6820</v>
      </c>
      <c r="E1151" s="63" t="s">
        <v>1167</v>
      </c>
      <c r="F1151" s="65" t="s">
        <v>6819</v>
      </c>
      <c r="G1151" s="65" t="s">
        <v>3370</v>
      </c>
      <c r="H1151" s="65" t="s">
        <v>3371</v>
      </c>
      <c r="I1151" s="73"/>
      <c r="J1151" s="32" t="str">
        <f>Sheet1!$A$1146</f>
        <v>K:GPGL</v>
      </c>
      <c r="K1151" s="67" t="s">
        <v>4516</v>
      </c>
      <c r="L1151" s="72"/>
      <c r="Q1151" s="76"/>
      <c r="R1151" s="76"/>
      <c r="S1151" s="76"/>
    </row>
    <row r="1152" spans="2:19" ht="15" x14ac:dyDescent="0.25">
      <c r="B1152" s="64" t="s">
        <v>3369</v>
      </c>
      <c r="C1152" s="64" t="s">
        <v>6822</v>
      </c>
      <c r="D1152" s="64" t="s">
        <v>6820</v>
      </c>
      <c r="E1152" s="63" t="s">
        <v>1168</v>
      </c>
      <c r="F1152" s="65" t="s">
        <v>6819</v>
      </c>
      <c r="G1152" s="65" t="s">
        <v>3370</v>
      </c>
      <c r="H1152" s="65" t="s">
        <v>3371</v>
      </c>
      <c r="I1152" s="73"/>
      <c r="J1152" s="32" t="str">
        <f>Sheet1!$A$1147</f>
        <v>K:INEL</v>
      </c>
      <c r="K1152" s="67" t="s">
        <v>4517</v>
      </c>
      <c r="L1152" s="72"/>
      <c r="Q1152" s="76"/>
      <c r="R1152" s="76"/>
      <c r="S1152" s="76"/>
    </row>
    <row r="1153" spans="2:19" ht="15" x14ac:dyDescent="0.25">
      <c r="B1153" s="64" t="s">
        <v>3369</v>
      </c>
      <c r="C1153" s="64" t="s">
        <v>6822</v>
      </c>
      <c r="D1153" s="64" t="s">
        <v>6820</v>
      </c>
      <c r="E1153" s="63" t="s">
        <v>1169</v>
      </c>
      <c r="F1153" s="65" t="s">
        <v>6819</v>
      </c>
      <c r="G1153" s="65" t="s">
        <v>3370</v>
      </c>
      <c r="H1153" s="65" t="s">
        <v>3371</v>
      </c>
      <c r="I1153" s="73"/>
      <c r="J1153" s="32" t="str">
        <f>Sheet1!$A$1148</f>
        <v>K:GLDW</v>
      </c>
      <c r="K1153" s="67" t="s">
        <v>4518</v>
      </c>
      <c r="L1153" s="72"/>
      <c r="Q1153" s="76"/>
      <c r="R1153" s="76"/>
      <c r="S1153" s="76"/>
    </row>
    <row r="1154" spans="2:19" ht="15" x14ac:dyDescent="0.25">
      <c r="B1154" s="64" t="s">
        <v>3369</v>
      </c>
      <c r="C1154" s="64" t="s">
        <v>6822</v>
      </c>
      <c r="D1154" s="64" t="s">
        <v>6820</v>
      </c>
      <c r="E1154" s="63" t="s">
        <v>1170</v>
      </c>
      <c r="F1154" s="65" t="s">
        <v>6819</v>
      </c>
      <c r="G1154" s="65" t="s">
        <v>3370</v>
      </c>
      <c r="H1154" s="65" t="s">
        <v>3371</v>
      </c>
      <c r="I1154" s="73"/>
      <c r="J1154" s="32" t="str">
        <f>Sheet1!$A$1149</f>
        <v>K:DAHB</v>
      </c>
      <c r="K1154" s="67" t="s">
        <v>4519</v>
      </c>
      <c r="L1154" s="72"/>
      <c r="Q1154" s="76"/>
      <c r="R1154" s="76"/>
      <c r="S1154" s="76"/>
    </row>
    <row r="1155" spans="2:19" ht="15" x14ac:dyDescent="0.25">
      <c r="B1155" s="64" t="s">
        <v>3369</v>
      </c>
      <c r="C1155" s="64" t="s">
        <v>6822</v>
      </c>
      <c r="D1155" s="64" t="s">
        <v>6820</v>
      </c>
      <c r="E1155" s="63" t="s">
        <v>1171</v>
      </c>
      <c r="F1155" s="65" t="s">
        <v>6819</v>
      </c>
      <c r="G1155" s="65" t="s">
        <v>3370</v>
      </c>
      <c r="H1155" s="65" t="s">
        <v>3371</v>
      </c>
      <c r="I1155" s="73"/>
      <c r="J1155" s="32" t="str">
        <f>Sheet1!$A$1150</f>
        <v>K:TEEM</v>
      </c>
      <c r="K1155" s="67" t="s">
        <v>4520</v>
      </c>
      <c r="L1155" s="72"/>
      <c r="Q1155" s="76"/>
      <c r="R1155" s="76"/>
      <c r="S1155" s="76"/>
    </row>
    <row r="1156" spans="2:19" ht="15" x14ac:dyDescent="0.25">
      <c r="B1156" s="64" t="s">
        <v>3369</v>
      </c>
      <c r="C1156" s="64" t="s">
        <v>6822</v>
      </c>
      <c r="D1156" s="64" t="s">
        <v>6820</v>
      </c>
      <c r="E1156" s="63" t="s">
        <v>1172</v>
      </c>
      <c r="F1156" s="65" t="s">
        <v>6819</v>
      </c>
      <c r="G1156" s="65" t="s">
        <v>3370</v>
      </c>
      <c r="H1156" s="65" t="s">
        <v>3371</v>
      </c>
      <c r="I1156" s="73"/>
      <c r="J1156" s="32" t="str">
        <f>Sheet1!$A$1151</f>
        <v>K:GAEN</v>
      </c>
      <c r="K1156" s="67" t="s">
        <v>4521</v>
      </c>
      <c r="L1156" s="72"/>
      <c r="Q1156" s="76"/>
      <c r="R1156" s="76"/>
      <c r="S1156" s="76"/>
    </row>
    <row r="1157" spans="2:19" ht="15" x14ac:dyDescent="0.25">
      <c r="B1157" s="64" t="s">
        <v>3369</v>
      </c>
      <c r="C1157" s="64" t="s">
        <v>6822</v>
      </c>
      <c r="D1157" s="64" t="s">
        <v>6820</v>
      </c>
      <c r="E1157" s="63" t="s">
        <v>1173</v>
      </c>
      <c r="F1157" s="65" t="s">
        <v>6819</v>
      </c>
      <c r="G1157" s="65" t="s">
        <v>3370</v>
      </c>
      <c r="H1157" s="65" t="s">
        <v>3371</v>
      </c>
      <c r="I1157" s="73"/>
      <c r="J1157" s="32" t="str">
        <f>Sheet1!$A$1152</f>
        <v>K:GTIN</v>
      </c>
      <c r="K1157" s="67" t="s">
        <v>4522</v>
      </c>
      <c r="L1157" s="72"/>
      <c r="Q1157" s="76"/>
      <c r="R1157" s="76"/>
      <c r="S1157" s="76"/>
    </row>
    <row r="1158" spans="2:19" ht="15" x14ac:dyDescent="0.25">
      <c r="B1158" s="64" t="s">
        <v>3369</v>
      </c>
      <c r="C1158" s="64" t="s">
        <v>6822</v>
      </c>
      <c r="D1158" s="64" t="s">
        <v>6820</v>
      </c>
      <c r="E1158" s="63" t="s">
        <v>1174</v>
      </c>
      <c r="F1158" s="65" t="s">
        <v>6819</v>
      </c>
      <c r="G1158" s="65" t="s">
        <v>3370</v>
      </c>
      <c r="H1158" s="65" t="s">
        <v>3371</v>
      </c>
      <c r="I1158" s="73"/>
      <c r="J1158" s="32" t="str">
        <f>Sheet1!$A$1153</f>
        <v>K:QTEC</v>
      </c>
      <c r="K1158" s="67" t="s">
        <v>4523</v>
      </c>
      <c r="L1158" s="72"/>
      <c r="Q1158" s="76"/>
      <c r="R1158" s="76"/>
      <c r="S1158" s="76"/>
    </row>
    <row r="1159" spans="2:19" ht="15" x14ac:dyDescent="0.25">
      <c r="B1159" s="64" t="s">
        <v>3369</v>
      </c>
      <c r="C1159" s="64" t="s">
        <v>6822</v>
      </c>
      <c r="D1159" s="64" t="s">
        <v>6820</v>
      </c>
      <c r="E1159" s="63" t="s">
        <v>1175</v>
      </c>
      <c r="F1159" s="65" t="s">
        <v>6819</v>
      </c>
      <c r="G1159" s="65" t="s">
        <v>3370</v>
      </c>
      <c r="H1159" s="65" t="s">
        <v>3371</v>
      </c>
      <c r="I1159" s="73"/>
      <c r="J1159" s="32" t="str">
        <f>Sheet1!$A$1154</f>
        <v>K:GBIH</v>
      </c>
      <c r="K1159" s="67" t="s">
        <v>4524</v>
      </c>
      <c r="L1159" s="72"/>
      <c r="Q1159" s="76"/>
      <c r="R1159" s="76"/>
      <c r="S1159" s="76"/>
    </row>
    <row r="1160" spans="2:19" ht="15" x14ac:dyDescent="0.25">
      <c r="B1160" s="64" t="s">
        <v>3369</v>
      </c>
      <c r="C1160" s="64" t="s">
        <v>6822</v>
      </c>
      <c r="D1160" s="64" t="s">
        <v>6820</v>
      </c>
      <c r="E1160" s="63" t="s">
        <v>1176</v>
      </c>
      <c r="F1160" s="65" t="s">
        <v>6819</v>
      </c>
      <c r="G1160" s="65" t="s">
        <v>3370</v>
      </c>
      <c r="H1160" s="65" t="s">
        <v>3371</v>
      </c>
      <c r="I1160" s="73"/>
      <c r="J1160" s="32" t="str">
        <f>Sheet1!$A$1155</f>
        <v>K:BLDM</v>
      </c>
      <c r="K1160" s="67" t="s">
        <v>4525</v>
      </c>
      <c r="L1160" s="72"/>
      <c r="Q1160" s="76"/>
      <c r="R1160" s="76"/>
      <c r="S1160" s="76"/>
    </row>
    <row r="1161" spans="2:19" ht="15" x14ac:dyDescent="0.25">
      <c r="B1161" s="64" t="s">
        <v>3369</v>
      </c>
      <c r="C1161" s="64" t="s">
        <v>6822</v>
      </c>
      <c r="D1161" s="64" t="s">
        <v>6820</v>
      </c>
      <c r="E1161" s="63" t="s">
        <v>1177</v>
      </c>
      <c r="F1161" s="65" t="s">
        <v>6819</v>
      </c>
      <c r="G1161" s="65" t="s">
        <v>3370</v>
      </c>
      <c r="H1161" s="65" t="s">
        <v>3371</v>
      </c>
      <c r="I1161" s="73"/>
      <c r="J1161" s="32" t="str">
        <f>Sheet1!$A$1156</f>
        <v>K:GRAC</v>
      </c>
      <c r="K1161" s="67" t="s">
        <v>4526</v>
      </c>
      <c r="L1161" s="72"/>
      <c r="Q1161" s="76"/>
      <c r="R1161" s="76"/>
      <c r="S1161" s="76"/>
    </row>
    <row r="1162" spans="2:19" ht="15" x14ac:dyDescent="0.25">
      <c r="B1162" s="64" t="s">
        <v>3369</v>
      </c>
      <c r="C1162" s="64" t="s">
        <v>6822</v>
      </c>
      <c r="D1162" s="64" t="s">
        <v>6820</v>
      </c>
      <c r="E1162" s="63" t="s">
        <v>1178</v>
      </c>
      <c r="F1162" s="65" t="s">
        <v>6819</v>
      </c>
      <c r="G1162" s="65" t="s">
        <v>3370</v>
      </c>
      <c r="H1162" s="65" t="s">
        <v>3371</v>
      </c>
      <c r="I1162" s="73"/>
      <c r="J1162" s="32" t="str">
        <f>Sheet1!$A$1157</f>
        <v>K:BAGL</v>
      </c>
      <c r="K1162" s="67" t="s">
        <v>4527</v>
      </c>
      <c r="L1162" s="72"/>
      <c r="Q1162" s="76"/>
      <c r="R1162" s="76"/>
      <c r="S1162" s="76"/>
    </row>
    <row r="1163" spans="2:19" ht="15" x14ac:dyDescent="0.25">
      <c r="B1163" s="64" t="s">
        <v>3369</v>
      </c>
      <c r="C1163" s="64" t="s">
        <v>6822</v>
      </c>
      <c r="D1163" s="64" t="s">
        <v>6820</v>
      </c>
      <c r="E1163" s="63" t="s">
        <v>1179</v>
      </c>
      <c r="F1163" s="65" t="s">
        <v>6819</v>
      </c>
      <c r="G1163" s="65" t="s">
        <v>3370</v>
      </c>
      <c r="H1163" s="65" t="s">
        <v>3371</v>
      </c>
      <c r="I1163" s="73"/>
      <c r="J1163" s="32" t="str">
        <f>Sheet1!$A$1158</f>
        <v>K:GBRL</v>
      </c>
      <c r="K1163" s="67" t="s">
        <v>4528</v>
      </c>
      <c r="L1163" s="72"/>
      <c r="Q1163" s="76"/>
      <c r="R1163" s="76"/>
      <c r="S1163" s="76"/>
    </row>
    <row r="1164" spans="2:19" ht="15" x14ac:dyDescent="0.25">
      <c r="B1164" s="64" t="s">
        <v>3369</v>
      </c>
      <c r="C1164" s="64" t="s">
        <v>6822</v>
      </c>
      <c r="D1164" s="64" t="s">
        <v>6820</v>
      </c>
      <c r="E1164" s="63" t="s">
        <v>1180</v>
      </c>
      <c r="F1164" s="65" t="s">
        <v>6819</v>
      </c>
      <c r="G1164" s="65" t="s">
        <v>3370</v>
      </c>
      <c r="H1164" s="65" t="s">
        <v>3371</v>
      </c>
      <c r="I1164" s="73"/>
      <c r="J1164" s="32" t="str">
        <f>Sheet1!$A$1159</f>
        <v>K:COIL</v>
      </c>
      <c r="K1164" s="67" t="s">
        <v>4529</v>
      </c>
      <c r="L1164" s="72"/>
      <c r="Q1164" s="76"/>
      <c r="R1164" s="76"/>
      <c r="S1164" s="76"/>
    </row>
    <row r="1165" spans="2:19" ht="15" x14ac:dyDescent="0.25">
      <c r="B1165" s="64" t="s">
        <v>3369</v>
      </c>
      <c r="C1165" s="64" t="s">
        <v>6822</v>
      </c>
      <c r="D1165" s="64" t="s">
        <v>6820</v>
      </c>
      <c r="E1165" s="63" t="s">
        <v>1181</v>
      </c>
      <c r="F1165" s="65" t="s">
        <v>6819</v>
      </c>
      <c r="G1165" s="65" t="s">
        <v>3370</v>
      </c>
      <c r="H1165" s="65" t="s">
        <v>3371</v>
      </c>
      <c r="I1165" s="73"/>
      <c r="J1165" s="32" t="str">
        <f>Sheet1!$A$1160</f>
        <v>K:GMGH</v>
      </c>
      <c r="K1165" s="67" t="s">
        <v>4530</v>
      </c>
      <c r="L1165" s="72"/>
      <c r="Q1165" s="76"/>
      <c r="R1165" s="76"/>
      <c r="S1165" s="76"/>
    </row>
    <row r="1166" spans="2:19" ht="15" x14ac:dyDescent="0.25">
      <c r="B1166" s="64" t="s">
        <v>3369</v>
      </c>
      <c r="C1166" s="64" t="s">
        <v>6822</v>
      </c>
      <c r="D1166" s="64" t="s">
        <v>6820</v>
      </c>
      <c r="E1166" s="63" t="s">
        <v>1182</v>
      </c>
      <c r="F1166" s="65" t="s">
        <v>6819</v>
      </c>
      <c r="G1166" s="65" t="s">
        <v>3370</v>
      </c>
      <c r="H1166" s="65" t="s">
        <v>3371</v>
      </c>
      <c r="I1166" s="73"/>
      <c r="J1166" s="32" t="str">
        <f>Sheet1!$A$1161</f>
        <v>K:ATT</v>
      </c>
      <c r="K1166" s="67" t="s">
        <v>4531</v>
      </c>
      <c r="L1166" s="72"/>
      <c r="Q1166" s="76"/>
      <c r="R1166" s="76"/>
      <c r="S1166" s="76"/>
    </row>
    <row r="1167" spans="2:19" ht="15" x14ac:dyDescent="0.25">
      <c r="B1167" s="64" t="s">
        <v>3369</v>
      </c>
      <c r="C1167" s="64" t="s">
        <v>6822</v>
      </c>
      <c r="D1167" s="64" t="s">
        <v>6820</v>
      </c>
      <c r="E1167" s="63" t="s">
        <v>1183</v>
      </c>
      <c r="F1167" s="65" t="s">
        <v>6819</v>
      </c>
      <c r="G1167" s="65" t="s">
        <v>3370</v>
      </c>
      <c r="H1167" s="65" t="s">
        <v>3371</v>
      </c>
      <c r="I1167" s="73"/>
      <c r="J1167" s="32" t="str">
        <f>Sheet1!$A$1162</f>
        <v>K:GMES</v>
      </c>
      <c r="K1167" s="67" t="s">
        <v>4532</v>
      </c>
      <c r="L1167" s="72"/>
      <c r="Q1167" s="76"/>
      <c r="R1167" s="76"/>
      <c r="S1167" s="76"/>
    </row>
    <row r="1168" spans="2:19" ht="15" x14ac:dyDescent="0.25">
      <c r="B1168" s="64" t="s">
        <v>3369</v>
      </c>
      <c r="C1168" s="64" t="s">
        <v>6822</v>
      </c>
      <c r="D1168" s="64" t="s">
        <v>6820</v>
      </c>
      <c r="E1168" s="63" t="s">
        <v>1184</v>
      </c>
      <c r="F1168" s="65" t="s">
        <v>6819</v>
      </c>
      <c r="G1168" s="65" t="s">
        <v>3370</v>
      </c>
      <c r="H1168" s="65" t="s">
        <v>3371</v>
      </c>
      <c r="I1168" s="73"/>
      <c r="J1168" s="32" t="str">
        <f>Sheet1!$A$1163</f>
        <v>K:ESPC</v>
      </c>
      <c r="K1168" s="67" t="s">
        <v>4533</v>
      </c>
      <c r="L1168" s="72"/>
      <c r="Q1168" s="76"/>
      <c r="R1168" s="76"/>
      <c r="S1168" s="76"/>
    </row>
    <row r="1169" spans="2:19" ht="15" x14ac:dyDescent="0.25">
      <c r="B1169" s="64" t="s">
        <v>3369</v>
      </c>
      <c r="C1169" s="64" t="s">
        <v>6822</v>
      </c>
      <c r="D1169" s="64" t="s">
        <v>6820</v>
      </c>
      <c r="E1169" s="63" t="s">
        <v>1185</v>
      </c>
      <c r="F1169" s="65" t="s">
        <v>6819</v>
      </c>
      <c r="G1169" s="65" t="s">
        <v>3370</v>
      </c>
      <c r="H1169" s="65" t="s">
        <v>3371</v>
      </c>
      <c r="I1169" s="73"/>
      <c r="J1169" s="32" t="str">
        <f>Sheet1!$A$1164</f>
        <v>K:GTGH</v>
      </c>
      <c r="K1169" s="67" t="s">
        <v>4534</v>
      </c>
      <c r="L1169" s="72"/>
      <c r="Q1169" s="76"/>
      <c r="R1169" s="76"/>
      <c r="S1169" s="76"/>
    </row>
    <row r="1170" spans="2:19" ht="15" x14ac:dyDescent="0.25">
      <c r="B1170" s="64" t="s">
        <v>3369</v>
      </c>
      <c r="C1170" s="64" t="s">
        <v>6822</v>
      </c>
      <c r="D1170" s="64" t="s">
        <v>6820</v>
      </c>
      <c r="E1170" s="63" t="s">
        <v>1186</v>
      </c>
      <c r="F1170" s="65" t="s">
        <v>6819</v>
      </c>
      <c r="G1170" s="65" t="s">
        <v>3370</v>
      </c>
      <c r="H1170" s="65" t="s">
        <v>3371</v>
      </c>
      <c r="I1170" s="73"/>
      <c r="J1170" s="32" t="str">
        <f>Sheet1!$A$1165</f>
        <v>K:SHSL</v>
      </c>
      <c r="K1170" s="67" t="s">
        <v>4535</v>
      </c>
      <c r="L1170" s="72"/>
      <c r="Q1170" s="76"/>
      <c r="R1170" s="76"/>
      <c r="S1170" s="76"/>
    </row>
    <row r="1171" spans="2:19" ht="15" x14ac:dyDescent="0.25">
      <c r="B1171" s="64" t="s">
        <v>3369</v>
      </c>
      <c r="C1171" s="64" t="s">
        <v>6822</v>
      </c>
      <c r="D1171" s="64" t="s">
        <v>6820</v>
      </c>
      <c r="E1171" s="63" t="s">
        <v>1187</v>
      </c>
      <c r="F1171" s="65" t="s">
        <v>6819</v>
      </c>
      <c r="G1171" s="65" t="s">
        <v>3370</v>
      </c>
      <c r="H1171" s="65" t="s">
        <v>3371</v>
      </c>
      <c r="I1171" s="73"/>
      <c r="J1171" s="32" t="str">
        <f>Sheet1!$A$1166</f>
        <v>K:GRCB</v>
      </c>
      <c r="K1171" s="67" t="s">
        <v>4536</v>
      </c>
      <c r="L1171" s="72"/>
      <c r="Q1171" s="76"/>
      <c r="R1171" s="76"/>
      <c r="S1171" s="76"/>
    </row>
    <row r="1172" spans="2:19" ht="15" x14ac:dyDescent="0.25">
      <c r="B1172" s="64" t="s">
        <v>3369</v>
      </c>
      <c r="C1172" s="64" t="s">
        <v>6822</v>
      </c>
      <c r="D1172" s="64" t="s">
        <v>6820</v>
      </c>
      <c r="E1172" s="63" t="s">
        <v>1188</v>
      </c>
      <c r="F1172" s="65" t="s">
        <v>6819</v>
      </c>
      <c r="G1172" s="65" t="s">
        <v>3370</v>
      </c>
      <c r="H1172" s="65" t="s">
        <v>3371</v>
      </c>
      <c r="I1172" s="73"/>
      <c r="J1172" s="32" t="str">
        <f>Sheet1!$A$1167</f>
        <v>K:BEAU</v>
      </c>
      <c r="K1172" s="67" t="s">
        <v>4537</v>
      </c>
      <c r="L1172" s="72"/>
      <c r="Q1172" s="76"/>
      <c r="R1172" s="76"/>
      <c r="S1172" s="76"/>
    </row>
    <row r="1173" spans="2:19" ht="15" x14ac:dyDescent="0.25">
      <c r="B1173" s="64" t="s">
        <v>3369</v>
      </c>
      <c r="C1173" s="64" t="s">
        <v>6822</v>
      </c>
      <c r="D1173" s="64" t="s">
        <v>6820</v>
      </c>
      <c r="E1173" s="63" t="s">
        <v>1189</v>
      </c>
      <c r="F1173" s="65" t="s">
        <v>6819</v>
      </c>
      <c r="G1173" s="65" t="s">
        <v>3370</v>
      </c>
      <c r="H1173" s="65" t="s">
        <v>3371</v>
      </c>
      <c r="I1173" s="73"/>
      <c r="J1173" s="32" t="str">
        <f>Sheet1!$A$1168</f>
        <v>K:GRH</v>
      </c>
      <c r="K1173" s="67" t="s">
        <v>4538</v>
      </c>
      <c r="L1173" s="72"/>
      <c r="Q1173" s="76"/>
      <c r="R1173" s="76"/>
      <c r="S1173" s="76"/>
    </row>
    <row r="1174" spans="2:19" ht="15" x14ac:dyDescent="0.25">
      <c r="B1174" s="64" t="s">
        <v>3369</v>
      </c>
      <c r="C1174" s="64" t="s">
        <v>6822</v>
      </c>
      <c r="D1174" s="64" t="s">
        <v>6820</v>
      </c>
      <c r="E1174" s="63" t="s">
        <v>1190</v>
      </c>
      <c r="F1174" s="65" t="s">
        <v>6819</v>
      </c>
      <c r="G1174" s="65" t="s">
        <v>3370</v>
      </c>
      <c r="H1174" s="65" t="s">
        <v>3371</v>
      </c>
      <c r="I1174" s="73"/>
      <c r="J1174" s="32" t="str">
        <f>Sheet1!$A$1169</f>
        <v>K:SWIL</v>
      </c>
      <c r="K1174" s="67" t="s">
        <v>4539</v>
      </c>
      <c r="L1174" s="72"/>
      <c r="Q1174" s="76"/>
      <c r="R1174" s="76"/>
      <c r="S1174" s="76"/>
    </row>
    <row r="1175" spans="2:19" ht="15" x14ac:dyDescent="0.25">
      <c r="B1175" s="64" t="s">
        <v>3369</v>
      </c>
      <c r="C1175" s="64" t="s">
        <v>6822</v>
      </c>
      <c r="D1175" s="64" t="s">
        <v>6820</v>
      </c>
      <c r="E1175" s="63" t="s">
        <v>1191</v>
      </c>
      <c r="F1175" s="65" t="s">
        <v>6819</v>
      </c>
      <c r="G1175" s="65" t="s">
        <v>3370</v>
      </c>
      <c r="H1175" s="65" t="s">
        <v>3371</v>
      </c>
      <c r="I1175" s="73"/>
      <c r="J1175" s="32" t="str">
        <f>Sheet1!$A$1170</f>
        <v>K:SCMP</v>
      </c>
      <c r="K1175" s="67" t="s">
        <v>4540</v>
      </c>
      <c r="L1175" s="72"/>
      <c r="Q1175" s="76"/>
      <c r="R1175" s="76"/>
      <c r="S1175" s="76"/>
    </row>
    <row r="1176" spans="2:19" ht="15" x14ac:dyDescent="0.25">
      <c r="B1176" s="64" t="s">
        <v>3369</v>
      </c>
      <c r="C1176" s="64" t="s">
        <v>6822</v>
      </c>
      <c r="D1176" s="64" t="s">
        <v>6820</v>
      </c>
      <c r="E1176" s="63" t="s">
        <v>1192</v>
      </c>
      <c r="F1176" s="65" t="s">
        <v>6819</v>
      </c>
      <c r="G1176" s="65" t="s">
        <v>3370</v>
      </c>
      <c r="H1176" s="65" t="s">
        <v>3371</v>
      </c>
      <c r="I1176" s="73"/>
      <c r="J1176" s="32" t="str">
        <f>Sheet1!$A$1171</f>
        <v>K:GWHL</v>
      </c>
      <c r="K1176" s="67" t="s">
        <v>4541</v>
      </c>
      <c r="L1176" s="72"/>
      <c r="Q1176" s="76"/>
      <c r="R1176" s="76"/>
      <c r="S1176" s="76"/>
    </row>
    <row r="1177" spans="2:19" ht="15" x14ac:dyDescent="0.25">
      <c r="B1177" s="64" t="s">
        <v>3369</v>
      </c>
      <c r="C1177" s="64" t="s">
        <v>6822</v>
      </c>
      <c r="D1177" s="64" t="s">
        <v>6820</v>
      </c>
      <c r="E1177" s="63" t="s">
        <v>1193</v>
      </c>
      <c r="F1177" s="65" t="s">
        <v>6819</v>
      </c>
      <c r="G1177" s="65" t="s">
        <v>3370</v>
      </c>
      <c r="H1177" s="65" t="s">
        <v>3371</v>
      </c>
      <c r="I1177" s="73"/>
      <c r="J1177" s="32" t="str">
        <f>Sheet1!$A$1172</f>
        <v>K:TSCO</v>
      </c>
      <c r="K1177" s="67" t="s">
        <v>4542</v>
      </c>
      <c r="L1177" s="72"/>
      <c r="Q1177" s="76"/>
      <c r="R1177" s="76"/>
      <c r="S1177" s="76"/>
    </row>
    <row r="1178" spans="2:19" ht="15" x14ac:dyDescent="0.25">
      <c r="B1178" s="64" t="s">
        <v>3369</v>
      </c>
      <c r="C1178" s="64" t="s">
        <v>6822</v>
      </c>
      <c r="D1178" s="64" t="s">
        <v>6820</v>
      </c>
      <c r="E1178" s="63" t="s">
        <v>1194</v>
      </c>
      <c r="F1178" s="65" t="s">
        <v>6819</v>
      </c>
      <c r="G1178" s="65" t="s">
        <v>3370</v>
      </c>
      <c r="H1178" s="65" t="s">
        <v>3371</v>
      </c>
      <c r="I1178" s="73"/>
      <c r="J1178" s="32" t="str">
        <f>Sheet1!$A$1173</f>
        <v>K:ANA</v>
      </c>
      <c r="K1178" s="67" t="s">
        <v>4543</v>
      </c>
      <c r="L1178" s="72"/>
      <c r="Q1178" s="76"/>
      <c r="R1178" s="76"/>
      <c r="S1178" s="76"/>
    </row>
    <row r="1179" spans="2:19" ht="15" x14ac:dyDescent="0.25">
      <c r="B1179" s="64" t="s">
        <v>3369</v>
      </c>
      <c r="C1179" s="64" t="s">
        <v>6822</v>
      </c>
      <c r="D1179" s="64" t="s">
        <v>6820</v>
      </c>
      <c r="E1179" s="63" t="s">
        <v>1195</v>
      </c>
      <c r="F1179" s="65" t="s">
        <v>6819</v>
      </c>
      <c r="G1179" s="65" t="s">
        <v>3370</v>
      </c>
      <c r="H1179" s="65" t="s">
        <v>3371</v>
      </c>
      <c r="I1179" s="73"/>
      <c r="J1179" s="32" t="str">
        <f>Sheet1!$A$1174</f>
        <v>K:PAMF</v>
      </c>
      <c r="K1179" s="67" t="s">
        <v>4544</v>
      </c>
      <c r="L1179" s="72"/>
      <c r="Q1179" s="76"/>
      <c r="R1179" s="76"/>
      <c r="S1179" s="76"/>
    </row>
    <row r="1180" spans="2:19" ht="15" x14ac:dyDescent="0.25">
      <c r="B1180" s="64" t="s">
        <v>3369</v>
      </c>
      <c r="C1180" s="64" t="s">
        <v>6822</v>
      </c>
      <c r="D1180" s="64" t="s">
        <v>6820</v>
      </c>
      <c r="E1180" s="63" t="s">
        <v>1196</v>
      </c>
      <c r="F1180" s="65" t="s">
        <v>6819</v>
      </c>
      <c r="G1180" s="65" t="s">
        <v>3370</v>
      </c>
      <c r="H1180" s="65" t="s">
        <v>3371</v>
      </c>
      <c r="I1180" s="73"/>
      <c r="J1180" s="32" t="str">
        <f>Sheet1!$A$1175</f>
        <v>K:GCIH</v>
      </c>
      <c r="K1180" s="67" t="s">
        <v>4545</v>
      </c>
      <c r="L1180" s="72"/>
      <c r="Q1180" s="76"/>
      <c r="R1180" s="76"/>
      <c r="S1180" s="76"/>
    </row>
    <row r="1181" spans="2:19" ht="15" x14ac:dyDescent="0.25">
      <c r="B1181" s="64" t="s">
        <v>3369</v>
      </c>
      <c r="C1181" s="64" t="s">
        <v>6822</v>
      </c>
      <c r="D1181" s="64" t="s">
        <v>6820</v>
      </c>
      <c r="E1181" s="63" t="s">
        <v>1197</v>
      </c>
      <c r="F1181" s="65" t="s">
        <v>6819</v>
      </c>
      <c r="G1181" s="65" t="s">
        <v>3370</v>
      </c>
      <c r="H1181" s="65" t="s">
        <v>3371</v>
      </c>
      <c r="I1181" s="73"/>
      <c r="J1181" s="32" t="str">
        <f>Sheet1!$A$1176</f>
        <v>K:GVAP</v>
      </c>
      <c r="K1181" s="67" t="s">
        <v>4546</v>
      </c>
      <c r="L1181" s="72"/>
      <c r="Q1181" s="76"/>
      <c r="R1181" s="76"/>
      <c r="S1181" s="76"/>
    </row>
    <row r="1182" spans="2:19" ht="15" x14ac:dyDescent="0.25">
      <c r="B1182" s="64" t="s">
        <v>3369</v>
      </c>
      <c r="C1182" s="64" t="s">
        <v>6822</v>
      </c>
      <c r="D1182" s="64" t="s">
        <v>6820</v>
      </c>
      <c r="E1182" s="63" t="s">
        <v>1198</v>
      </c>
      <c r="F1182" s="65" t="s">
        <v>6819</v>
      </c>
      <c r="G1182" s="65" t="s">
        <v>3370</v>
      </c>
      <c r="H1182" s="65" t="s">
        <v>3371</v>
      </c>
      <c r="I1182" s="73"/>
      <c r="J1182" s="32" t="str">
        <f>Sheet1!$A$1177</f>
        <v>K:KINZ</v>
      </c>
      <c r="K1182" s="67" t="s">
        <v>4547</v>
      </c>
      <c r="L1182" s="72"/>
      <c r="Q1182" s="76"/>
      <c r="R1182" s="76"/>
      <c r="S1182" s="76"/>
    </row>
    <row r="1183" spans="2:19" ht="15" x14ac:dyDescent="0.25">
      <c r="B1183" s="64" t="s">
        <v>3369</v>
      </c>
      <c r="C1183" s="64" t="s">
        <v>6822</v>
      </c>
      <c r="D1183" s="64" t="s">
        <v>6820</v>
      </c>
      <c r="E1183" s="63" t="s">
        <v>1199</v>
      </c>
      <c r="F1183" s="65" t="s">
        <v>6819</v>
      </c>
      <c r="G1183" s="65" t="s">
        <v>3370</v>
      </c>
      <c r="H1183" s="65" t="s">
        <v>3371</v>
      </c>
      <c r="I1183" s="73"/>
      <c r="J1183" s="32" t="str">
        <f>Sheet1!$A$1178</f>
        <v>K:OLS</v>
      </c>
      <c r="K1183" s="67" t="s">
        <v>4548</v>
      </c>
      <c r="L1183" s="72"/>
      <c r="Q1183" s="76"/>
      <c r="R1183" s="76"/>
      <c r="S1183" s="76"/>
    </row>
    <row r="1184" spans="2:19" ht="15" x14ac:dyDescent="0.25">
      <c r="B1184" s="64" t="s">
        <v>3369</v>
      </c>
      <c r="C1184" s="64" t="s">
        <v>6822</v>
      </c>
      <c r="D1184" s="64" t="s">
        <v>6820</v>
      </c>
      <c r="E1184" s="63" t="s">
        <v>1200</v>
      </c>
      <c r="F1184" s="65" t="s">
        <v>6819</v>
      </c>
      <c r="G1184" s="65" t="s">
        <v>3370</v>
      </c>
      <c r="H1184" s="65" t="s">
        <v>3371</v>
      </c>
      <c r="I1184" s="73"/>
      <c r="J1184" s="32" t="str">
        <f>Sheet1!$A$1179</f>
        <v>K:SUGH</v>
      </c>
      <c r="K1184" s="67" t="s">
        <v>4549</v>
      </c>
      <c r="L1184" s="72"/>
      <c r="Q1184" s="76"/>
      <c r="R1184" s="76"/>
      <c r="S1184" s="76"/>
    </row>
    <row r="1185" spans="2:19" ht="15" x14ac:dyDescent="0.25">
      <c r="B1185" s="64" t="s">
        <v>3369</v>
      </c>
      <c r="C1185" s="64" t="s">
        <v>6822</v>
      </c>
      <c r="D1185" s="64" t="s">
        <v>6820</v>
      </c>
      <c r="E1185" s="63" t="s">
        <v>1201</v>
      </c>
      <c r="F1185" s="65" t="s">
        <v>6819</v>
      </c>
      <c r="G1185" s="65" t="s">
        <v>3370</v>
      </c>
      <c r="H1185" s="65" t="s">
        <v>3371</v>
      </c>
      <c r="I1185" s="73"/>
      <c r="J1185" s="32" t="str">
        <f>Sheet1!$A$1180</f>
        <v>K:TVEN</v>
      </c>
      <c r="K1185" s="67" t="s">
        <v>4550</v>
      </c>
      <c r="L1185" s="72"/>
      <c r="Q1185" s="76"/>
      <c r="R1185" s="76"/>
      <c r="S1185" s="76"/>
    </row>
    <row r="1186" spans="2:19" ht="15" x14ac:dyDescent="0.25">
      <c r="B1186" s="64" t="s">
        <v>3369</v>
      </c>
      <c r="C1186" s="64" t="s">
        <v>6822</v>
      </c>
      <c r="D1186" s="64" t="s">
        <v>6820</v>
      </c>
      <c r="E1186" s="63" t="s">
        <v>1202</v>
      </c>
      <c r="F1186" s="65" t="s">
        <v>6819</v>
      </c>
      <c r="G1186" s="65" t="s">
        <v>3370</v>
      </c>
      <c r="H1186" s="65" t="s">
        <v>3371</v>
      </c>
      <c r="I1186" s="73"/>
      <c r="J1186" s="32" t="str">
        <f>Sheet1!$A$1181</f>
        <v>K:TOME</v>
      </c>
      <c r="K1186" s="67" t="s">
        <v>4551</v>
      </c>
      <c r="L1186" s="72"/>
      <c r="Q1186" s="76"/>
      <c r="R1186" s="76"/>
      <c r="S1186" s="76"/>
    </row>
    <row r="1187" spans="2:19" ht="15" x14ac:dyDescent="0.25">
      <c r="B1187" s="64" t="s">
        <v>3369</v>
      </c>
      <c r="C1187" s="64" t="s">
        <v>6822</v>
      </c>
      <c r="D1187" s="64" t="s">
        <v>6820</v>
      </c>
      <c r="E1187" s="63" t="s">
        <v>1203</v>
      </c>
      <c r="F1187" s="65" t="s">
        <v>6819</v>
      </c>
      <c r="G1187" s="65" t="s">
        <v>3370</v>
      </c>
      <c r="H1187" s="65" t="s">
        <v>3371</v>
      </c>
      <c r="I1187" s="73"/>
      <c r="J1187" s="32" t="str">
        <f>Sheet1!$A$1182</f>
        <v>K:SPGL</v>
      </c>
      <c r="K1187" s="67" t="s">
        <v>4552</v>
      </c>
      <c r="L1187" s="72"/>
      <c r="Q1187" s="76"/>
      <c r="R1187" s="76"/>
      <c r="S1187" s="76"/>
    </row>
    <row r="1188" spans="2:19" ht="15" x14ac:dyDescent="0.25">
      <c r="B1188" s="64" t="s">
        <v>3369</v>
      </c>
      <c r="C1188" s="64" t="s">
        <v>6822</v>
      </c>
      <c r="D1188" s="64" t="s">
        <v>6820</v>
      </c>
      <c r="E1188" s="63" t="s">
        <v>1204</v>
      </c>
      <c r="F1188" s="65" t="s">
        <v>6819</v>
      </c>
      <c r="G1188" s="65" t="s">
        <v>3370</v>
      </c>
      <c r="H1188" s="65" t="s">
        <v>3371</v>
      </c>
      <c r="I1188" s="73"/>
      <c r="J1188" s="32" t="str">
        <f>Sheet1!$A$1183</f>
        <v>K:VITR</v>
      </c>
      <c r="K1188" s="67" t="s">
        <v>4553</v>
      </c>
      <c r="L1188" s="72"/>
      <c r="Q1188" s="76"/>
      <c r="R1188" s="76"/>
      <c r="S1188" s="76"/>
    </row>
    <row r="1189" spans="2:19" ht="15" x14ac:dyDescent="0.25">
      <c r="B1189" s="64" t="s">
        <v>3369</v>
      </c>
      <c r="C1189" s="64" t="s">
        <v>6822</v>
      </c>
      <c r="D1189" s="64" t="s">
        <v>6820</v>
      </c>
      <c r="E1189" s="63" t="s">
        <v>1205</v>
      </c>
      <c r="F1189" s="65" t="s">
        <v>6819</v>
      </c>
      <c r="G1189" s="65" t="s">
        <v>3370</v>
      </c>
      <c r="H1189" s="65" t="s">
        <v>3371</v>
      </c>
      <c r="I1189" s="73"/>
      <c r="J1189" s="32" t="str">
        <f>Sheet1!$A$1184</f>
        <v>K:GRMH</v>
      </c>
      <c r="K1189" s="67" t="s">
        <v>4554</v>
      </c>
      <c r="L1189" s="72"/>
      <c r="Q1189" s="76"/>
      <c r="R1189" s="76"/>
      <c r="S1189" s="76"/>
    </row>
    <row r="1190" spans="2:19" ht="15" x14ac:dyDescent="0.25">
      <c r="B1190" s="64" t="s">
        <v>3369</v>
      </c>
      <c r="C1190" s="64" t="s">
        <v>6822</v>
      </c>
      <c r="D1190" s="64" t="s">
        <v>6820</v>
      </c>
      <c r="E1190" s="63" t="s">
        <v>1206</v>
      </c>
      <c r="F1190" s="65" t="s">
        <v>6819</v>
      </c>
      <c r="G1190" s="65" t="s">
        <v>3370</v>
      </c>
      <c r="H1190" s="65" t="s">
        <v>3371</v>
      </c>
      <c r="I1190" s="73"/>
      <c r="J1190" s="32" t="str">
        <f>Sheet1!$A$1185</f>
        <v>K:CPML</v>
      </c>
      <c r="K1190" s="67" t="s">
        <v>4555</v>
      </c>
      <c r="L1190" s="72"/>
      <c r="Q1190" s="76"/>
      <c r="R1190" s="76"/>
      <c r="S1190" s="76"/>
    </row>
    <row r="1191" spans="2:19" ht="15" x14ac:dyDescent="0.25">
      <c r="B1191" s="64" t="s">
        <v>3369</v>
      </c>
      <c r="C1191" s="64" t="s">
        <v>6822</v>
      </c>
      <c r="D1191" s="64" t="s">
        <v>6820</v>
      </c>
      <c r="E1191" s="63" t="s">
        <v>1207</v>
      </c>
      <c r="F1191" s="65" t="s">
        <v>6819</v>
      </c>
      <c r="G1191" s="65" t="s">
        <v>3370</v>
      </c>
      <c r="H1191" s="65" t="s">
        <v>3371</v>
      </c>
      <c r="I1191" s="73"/>
      <c r="J1191" s="32" t="str">
        <f>Sheet1!$A$1186</f>
        <v>K:GFFH</v>
      </c>
      <c r="K1191" s="67" t="s">
        <v>4556</v>
      </c>
      <c r="L1191" s="72"/>
      <c r="Q1191" s="76"/>
      <c r="R1191" s="76"/>
      <c r="S1191" s="76"/>
    </row>
    <row r="1192" spans="2:19" ht="15" x14ac:dyDescent="0.25">
      <c r="B1192" s="64" t="s">
        <v>3369</v>
      </c>
      <c r="C1192" s="64" t="s">
        <v>6822</v>
      </c>
      <c r="D1192" s="64" t="s">
        <v>6820</v>
      </c>
      <c r="E1192" s="63" t="s">
        <v>1208</v>
      </c>
      <c r="F1192" s="65" t="s">
        <v>6819</v>
      </c>
      <c r="G1192" s="65" t="s">
        <v>3370</v>
      </c>
      <c r="H1192" s="65" t="s">
        <v>3371</v>
      </c>
      <c r="I1192" s="73"/>
      <c r="J1192" s="32" t="str">
        <f>Sheet1!$A$1187</f>
        <v>K:CMT</v>
      </c>
      <c r="K1192" s="67" t="s">
        <v>4557</v>
      </c>
      <c r="L1192" s="72"/>
      <c r="Q1192" s="76"/>
      <c r="R1192" s="76"/>
      <c r="S1192" s="76"/>
    </row>
    <row r="1193" spans="2:19" ht="15" x14ac:dyDescent="0.25">
      <c r="B1193" s="64" t="s">
        <v>3369</v>
      </c>
      <c r="C1193" s="64" t="s">
        <v>6822</v>
      </c>
      <c r="D1193" s="64" t="s">
        <v>6820</v>
      </c>
      <c r="E1193" s="63" t="s">
        <v>1209</v>
      </c>
      <c r="F1193" s="65" t="s">
        <v>6819</v>
      </c>
      <c r="G1193" s="65" t="s">
        <v>3370</v>
      </c>
      <c r="H1193" s="65" t="s">
        <v>3371</v>
      </c>
      <c r="I1193" s="73"/>
      <c r="J1193" s="32" t="str">
        <f>Sheet1!$A$1188</f>
        <v>K:GUGI</v>
      </c>
      <c r="K1193" s="67" t="s">
        <v>4558</v>
      </c>
      <c r="L1193" s="72"/>
      <c r="Q1193" s="76"/>
      <c r="R1193" s="76"/>
      <c r="S1193" s="76"/>
    </row>
    <row r="1194" spans="2:19" ht="15" x14ac:dyDescent="0.25">
      <c r="B1194" s="64" t="s">
        <v>3369</v>
      </c>
      <c r="C1194" s="64" t="s">
        <v>6822</v>
      </c>
      <c r="D1194" s="64" t="s">
        <v>6820</v>
      </c>
      <c r="E1194" s="63" t="s">
        <v>1210</v>
      </c>
      <c r="F1194" s="65" t="s">
        <v>6819</v>
      </c>
      <c r="G1194" s="65" t="s">
        <v>3370</v>
      </c>
      <c r="H1194" s="65" t="s">
        <v>3371</v>
      </c>
      <c r="I1194" s="73"/>
      <c r="J1194" s="32" t="str">
        <f>Sheet1!$A$1189</f>
        <v>K:POLY</v>
      </c>
      <c r="K1194" s="67" t="s">
        <v>4559</v>
      </c>
      <c r="L1194" s="72"/>
      <c r="Q1194" s="76"/>
      <c r="R1194" s="76"/>
      <c r="S1194" s="76"/>
    </row>
    <row r="1195" spans="2:19" ht="15" x14ac:dyDescent="0.25">
      <c r="B1195" s="64" t="s">
        <v>3369</v>
      </c>
      <c r="C1195" s="64" t="s">
        <v>6822</v>
      </c>
      <c r="D1195" s="64" t="s">
        <v>6820</v>
      </c>
      <c r="E1195" s="63" t="s">
        <v>1211</v>
      </c>
      <c r="F1195" s="65" t="s">
        <v>6819</v>
      </c>
      <c r="G1195" s="65" t="s">
        <v>3370</v>
      </c>
      <c r="H1195" s="65" t="s">
        <v>3371</v>
      </c>
      <c r="I1195" s="73"/>
      <c r="J1195" s="32" t="str">
        <f>Sheet1!$A$1190</f>
        <v>K:GTCG</v>
      </c>
      <c r="K1195" s="67" t="s">
        <v>4560</v>
      </c>
      <c r="L1195" s="72"/>
      <c r="Q1195" s="76"/>
      <c r="R1195" s="76"/>
      <c r="S1195" s="76"/>
    </row>
    <row r="1196" spans="2:19" ht="15" x14ac:dyDescent="0.25">
      <c r="B1196" s="64" t="s">
        <v>3369</v>
      </c>
      <c r="C1196" s="64" t="s">
        <v>6822</v>
      </c>
      <c r="D1196" s="64" t="s">
        <v>6820</v>
      </c>
      <c r="E1196" s="63" t="s">
        <v>1212</v>
      </c>
      <c r="F1196" s="65" t="s">
        <v>6819</v>
      </c>
      <c r="G1196" s="65" t="s">
        <v>3370</v>
      </c>
      <c r="H1196" s="65" t="s">
        <v>3371</v>
      </c>
      <c r="I1196" s="73"/>
      <c r="J1196" s="32" t="str">
        <f>Sheet1!$A$1191</f>
        <v>K:ADDC</v>
      </c>
      <c r="K1196" s="67" t="s">
        <v>4561</v>
      </c>
      <c r="L1196" s="72"/>
      <c r="Q1196" s="76"/>
      <c r="R1196" s="76"/>
      <c r="S1196" s="76"/>
    </row>
    <row r="1197" spans="2:19" ht="15" x14ac:dyDescent="0.25">
      <c r="B1197" s="64" t="s">
        <v>3369</v>
      </c>
      <c r="C1197" s="64" t="s">
        <v>6822</v>
      </c>
      <c r="D1197" s="64" t="s">
        <v>6820</v>
      </c>
      <c r="E1197" s="63" t="s">
        <v>1213</v>
      </c>
      <c r="F1197" s="65" t="s">
        <v>6819</v>
      </c>
      <c r="G1197" s="65" t="s">
        <v>3370</v>
      </c>
      <c r="H1197" s="65" t="s">
        <v>3371</v>
      </c>
      <c r="I1197" s="73"/>
      <c r="J1197" s="32" t="str">
        <f>Sheet1!$A$1192</f>
        <v>K:GUCH</v>
      </c>
      <c r="K1197" s="67" t="s">
        <v>4562</v>
      </c>
      <c r="L1197" s="72"/>
      <c r="Q1197" s="76"/>
      <c r="R1197" s="76"/>
      <c r="S1197" s="76"/>
    </row>
    <row r="1198" spans="2:19" ht="15" x14ac:dyDescent="0.25">
      <c r="B1198" s="64" t="s">
        <v>3369</v>
      </c>
      <c r="C1198" s="64" t="s">
        <v>6822</v>
      </c>
      <c r="D1198" s="64" t="s">
        <v>6820</v>
      </c>
      <c r="E1198" s="63" t="s">
        <v>1214</v>
      </c>
      <c r="F1198" s="65" t="s">
        <v>6819</v>
      </c>
      <c r="G1198" s="65" t="s">
        <v>3370</v>
      </c>
      <c r="H1198" s="65" t="s">
        <v>3371</v>
      </c>
      <c r="I1198" s="73"/>
      <c r="J1198" s="32" t="str">
        <f>Sheet1!$A$1193</f>
        <v>K:GDWY</v>
      </c>
      <c r="K1198" s="67" t="s">
        <v>4563</v>
      </c>
      <c r="L1198" s="72"/>
      <c r="Q1198" s="76"/>
      <c r="R1198" s="76"/>
      <c r="S1198" s="76"/>
    </row>
    <row r="1199" spans="2:19" ht="15" x14ac:dyDescent="0.25">
      <c r="B1199" s="64" t="s">
        <v>3369</v>
      </c>
      <c r="C1199" s="64" t="s">
        <v>6822</v>
      </c>
      <c r="D1199" s="64" t="s">
        <v>6820</v>
      </c>
      <c r="E1199" s="63" t="s">
        <v>1215</v>
      </c>
      <c r="F1199" s="65" t="s">
        <v>6819</v>
      </c>
      <c r="G1199" s="65" t="s">
        <v>3370</v>
      </c>
      <c r="H1199" s="65" t="s">
        <v>3371</v>
      </c>
      <c r="I1199" s="73"/>
      <c r="J1199" s="32" t="str">
        <f>Sheet1!$A$1194</f>
        <v>K:GJSF</v>
      </c>
      <c r="K1199" s="67" t="s">
        <v>4564</v>
      </c>
      <c r="L1199" s="72"/>
      <c r="Q1199" s="76"/>
      <c r="R1199" s="76"/>
      <c r="S1199" s="76"/>
    </row>
    <row r="1200" spans="2:19" ht="15" x14ac:dyDescent="0.25">
      <c r="B1200" s="64" t="s">
        <v>3369</v>
      </c>
      <c r="C1200" s="64" t="s">
        <v>6822</v>
      </c>
      <c r="D1200" s="64" t="s">
        <v>6820</v>
      </c>
      <c r="E1200" s="63" t="s">
        <v>1216</v>
      </c>
      <c r="F1200" s="65" t="s">
        <v>6819</v>
      </c>
      <c r="G1200" s="65" t="s">
        <v>3370</v>
      </c>
      <c r="H1200" s="65" t="s">
        <v>3371</v>
      </c>
      <c r="I1200" s="73"/>
      <c r="J1200" s="32" t="str">
        <f>Sheet1!$A$1195</f>
        <v>K:GNGD</v>
      </c>
      <c r="K1200" s="67" t="s">
        <v>4565</v>
      </c>
      <c r="L1200" s="72"/>
      <c r="Q1200" s="76"/>
      <c r="R1200" s="76"/>
      <c r="S1200" s="76"/>
    </row>
    <row r="1201" spans="2:19" ht="15" x14ac:dyDescent="0.25">
      <c r="B1201" s="64" t="s">
        <v>3369</v>
      </c>
      <c r="C1201" s="64" t="s">
        <v>6822</v>
      </c>
      <c r="D1201" s="64" t="s">
        <v>6820</v>
      </c>
      <c r="E1201" s="63" t="s">
        <v>1217</v>
      </c>
      <c r="F1201" s="65" t="s">
        <v>6819</v>
      </c>
      <c r="G1201" s="65" t="s">
        <v>3370</v>
      </c>
      <c r="H1201" s="65" t="s">
        <v>3371</v>
      </c>
      <c r="I1201" s="73"/>
      <c r="J1201" s="32" t="str">
        <f>Sheet1!$A$1196</f>
        <v>K:GUA</v>
      </c>
      <c r="K1201" s="67" t="s">
        <v>4566</v>
      </c>
      <c r="L1201" s="72"/>
      <c r="Q1201" s="76"/>
      <c r="R1201" s="76"/>
      <c r="S1201" s="76"/>
    </row>
    <row r="1202" spans="2:19" ht="15" x14ac:dyDescent="0.25">
      <c r="B1202" s="64" t="s">
        <v>3369</v>
      </c>
      <c r="C1202" s="64" t="s">
        <v>6822</v>
      </c>
      <c r="D1202" s="64" t="s">
        <v>6820</v>
      </c>
      <c r="E1202" s="63" t="s">
        <v>1218</v>
      </c>
      <c r="F1202" s="65" t="s">
        <v>6819</v>
      </c>
      <c r="G1202" s="65" t="s">
        <v>3370</v>
      </c>
      <c r="H1202" s="65" t="s">
        <v>3371</v>
      </c>
      <c r="I1202" s="73"/>
      <c r="J1202" s="32" t="str">
        <f>Sheet1!$A$1197</f>
        <v>K:GNTN</v>
      </c>
      <c r="K1202" s="67" t="s">
        <v>4567</v>
      </c>
      <c r="L1202" s="72"/>
      <c r="Q1202" s="76"/>
      <c r="R1202" s="76"/>
      <c r="S1202" s="76"/>
    </row>
    <row r="1203" spans="2:19" ht="15" x14ac:dyDescent="0.25">
      <c r="B1203" s="64" t="s">
        <v>3369</v>
      </c>
      <c r="C1203" s="64" t="s">
        <v>6822</v>
      </c>
      <c r="D1203" s="64" t="s">
        <v>6820</v>
      </c>
      <c r="E1203" s="63" t="s">
        <v>1219</v>
      </c>
      <c r="F1203" s="65" t="s">
        <v>6819</v>
      </c>
      <c r="G1203" s="65" t="s">
        <v>3370</v>
      </c>
      <c r="H1203" s="65" t="s">
        <v>3371</v>
      </c>
      <c r="I1203" s="73"/>
      <c r="J1203" s="32" t="str">
        <f>Sheet1!$A$1198</f>
        <v>K:GUAG</v>
      </c>
      <c r="K1203" s="67" t="s">
        <v>4568</v>
      </c>
      <c r="L1203" s="72"/>
      <c r="Q1203" s="76"/>
      <c r="R1203" s="76"/>
      <c r="S1203" s="76"/>
    </row>
    <row r="1204" spans="2:19" ht="15" x14ac:dyDescent="0.25">
      <c r="B1204" s="64" t="s">
        <v>3369</v>
      </c>
      <c r="C1204" s="64" t="s">
        <v>6822</v>
      </c>
      <c r="D1204" s="64" t="s">
        <v>6820</v>
      </c>
      <c r="E1204" s="63" t="s">
        <v>1220</v>
      </c>
      <c r="F1204" s="65" t="s">
        <v>6819</v>
      </c>
      <c r="G1204" s="65" t="s">
        <v>3370</v>
      </c>
      <c r="H1204" s="65" t="s">
        <v>3371</v>
      </c>
      <c r="I1204" s="73"/>
      <c r="J1204" s="32" t="str">
        <f>Sheet1!$A$1199</f>
        <v>K:GHEN</v>
      </c>
      <c r="K1204" s="67" t="s">
        <v>4569</v>
      </c>
      <c r="L1204" s="72"/>
      <c r="Q1204" s="76"/>
      <c r="R1204" s="76"/>
      <c r="S1204" s="76"/>
    </row>
    <row r="1205" spans="2:19" ht="15" x14ac:dyDescent="0.25">
      <c r="B1205" s="64" t="s">
        <v>3369</v>
      </c>
      <c r="C1205" s="64" t="s">
        <v>6822</v>
      </c>
      <c r="D1205" s="64" t="s">
        <v>6820</v>
      </c>
      <c r="E1205" s="63" t="s">
        <v>1221</v>
      </c>
      <c r="F1205" s="65" t="s">
        <v>6819</v>
      </c>
      <c r="G1205" s="65" t="s">
        <v>3370</v>
      </c>
      <c r="H1205" s="65" t="s">
        <v>3371</v>
      </c>
      <c r="I1205" s="73"/>
      <c r="J1205" s="32" t="str">
        <f>Sheet1!$A$1200</f>
        <v>K:GDOU</v>
      </c>
      <c r="K1205" s="67" t="s">
        <v>4570</v>
      </c>
      <c r="L1205" s="72"/>
      <c r="Q1205" s="76"/>
      <c r="R1205" s="76"/>
      <c r="S1205" s="76"/>
    </row>
    <row r="1206" spans="2:19" ht="15" x14ac:dyDescent="0.25">
      <c r="B1206" s="64" t="s">
        <v>3369</v>
      </c>
      <c r="C1206" s="64" t="s">
        <v>6822</v>
      </c>
      <c r="D1206" s="64" t="s">
        <v>6820</v>
      </c>
      <c r="E1206" s="63" t="s">
        <v>1222</v>
      </c>
      <c r="F1206" s="65" t="s">
        <v>6819</v>
      </c>
      <c r="G1206" s="65" t="s">
        <v>3370</v>
      </c>
      <c r="H1206" s="65" t="s">
        <v>3371</v>
      </c>
      <c r="I1206" s="73"/>
      <c r="J1206" s="32" t="str">
        <f>Sheet1!$A$1201</f>
        <v>K:GLTH</v>
      </c>
      <c r="K1206" s="67" t="s">
        <v>4571</v>
      </c>
      <c r="L1206" s="72"/>
      <c r="Q1206" s="76"/>
      <c r="R1206" s="76"/>
      <c r="S1206" s="76"/>
    </row>
    <row r="1207" spans="2:19" ht="15" x14ac:dyDescent="0.25">
      <c r="B1207" s="64" t="s">
        <v>3369</v>
      </c>
      <c r="C1207" s="64" t="s">
        <v>6822</v>
      </c>
      <c r="D1207" s="64" t="s">
        <v>6820</v>
      </c>
      <c r="E1207" s="63" t="s">
        <v>1223</v>
      </c>
      <c r="F1207" s="65" t="s">
        <v>6819</v>
      </c>
      <c r="G1207" s="65" t="s">
        <v>3370</v>
      </c>
      <c r="H1207" s="65" t="s">
        <v>3371</v>
      </c>
      <c r="I1207" s="73"/>
      <c r="J1207" s="32" t="str">
        <f>Sheet1!$A$1202</f>
        <v>K:GTEG</v>
      </c>
      <c r="K1207" s="67" t="s">
        <v>4572</v>
      </c>
      <c r="L1207" s="72"/>
      <c r="Q1207" s="76"/>
      <c r="R1207" s="76"/>
      <c r="S1207" s="76"/>
    </row>
    <row r="1208" spans="2:19" ht="15" x14ac:dyDescent="0.25">
      <c r="B1208" s="64" t="s">
        <v>3369</v>
      </c>
      <c r="C1208" s="64" t="s">
        <v>6822</v>
      </c>
      <c r="D1208" s="64" t="s">
        <v>6820</v>
      </c>
      <c r="E1208" s="63" t="s">
        <v>1224</v>
      </c>
      <c r="F1208" s="65" t="s">
        <v>6819</v>
      </c>
      <c r="G1208" s="65" t="s">
        <v>3370</v>
      </c>
      <c r="H1208" s="65" t="s">
        <v>3371</v>
      </c>
      <c r="I1208" s="73"/>
      <c r="J1208" s="32" t="str">
        <f>Sheet1!$A$1203</f>
        <v>K:GLSC</v>
      </c>
      <c r="K1208" s="67" t="s">
        <v>4573</v>
      </c>
      <c r="L1208" s="72"/>
      <c r="Q1208" s="76"/>
      <c r="R1208" s="76"/>
      <c r="S1208" s="76"/>
    </row>
    <row r="1209" spans="2:19" ht="15" x14ac:dyDescent="0.25">
      <c r="B1209" s="64" t="s">
        <v>3369</v>
      </c>
      <c r="C1209" s="64" t="s">
        <v>6822</v>
      </c>
      <c r="D1209" s="64" t="s">
        <v>6820</v>
      </c>
      <c r="E1209" s="63" t="s">
        <v>1225</v>
      </c>
      <c r="F1209" s="65" t="s">
        <v>6819</v>
      </c>
      <c r="G1209" s="65" t="s">
        <v>3370</v>
      </c>
      <c r="H1209" s="65" t="s">
        <v>3371</v>
      </c>
      <c r="I1209" s="73"/>
      <c r="J1209" s="32" t="str">
        <f>Sheet1!$A$1204</f>
        <v>K:GUOY</v>
      </c>
      <c r="K1209" s="67" t="s">
        <v>4574</v>
      </c>
      <c r="L1209" s="72"/>
      <c r="Q1209" s="76"/>
      <c r="R1209" s="76"/>
      <c r="S1209" s="76"/>
    </row>
    <row r="1210" spans="2:19" ht="15" x14ac:dyDescent="0.25">
      <c r="B1210" s="64" t="s">
        <v>3369</v>
      </c>
      <c r="C1210" s="64" t="s">
        <v>6822</v>
      </c>
      <c r="D1210" s="64" t="s">
        <v>6820</v>
      </c>
      <c r="E1210" s="63" t="s">
        <v>1226</v>
      </c>
      <c r="F1210" s="65" t="s">
        <v>6819</v>
      </c>
      <c r="G1210" s="65" t="s">
        <v>3370</v>
      </c>
      <c r="H1210" s="65" t="s">
        <v>3371</v>
      </c>
      <c r="I1210" s="73"/>
      <c r="J1210" s="32" t="str">
        <f>Sheet1!$A$1205</f>
        <v>K:GURU</v>
      </c>
      <c r="K1210" s="67" t="s">
        <v>4575</v>
      </c>
      <c r="L1210" s="72"/>
      <c r="Q1210" s="76"/>
      <c r="R1210" s="76"/>
      <c r="S1210" s="76"/>
    </row>
    <row r="1211" spans="2:19" ht="15" x14ac:dyDescent="0.25">
      <c r="B1211" s="64" t="s">
        <v>3369</v>
      </c>
      <c r="C1211" s="64" t="s">
        <v>6822</v>
      </c>
      <c r="D1211" s="64" t="s">
        <v>6820</v>
      </c>
      <c r="E1211" s="63" t="s">
        <v>1227</v>
      </c>
      <c r="F1211" s="65" t="s">
        <v>6819</v>
      </c>
      <c r="G1211" s="65" t="s">
        <v>3370</v>
      </c>
      <c r="H1211" s="65" t="s">
        <v>3371</v>
      </c>
      <c r="I1211" s="73"/>
      <c r="J1211" s="32" t="str">
        <f>Sheet1!$A$1206</f>
        <v>K:HHCH</v>
      </c>
      <c r="K1211" s="67" t="s">
        <v>4576</v>
      </c>
      <c r="L1211" s="72"/>
      <c r="Q1211" s="76"/>
      <c r="R1211" s="76"/>
      <c r="S1211" s="76"/>
    </row>
    <row r="1212" spans="2:19" ht="15" x14ac:dyDescent="0.25">
      <c r="B1212" s="64" t="s">
        <v>3369</v>
      </c>
      <c r="C1212" s="64" t="s">
        <v>6822</v>
      </c>
      <c r="D1212" s="64" t="s">
        <v>6820</v>
      </c>
      <c r="E1212" s="63" t="s">
        <v>1228</v>
      </c>
      <c r="F1212" s="65" t="s">
        <v>6819</v>
      </c>
      <c r="G1212" s="65" t="s">
        <v>3370</v>
      </c>
      <c r="H1212" s="65" t="s">
        <v>3371</v>
      </c>
      <c r="I1212" s="73"/>
      <c r="J1212" s="32" t="str">
        <f>Sheet1!$A$1207</f>
        <v>K:HLAN</v>
      </c>
      <c r="K1212" s="67" t="s">
        <v>4577</v>
      </c>
      <c r="L1212" s="72"/>
      <c r="Q1212" s="76"/>
      <c r="R1212" s="76"/>
      <c r="S1212" s="76"/>
    </row>
    <row r="1213" spans="2:19" ht="15" x14ac:dyDescent="0.25">
      <c r="B1213" s="64" t="s">
        <v>3369</v>
      </c>
      <c r="C1213" s="64" t="s">
        <v>6822</v>
      </c>
      <c r="D1213" s="64" t="s">
        <v>6820</v>
      </c>
      <c r="E1213" s="63" t="s">
        <v>1229</v>
      </c>
      <c r="F1213" s="65" t="s">
        <v>6819</v>
      </c>
      <c r="G1213" s="65" t="s">
        <v>3370</v>
      </c>
      <c r="H1213" s="65" t="s">
        <v>3371</v>
      </c>
      <c r="I1213" s="73"/>
      <c r="J1213" s="32" t="str">
        <f>Sheet1!$A$1208</f>
        <v>K:SLNK</v>
      </c>
      <c r="K1213" s="67" t="s">
        <v>4578</v>
      </c>
      <c r="L1213" s="72"/>
      <c r="Q1213" s="76"/>
      <c r="R1213" s="76"/>
      <c r="S1213" s="76"/>
    </row>
    <row r="1214" spans="2:19" ht="15" x14ac:dyDescent="0.25">
      <c r="B1214" s="64" t="s">
        <v>3369</v>
      </c>
      <c r="C1214" s="64" t="s">
        <v>6822</v>
      </c>
      <c r="D1214" s="64" t="s">
        <v>6820</v>
      </c>
      <c r="E1214" s="63" t="s">
        <v>1230</v>
      </c>
      <c r="F1214" s="65" t="s">
        <v>6819</v>
      </c>
      <c r="G1214" s="65" t="s">
        <v>3370</v>
      </c>
      <c r="H1214" s="65" t="s">
        <v>3371</v>
      </c>
      <c r="I1214" s="73"/>
      <c r="J1214" s="32" t="str">
        <f>Sheet1!$A$1209</f>
        <v>K:HIEI</v>
      </c>
      <c r="K1214" s="67" t="s">
        <v>4579</v>
      </c>
      <c r="L1214" s="72"/>
      <c r="Q1214" s="76"/>
      <c r="R1214" s="76"/>
      <c r="S1214" s="76"/>
    </row>
    <row r="1215" spans="2:19" ht="15" x14ac:dyDescent="0.25">
      <c r="B1215" s="64" t="s">
        <v>3369</v>
      </c>
      <c r="C1215" s="64" t="s">
        <v>6822</v>
      </c>
      <c r="D1215" s="64" t="s">
        <v>6820</v>
      </c>
      <c r="E1215" s="63" t="s">
        <v>1231</v>
      </c>
      <c r="F1215" s="65" t="s">
        <v>6819</v>
      </c>
      <c r="G1215" s="65" t="s">
        <v>3370</v>
      </c>
      <c r="H1215" s="65" t="s">
        <v>3371</v>
      </c>
      <c r="I1215" s="73"/>
      <c r="J1215" s="32" t="str">
        <f>Sheet1!$A$1210</f>
        <v>K:HHIL</v>
      </c>
      <c r="K1215" s="67" t="s">
        <v>4580</v>
      </c>
      <c r="L1215" s="72"/>
      <c r="Q1215" s="76"/>
      <c r="R1215" s="76"/>
      <c r="S1215" s="76"/>
    </row>
    <row r="1216" spans="2:19" ht="15" x14ac:dyDescent="0.25">
      <c r="B1216" s="64" t="s">
        <v>3369</v>
      </c>
      <c r="C1216" s="64" t="s">
        <v>6822</v>
      </c>
      <c r="D1216" s="64" t="s">
        <v>6820</v>
      </c>
      <c r="E1216" s="63" t="s">
        <v>1232</v>
      </c>
      <c r="F1216" s="65" t="s">
        <v>6819</v>
      </c>
      <c r="G1216" s="65" t="s">
        <v>3370</v>
      </c>
      <c r="H1216" s="65" t="s">
        <v>3371</v>
      </c>
      <c r="I1216" s="73"/>
      <c r="J1216" s="32" t="str">
        <f>Sheet1!$A$1211</f>
        <v>K:HAFH</v>
      </c>
      <c r="K1216" s="67" t="s">
        <v>4581</v>
      </c>
      <c r="L1216" s="72"/>
      <c r="Q1216" s="76"/>
      <c r="R1216" s="76"/>
      <c r="S1216" s="76"/>
    </row>
    <row r="1217" spans="2:19" ht="15" x14ac:dyDescent="0.25">
      <c r="B1217" s="64" t="s">
        <v>3369</v>
      </c>
      <c r="C1217" s="64" t="s">
        <v>6822</v>
      </c>
      <c r="D1217" s="64" t="s">
        <v>6820</v>
      </c>
      <c r="E1217" s="63" t="s">
        <v>1233</v>
      </c>
      <c r="F1217" s="65" t="s">
        <v>6819</v>
      </c>
      <c r="G1217" s="65" t="s">
        <v>3370</v>
      </c>
      <c r="H1217" s="65" t="s">
        <v>3371</v>
      </c>
      <c r="I1217" s="73"/>
      <c r="J1217" s="32" t="str">
        <f>Sheet1!$A$1212</f>
        <v>K:HCHL</v>
      </c>
      <c r="K1217" s="67" t="s">
        <v>4582</v>
      </c>
      <c r="L1217" s="72"/>
      <c r="Q1217" s="76"/>
      <c r="R1217" s="76"/>
      <c r="S1217" s="76"/>
    </row>
    <row r="1218" spans="2:19" ht="15" x14ac:dyDescent="0.25">
      <c r="B1218" s="64" t="s">
        <v>3369</v>
      </c>
      <c r="C1218" s="64" t="s">
        <v>6822</v>
      </c>
      <c r="D1218" s="64" t="s">
        <v>6820</v>
      </c>
      <c r="E1218" s="63" t="s">
        <v>1234</v>
      </c>
      <c r="F1218" s="65" t="s">
        <v>6819</v>
      </c>
      <c r="G1218" s="65" t="s">
        <v>3370</v>
      </c>
      <c r="H1218" s="65" t="s">
        <v>3371</v>
      </c>
      <c r="I1218" s="73"/>
      <c r="J1218" s="32" t="str">
        <f>Sheet1!$A$1213</f>
        <v>K:FGG</v>
      </c>
      <c r="K1218" s="67" t="s">
        <v>4583</v>
      </c>
      <c r="L1218" s="72"/>
      <c r="Q1218" s="76"/>
      <c r="R1218" s="76"/>
      <c r="S1218" s="76"/>
    </row>
    <row r="1219" spans="2:19" ht="15" x14ac:dyDescent="0.25">
      <c r="B1219" s="64" t="s">
        <v>3369</v>
      </c>
      <c r="C1219" s="64" t="s">
        <v>6822</v>
      </c>
      <c r="D1219" s="64" t="s">
        <v>6820</v>
      </c>
      <c r="E1219" s="63" t="s">
        <v>1235</v>
      </c>
      <c r="F1219" s="65" t="s">
        <v>6819</v>
      </c>
      <c r="G1219" s="65" t="s">
        <v>3370</v>
      </c>
      <c r="H1219" s="65" t="s">
        <v>3371</v>
      </c>
      <c r="I1219" s="73"/>
      <c r="J1219" s="32" t="str">
        <f>Sheet1!$A$1214</f>
        <v>K:HSA</v>
      </c>
      <c r="K1219" s="67" t="s">
        <v>4584</v>
      </c>
      <c r="L1219" s="72"/>
      <c r="Q1219" s="76"/>
      <c r="R1219" s="76"/>
      <c r="S1219" s="76"/>
    </row>
    <row r="1220" spans="2:19" ht="15" x14ac:dyDescent="0.25">
      <c r="B1220" s="64" t="s">
        <v>3369</v>
      </c>
      <c r="C1220" s="64" t="s">
        <v>6822</v>
      </c>
      <c r="D1220" s="64" t="s">
        <v>6820</v>
      </c>
      <c r="E1220" s="63" t="s">
        <v>1236</v>
      </c>
      <c r="F1220" s="65" t="s">
        <v>6819</v>
      </c>
      <c r="G1220" s="65" t="s">
        <v>3370</v>
      </c>
      <c r="H1220" s="65" t="s">
        <v>3371</v>
      </c>
      <c r="I1220" s="73"/>
      <c r="J1220" s="32" t="str">
        <f>Sheet1!$A$1215</f>
        <v>K:CTEC</v>
      </c>
      <c r="K1220" s="67" t="s">
        <v>4585</v>
      </c>
      <c r="L1220" s="72"/>
      <c r="Q1220" s="76"/>
      <c r="R1220" s="76"/>
      <c r="S1220" s="76"/>
    </row>
    <row r="1221" spans="2:19" ht="15" x14ac:dyDescent="0.25">
      <c r="B1221" s="64" t="s">
        <v>3369</v>
      </c>
      <c r="C1221" s="64" t="s">
        <v>6822</v>
      </c>
      <c r="D1221" s="64" t="s">
        <v>6820</v>
      </c>
      <c r="E1221" s="63" t="s">
        <v>1237</v>
      </c>
      <c r="F1221" s="65" t="s">
        <v>6819</v>
      </c>
      <c r="G1221" s="65" t="s">
        <v>3370</v>
      </c>
      <c r="H1221" s="65" t="s">
        <v>3371</v>
      </c>
      <c r="I1221" s="73"/>
      <c r="J1221" s="32" t="str">
        <f>Sheet1!$A$1216</f>
        <v>K:HAYH</v>
      </c>
      <c r="K1221" s="67" t="s">
        <v>4586</v>
      </c>
      <c r="L1221" s="72"/>
      <c r="Q1221" s="76"/>
      <c r="R1221" s="76"/>
      <c r="S1221" s="76"/>
    </row>
    <row r="1222" spans="2:19" ht="15" x14ac:dyDescent="0.25">
      <c r="B1222" s="64" t="s">
        <v>3369</v>
      </c>
      <c r="C1222" s="64" t="s">
        <v>6822</v>
      </c>
      <c r="D1222" s="64" t="s">
        <v>6820</v>
      </c>
      <c r="E1222" s="63" t="s">
        <v>1238</v>
      </c>
      <c r="F1222" s="65" t="s">
        <v>6819</v>
      </c>
      <c r="G1222" s="65" t="s">
        <v>3370</v>
      </c>
      <c r="H1222" s="65" t="s">
        <v>3371</v>
      </c>
      <c r="I1222" s="73"/>
      <c r="J1222" s="32" t="str">
        <f>Sheet1!$A$1217</f>
        <v>K:FEIS</v>
      </c>
      <c r="K1222" s="67" t="s">
        <v>4587</v>
      </c>
      <c r="L1222" s="72"/>
      <c r="Q1222" s="76"/>
      <c r="R1222" s="76"/>
      <c r="S1222" s="76"/>
    </row>
    <row r="1223" spans="2:19" ht="15" x14ac:dyDescent="0.25">
      <c r="B1223" s="64" t="s">
        <v>3369</v>
      </c>
      <c r="C1223" s="64" t="s">
        <v>6822</v>
      </c>
      <c r="D1223" s="64" t="s">
        <v>6820</v>
      </c>
      <c r="E1223" s="63" t="s">
        <v>1239</v>
      </c>
      <c r="F1223" s="65" t="s">
        <v>6819</v>
      </c>
      <c r="G1223" s="65" t="s">
        <v>3370</v>
      </c>
      <c r="H1223" s="65" t="s">
        <v>3371</v>
      </c>
      <c r="I1223" s="73"/>
      <c r="J1223" s="32" t="str">
        <f>Sheet1!$A$1218</f>
        <v>K:HHNH</v>
      </c>
      <c r="K1223" s="67" t="s">
        <v>4588</v>
      </c>
      <c r="L1223" s="72"/>
      <c r="Q1223" s="76"/>
      <c r="R1223" s="76"/>
      <c r="S1223" s="76"/>
    </row>
    <row r="1224" spans="2:19" ht="15" x14ac:dyDescent="0.25">
      <c r="B1224" s="64" t="s">
        <v>3369</v>
      </c>
      <c r="C1224" s="64" t="s">
        <v>6822</v>
      </c>
      <c r="D1224" s="64" t="s">
        <v>6820</v>
      </c>
      <c r="E1224" s="63" t="s">
        <v>1240</v>
      </c>
      <c r="F1224" s="65" t="s">
        <v>6819</v>
      </c>
      <c r="G1224" s="65" t="s">
        <v>3370</v>
      </c>
      <c r="H1224" s="65" t="s">
        <v>3371</v>
      </c>
      <c r="I1224" s="73"/>
      <c r="J1224" s="32" t="str">
        <f>Sheet1!$A$1219</f>
        <v>K:HANI</v>
      </c>
      <c r="K1224" s="67" t="s">
        <v>4589</v>
      </c>
      <c r="L1224" s="72"/>
      <c r="Q1224" s="76"/>
      <c r="R1224" s="76"/>
      <c r="S1224" s="76"/>
    </row>
    <row r="1225" spans="2:19" ht="15" x14ac:dyDescent="0.25">
      <c r="B1225" s="64" t="s">
        <v>3369</v>
      </c>
      <c r="C1225" s="64" t="s">
        <v>6822</v>
      </c>
      <c r="D1225" s="64" t="s">
        <v>6820</v>
      </c>
      <c r="E1225" s="63" t="s">
        <v>1241</v>
      </c>
      <c r="F1225" s="65" t="s">
        <v>6819</v>
      </c>
      <c r="G1225" s="65" t="s">
        <v>3370</v>
      </c>
      <c r="H1225" s="65" t="s">
        <v>3371</v>
      </c>
      <c r="I1225" s="73"/>
      <c r="J1225" s="32" t="str">
        <f>Sheet1!$A$1220</f>
        <v>K:LMH</v>
      </c>
      <c r="K1225" s="67" t="s">
        <v>4590</v>
      </c>
      <c r="L1225" s="72"/>
      <c r="Q1225" s="76"/>
      <c r="R1225" s="76"/>
      <c r="S1225" s="76"/>
    </row>
    <row r="1226" spans="2:19" ht="15" x14ac:dyDescent="0.25">
      <c r="B1226" s="64" t="s">
        <v>3369</v>
      </c>
      <c r="C1226" s="64" t="s">
        <v>6822</v>
      </c>
      <c r="D1226" s="64" t="s">
        <v>6820</v>
      </c>
      <c r="E1226" s="63" t="s">
        <v>1242</v>
      </c>
      <c r="F1226" s="65" t="s">
        <v>6819</v>
      </c>
      <c r="G1226" s="65" t="s">
        <v>3370</v>
      </c>
      <c r="H1226" s="65" t="s">
        <v>3371</v>
      </c>
      <c r="I1226" s="73"/>
      <c r="J1226" s="32" t="str">
        <f>Sheet1!$A$1221</f>
        <v>K:HANV</v>
      </c>
      <c r="K1226" s="67" t="s">
        <v>4591</v>
      </c>
      <c r="L1226" s="72"/>
      <c r="Q1226" s="76"/>
      <c r="R1226" s="76"/>
      <c r="S1226" s="76"/>
    </row>
    <row r="1227" spans="2:19" ht="15" x14ac:dyDescent="0.25">
      <c r="B1227" s="64" t="s">
        <v>3369</v>
      </c>
      <c r="C1227" s="64" t="s">
        <v>6822</v>
      </c>
      <c r="D1227" s="64" t="s">
        <v>6820</v>
      </c>
      <c r="E1227" s="63" t="s">
        <v>1243</v>
      </c>
      <c r="F1227" s="65" t="s">
        <v>6819</v>
      </c>
      <c r="G1227" s="65" t="s">
        <v>3370</v>
      </c>
      <c r="H1227" s="65" t="s">
        <v>3371</v>
      </c>
      <c r="I1227" s="73"/>
      <c r="J1227" s="32" t="str">
        <f>Sheet1!$A$1222</f>
        <v>K:HAOB</v>
      </c>
      <c r="K1227" s="67" t="s">
        <v>4592</v>
      </c>
      <c r="L1227" s="72"/>
      <c r="Q1227" s="76"/>
      <c r="R1227" s="76"/>
      <c r="S1227" s="76"/>
    </row>
    <row r="1228" spans="2:19" ht="15" x14ac:dyDescent="0.25">
      <c r="B1228" s="64" t="s">
        <v>3369</v>
      </c>
      <c r="C1228" s="64" t="s">
        <v>6822</v>
      </c>
      <c r="D1228" s="64" t="s">
        <v>6820</v>
      </c>
      <c r="E1228" s="63" t="s">
        <v>1244</v>
      </c>
      <c r="F1228" s="65" t="s">
        <v>6819</v>
      </c>
      <c r="G1228" s="65" t="s">
        <v>3370</v>
      </c>
      <c r="H1228" s="65" t="s">
        <v>3371</v>
      </c>
      <c r="I1228" s="73"/>
      <c r="J1228" s="32" t="str">
        <f>Sheet1!$A$1223</f>
        <v>K:WINB</v>
      </c>
      <c r="K1228" s="67" t="s">
        <v>4593</v>
      </c>
      <c r="L1228" s="72"/>
      <c r="Q1228" s="76"/>
      <c r="R1228" s="76"/>
      <c r="S1228" s="76"/>
    </row>
    <row r="1229" spans="2:19" ht="15" x14ac:dyDescent="0.25">
      <c r="B1229" s="64" t="s">
        <v>3369</v>
      </c>
      <c r="C1229" s="64" t="s">
        <v>6822</v>
      </c>
      <c r="D1229" s="64" t="s">
        <v>6820</v>
      </c>
      <c r="E1229" s="63" t="s">
        <v>1245</v>
      </c>
      <c r="F1229" s="65" t="s">
        <v>6819</v>
      </c>
      <c r="G1229" s="65" t="s">
        <v>3370</v>
      </c>
      <c r="H1229" s="65" t="s">
        <v>3371</v>
      </c>
      <c r="I1229" s="73"/>
      <c r="J1229" s="32" t="str">
        <f>Sheet1!$A$1224</f>
        <v>K:CLHL</v>
      </c>
      <c r="K1229" s="67" t="s">
        <v>4594</v>
      </c>
      <c r="L1229" s="72"/>
      <c r="Q1229" s="76"/>
      <c r="R1229" s="76"/>
      <c r="S1229" s="76"/>
    </row>
    <row r="1230" spans="2:19" ht="15" x14ac:dyDescent="0.25">
      <c r="B1230" s="64" t="s">
        <v>3369</v>
      </c>
      <c r="C1230" s="64" t="s">
        <v>6822</v>
      </c>
      <c r="D1230" s="64" t="s">
        <v>6820</v>
      </c>
      <c r="E1230" s="63" t="s">
        <v>1246</v>
      </c>
      <c r="F1230" s="65" t="s">
        <v>6819</v>
      </c>
      <c r="G1230" s="65" t="s">
        <v>3370</v>
      </c>
      <c r="H1230" s="65" t="s">
        <v>3371</v>
      </c>
      <c r="I1230" s="73"/>
      <c r="J1230" s="32" t="str">
        <f>Sheet1!$A$1225</f>
        <v>K:EBPH</v>
      </c>
      <c r="K1230" s="67" t="s">
        <v>4595</v>
      </c>
      <c r="L1230" s="72"/>
      <c r="Q1230" s="76"/>
      <c r="R1230" s="76"/>
      <c r="S1230" s="76"/>
    </row>
    <row r="1231" spans="2:19" ht="15" x14ac:dyDescent="0.25">
      <c r="B1231" s="64" t="s">
        <v>3369</v>
      </c>
      <c r="C1231" s="64" t="s">
        <v>6822</v>
      </c>
      <c r="D1231" s="64" t="s">
        <v>6820</v>
      </c>
      <c r="E1231" s="63" t="s">
        <v>1247</v>
      </c>
      <c r="F1231" s="65" t="s">
        <v>6819</v>
      </c>
      <c r="G1231" s="65" t="s">
        <v>3370</v>
      </c>
      <c r="H1231" s="65" t="s">
        <v>3371</v>
      </c>
      <c r="I1231" s="73"/>
      <c r="J1231" s="32" t="str">
        <f>Sheet1!$A$1226</f>
        <v>K:HABL</v>
      </c>
      <c r="K1231" s="67" t="s">
        <v>4596</v>
      </c>
      <c r="L1231" s="72"/>
      <c r="Q1231" s="76"/>
      <c r="R1231" s="76"/>
      <c r="S1231" s="76"/>
    </row>
    <row r="1232" spans="2:19" ht="15" x14ac:dyDescent="0.25">
      <c r="B1232" s="64" t="s">
        <v>3369</v>
      </c>
      <c r="C1232" s="64" t="s">
        <v>6822</v>
      </c>
      <c r="D1232" s="64" t="s">
        <v>6820</v>
      </c>
      <c r="E1232" s="63" t="s">
        <v>1248</v>
      </c>
      <c r="F1232" s="65" t="s">
        <v>6819</v>
      </c>
      <c r="G1232" s="65" t="s">
        <v>3370</v>
      </c>
      <c r="H1232" s="65" t="s">
        <v>3371</v>
      </c>
      <c r="I1232" s="73"/>
      <c r="J1232" s="32" t="str">
        <f>Sheet1!$A$1227</f>
        <v>K:HARP</v>
      </c>
      <c r="K1232" s="67" t="s">
        <v>4597</v>
      </c>
      <c r="L1232" s="72"/>
      <c r="Q1232" s="76"/>
      <c r="R1232" s="76"/>
      <c r="S1232" s="76"/>
    </row>
    <row r="1233" spans="2:19" ht="15" x14ac:dyDescent="0.25">
      <c r="B1233" s="64" t="s">
        <v>3369</v>
      </c>
      <c r="C1233" s="64" t="s">
        <v>6822</v>
      </c>
      <c r="D1233" s="64" t="s">
        <v>6820</v>
      </c>
      <c r="E1233" s="63" t="s">
        <v>1249</v>
      </c>
      <c r="F1233" s="65" t="s">
        <v>6819</v>
      </c>
      <c r="G1233" s="65" t="s">
        <v>3370</v>
      </c>
      <c r="H1233" s="65" t="s">
        <v>3371</v>
      </c>
      <c r="I1233" s="73"/>
      <c r="J1233" s="32" t="str">
        <f>Sheet1!$A$1228</f>
        <v>K:HARB</v>
      </c>
      <c r="K1233" s="67" t="s">
        <v>4598</v>
      </c>
      <c r="L1233" s="72"/>
      <c r="Q1233" s="76"/>
      <c r="R1233" s="76"/>
      <c r="S1233" s="76"/>
    </row>
    <row r="1234" spans="2:19" ht="15" x14ac:dyDescent="0.25">
      <c r="B1234" s="64" t="s">
        <v>3369</v>
      </c>
      <c r="C1234" s="64" t="s">
        <v>6822</v>
      </c>
      <c r="D1234" s="64" t="s">
        <v>6820</v>
      </c>
      <c r="E1234" s="63" t="s">
        <v>1250</v>
      </c>
      <c r="F1234" s="65" t="s">
        <v>6819</v>
      </c>
      <c r="G1234" s="65" t="s">
        <v>3370</v>
      </c>
      <c r="H1234" s="65" t="s">
        <v>3371</v>
      </c>
      <c r="I1234" s="73"/>
      <c r="J1234" s="32" t="str">
        <f>Sheet1!$A$1229</f>
        <v>K:HARM</v>
      </c>
      <c r="K1234" s="67" t="s">
        <v>4599</v>
      </c>
      <c r="L1234" s="72"/>
      <c r="Q1234" s="76"/>
      <c r="R1234" s="76"/>
      <c r="S1234" s="76"/>
    </row>
    <row r="1235" spans="2:19" ht="15" x14ac:dyDescent="0.25">
      <c r="B1235" s="64" t="s">
        <v>3369</v>
      </c>
      <c r="C1235" s="64" t="s">
        <v>6822</v>
      </c>
      <c r="D1235" s="64" t="s">
        <v>6820</v>
      </c>
      <c r="E1235" s="63" t="s">
        <v>1251</v>
      </c>
      <c r="F1235" s="65" t="s">
        <v>6819</v>
      </c>
      <c r="G1235" s="65" t="s">
        <v>3370</v>
      </c>
      <c r="H1235" s="65" t="s">
        <v>3371</v>
      </c>
      <c r="I1235" s="73"/>
      <c r="J1235" s="32" t="str">
        <f>Sheet1!$A$1230</f>
        <v>K:HUIL</v>
      </c>
      <c r="K1235" s="67" t="s">
        <v>4600</v>
      </c>
      <c r="L1235" s="72"/>
      <c r="Q1235" s="76"/>
      <c r="R1235" s="76"/>
      <c r="S1235" s="76"/>
    </row>
    <row r="1236" spans="2:19" ht="15" x14ac:dyDescent="0.25">
      <c r="B1236" s="64" t="s">
        <v>3369</v>
      </c>
      <c r="C1236" s="64" t="s">
        <v>6822</v>
      </c>
      <c r="D1236" s="64" t="s">
        <v>6820</v>
      </c>
      <c r="E1236" s="63" t="s">
        <v>1252</v>
      </c>
      <c r="F1236" s="65" t="s">
        <v>6819</v>
      </c>
      <c r="G1236" s="65" t="s">
        <v>3370</v>
      </c>
      <c r="H1236" s="65" t="s">
        <v>3371</v>
      </c>
      <c r="I1236" s="73"/>
      <c r="J1236" s="32" t="str">
        <f>Sheet1!$A$1231</f>
        <v>K:HCI</v>
      </c>
      <c r="K1236" s="67" t="s">
        <v>4601</v>
      </c>
      <c r="L1236" s="72"/>
      <c r="Q1236" s="76"/>
      <c r="R1236" s="76"/>
      <c r="S1236" s="76"/>
    </row>
    <row r="1237" spans="2:19" ht="15" x14ac:dyDescent="0.25">
      <c r="B1237" s="64" t="s">
        <v>3369</v>
      </c>
      <c r="C1237" s="64" t="s">
        <v>6822</v>
      </c>
      <c r="D1237" s="64" t="s">
        <v>6820</v>
      </c>
      <c r="E1237" s="63" t="s">
        <v>1253</v>
      </c>
      <c r="F1237" s="65" t="s">
        <v>6819</v>
      </c>
      <c r="G1237" s="65" t="s">
        <v>3370</v>
      </c>
      <c r="H1237" s="65" t="s">
        <v>3371</v>
      </c>
      <c r="I1237" s="73"/>
      <c r="J1237" s="32" t="str">
        <f>Sheet1!$A$1232</f>
        <v>K:HTHK</v>
      </c>
      <c r="K1237" s="67" t="s">
        <v>4602</v>
      </c>
      <c r="L1237" s="72"/>
      <c r="Q1237" s="76"/>
      <c r="R1237" s="76"/>
      <c r="S1237" s="76"/>
    </row>
    <row r="1238" spans="2:19" ht="15" x14ac:dyDescent="0.25">
      <c r="B1238" s="64" t="s">
        <v>3369</v>
      </c>
      <c r="C1238" s="64" t="s">
        <v>6822</v>
      </c>
      <c r="D1238" s="64" t="s">
        <v>6820</v>
      </c>
      <c r="E1238" s="63" t="s">
        <v>1254</v>
      </c>
      <c r="F1238" s="65" t="s">
        <v>6819</v>
      </c>
      <c r="G1238" s="65" t="s">
        <v>3370</v>
      </c>
      <c r="H1238" s="65" t="s">
        <v>3371</v>
      </c>
      <c r="I1238" s="73"/>
      <c r="J1238" s="32" t="str">
        <f>Sheet1!$A$1233</f>
        <v>K:HEBE</v>
      </c>
      <c r="K1238" s="67" t="s">
        <v>4603</v>
      </c>
      <c r="L1238" s="72"/>
      <c r="Q1238" s="76"/>
      <c r="R1238" s="76"/>
      <c r="S1238" s="76"/>
    </row>
    <row r="1239" spans="2:19" ht="15" x14ac:dyDescent="0.25">
      <c r="B1239" s="64" t="s">
        <v>3369</v>
      </c>
      <c r="C1239" s="64" t="s">
        <v>6822</v>
      </c>
      <c r="D1239" s="64" t="s">
        <v>6820</v>
      </c>
      <c r="E1239" s="63" t="s">
        <v>1255</v>
      </c>
      <c r="F1239" s="65" t="s">
        <v>6819</v>
      </c>
      <c r="G1239" s="65" t="s">
        <v>3370</v>
      </c>
      <c r="H1239" s="65" t="s">
        <v>3371</v>
      </c>
      <c r="I1239" s="73"/>
      <c r="J1239" s="32" t="str">
        <f>Sheet1!$A$1234</f>
        <v>K:HBEY</v>
      </c>
      <c r="K1239" s="67" t="s">
        <v>4604</v>
      </c>
      <c r="L1239" s="72"/>
      <c r="Q1239" s="76"/>
      <c r="R1239" s="76"/>
      <c r="S1239" s="76"/>
    </row>
    <row r="1240" spans="2:19" ht="15" x14ac:dyDescent="0.25">
      <c r="B1240" s="64" t="s">
        <v>3369</v>
      </c>
      <c r="C1240" s="64" t="s">
        <v>6822</v>
      </c>
      <c r="D1240" s="64" t="s">
        <v>6820</v>
      </c>
      <c r="E1240" s="63" t="s">
        <v>1256</v>
      </c>
      <c r="F1240" s="65" t="s">
        <v>6819</v>
      </c>
      <c r="G1240" s="65" t="s">
        <v>3370</v>
      </c>
      <c r="H1240" s="65" t="s">
        <v>3371</v>
      </c>
      <c r="I1240" s="73"/>
      <c r="J1240" s="32" t="str">
        <f>Sheet1!$A$1235</f>
        <v>K:HJEH</v>
      </c>
      <c r="K1240" s="67" t="s">
        <v>4605</v>
      </c>
      <c r="L1240" s="72"/>
      <c r="Q1240" s="76"/>
      <c r="R1240" s="76"/>
      <c r="S1240" s="76"/>
    </row>
    <row r="1241" spans="2:19" ht="15" x14ac:dyDescent="0.25">
      <c r="B1241" s="64" t="s">
        <v>3369</v>
      </c>
      <c r="C1241" s="64" t="s">
        <v>6822</v>
      </c>
      <c r="D1241" s="64" t="s">
        <v>6820</v>
      </c>
      <c r="E1241" s="63" t="s">
        <v>1257</v>
      </c>
      <c r="F1241" s="65" t="s">
        <v>6819</v>
      </c>
      <c r="G1241" s="65" t="s">
        <v>3370</v>
      </c>
      <c r="H1241" s="65" t="s">
        <v>3371</v>
      </c>
      <c r="I1241" s="73"/>
      <c r="J1241" s="32" t="str">
        <f>Sheet1!$A$1236</f>
        <v>K:HENI</v>
      </c>
      <c r="K1241" s="67" t="s">
        <v>4606</v>
      </c>
      <c r="L1241" s="72"/>
      <c r="Q1241" s="76"/>
      <c r="R1241" s="76"/>
      <c r="S1241" s="76"/>
    </row>
    <row r="1242" spans="2:19" ht="15" x14ac:dyDescent="0.25">
      <c r="B1242" s="64" t="s">
        <v>3369</v>
      </c>
      <c r="C1242" s="64" t="s">
        <v>6822</v>
      </c>
      <c r="D1242" s="64" t="s">
        <v>6820</v>
      </c>
      <c r="E1242" s="63" t="s">
        <v>1258</v>
      </c>
      <c r="F1242" s="65" t="s">
        <v>6819</v>
      </c>
      <c r="G1242" s="65" t="s">
        <v>3370</v>
      </c>
      <c r="H1242" s="65" t="s">
        <v>3371</v>
      </c>
      <c r="I1242" s="73"/>
      <c r="J1242" s="32" t="str">
        <f>Sheet1!$A$1237</f>
        <v>K:HEHH</v>
      </c>
      <c r="K1242" s="67" t="s">
        <v>4607</v>
      </c>
      <c r="L1242" s="72"/>
      <c r="Q1242" s="76"/>
      <c r="R1242" s="76"/>
      <c r="S1242" s="76"/>
    </row>
    <row r="1243" spans="2:19" ht="15" x14ac:dyDescent="0.25">
      <c r="B1243" s="64" t="s">
        <v>3369</v>
      </c>
      <c r="C1243" s="64" t="s">
        <v>6822</v>
      </c>
      <c r="D1243" s="64" t="s">
        <v>6820</v>
      </c>
      <c r="E1243" s="63" t="s">
        <v>1259</v>
      </c>
      <c r="F1243" s="65" t="s">
        <v>6819</v>
      </c>
      <c r="G1243" s="65" t="s">
        <v>3370</v>
      </c>
      <c r="H1243" s="65" t="s">
        <v>3371</v>
      </c>
      <c r="I1243" s="73"/>
      <c r="J1243" s="32" t="str">
        <f>Sheet1!$A$1238</f>
        <v>K:HETA</v>
      </c>
      <c r="K1243" s="67" t="s">
        <v>4608</v>
      </c>
      <c r="L1243" s="72"/>
      <c r="Q1243" s="76"/>
      <c r="R1243" s="76"/>
      <c r="S1243" s="76"/>
    </row>
    <row r="1244" spans="2:19" ht="15" x14ac:dyDescent="0.25">
      <c r="B1244" s="64" t="s">
        <v>3369</v>
      </c>
      <c r="C1244" s="64" t="s">
        <v>6822</v>
      </c>
      <c r="D1244" s="64" t="s">
        <v>6820</v>
      </c>
      <c r="E1244" s="63" t="s">
        <v>1260</v>
      </c>
      <c r="F1244" s="65" t="s">
        <v>6819</v>
      </c>
      <c r="G1244" s="65" t="s">
        <v>3370</v>
      </c>
      <c r="H1244" s="65" t="s">
        <v>3371</v>
      </c>
      <c r="I1244" s="73"/>
      <c r="J1244" s="32" t="str">
        <f>Sheet1!$A$1239</f>
        <v>K:XHEN</v>
      </c>
      <c r="K1244" s="67" t="s">
        <v>4609</v>
      </c>
      <c r="L1244" s="72"/>
      <c r="Q1244" s="76"/>
      <c r="R1244" s="76"/>
      <c r="S1244" s="76"/>
    </row>
    <row r="1245" spans="2:19" ht="15" x14ac:dyDescent="0.25">
      <c r="B1245" s="64" t="s">
        <v>3369</v>
      </c>
      <c r="C1245" s="64" t="s">
        <v>6822</v>
      </c>
      <c r="D1245" s="64" t="s">
        <v>6820</v>
      </c>
      <c r="E1245" s="63" t="s">
        <v>1261</v>
      </c>
      <c r="F1245" s="65" t="s">
        <v>6819</v>
      </c>
      <c r="G1245" s="65" t="s">
        <v>3370</v>
      </c>
      <c r="H1245" s="65" t="s">
        <v>3371</v>
      </c>
      <c r="I1245" s="73"/>
      <c r="J1245" s="32" t="str">
        <f>Sheet1!$A$1240</f>
        <v>K:HNGG</v>
      </c>
      <c r="K1245" s="67" t="s">
        <v>4610</v>
      </c>
      <c r="L1245" s="72"/>
      <c r="Q1245" s="76"/>
      <c r="R1245" s="76"/>
      <c r="S1245" s="76"/>
    </row>
    <row r="1246" spans="2:19" ht="15" x14ac:dyDescent="0.25">
      <c r="B1246" s="64" t="s">
        <v>3369</v>
      </c>
      <c r="C1246" s="64" t="s">
        <v>6822</v>
      </c>
      <c r="D1246" s="64" t="s">
        <v>6820</v>
      </c>
      <c r="E1246" s="63" t="s">
        <v>1262</v>
      </c>
      <c r="F1246" s="65" t="s">
        <v>6819</v>
      </c>
      <c r="G1246" s="65" t="s">
        <v>3370</v>
      </c>
      <c r="H1246" s="65" t="s">
        <v>3371</v>
      </c>
      <c r="I1246" s="73"/>
      <c r="J1246" s="32" t="str">
        <f>Sheet1!$A$1241</f>
        <v>K:HXNT</v>
      </c>
      <c r="K1246" s="67" t="s">
        <v>4611</v>
      </c>
      <c r="L1246" s="72"/>
      <c r="Q1246" s="76"/>
      <c r="R1246" s="76"/>
      <c r="S1246" s="76"/>
    </row>
    <row r="1247" spans="2:19" ht="15" x14ac:dyDescent="0.25">
      <c r="B1247" s="64" t="s">
        <v>3369</v>
      </c>
      <c r="C1247" s="64" t="s">
        <v>6822</v>
      </c>
      <c r="D1247" s="64" t="s">
        <v>6820</v>
      </c>
      <c r="E1247" s="63" t="s">
        <v>1263</v>
      </c>
      <c r="F1247" s="65" t="s">
        <v>6819</v>
      </c>
      <c r="G1247" s="65" t="s">
        <v>3370</v>
      </c>
      <c r="H1247" s="65" t="s">
        <v>3371</v>
      </c>
      <c r="I1247" s="73"/>
      <c r="J1247" s="32" t="str">
        <f>Sheet1!$A$1242</f>
        <v>K:HGHC</v>
      </c>
      <c r="K1247" s="67" t="s">
        <v>4612</v>
      </c>
      <c r="L1247" s="72"/>
      <c r="Q1247" s="76"/>
      <c r="R1247" s="76"/>
      <c r="S1247" s="76"/>
    </row>
    <row r="1248" spans="2:19" ht="15" x14ac:dyDescent="0.25">
      <c r="B1248" s="64" t="s">
        <v>3369</v>
      </c>
      <c r="C1248" s="64" t="s">
        <v>6822</v>
      </c>
      <c r="D1248" s="64" t="s">
        <v>6820</v>
      </c>
      <c r="E1248" s="63" t="s">
        <v>1264</v>
      </c>
      <c r="F1248" s="65" t="s">
        <v>6819</v>
      </c>
      <c r="G1248" s="65" t="s">
        <v>3370</v>
      </c>
      <c r="H1248" s="65" t="s">
        <v>3371</v>
      </c>
      <c r="I1248" s="73"/>
      <c r="J1248" s="32" t="str">
        <f>Sheet1!$A$1243</f>
        <v>K:HERD</v>
      </c>
      <c r="K1248" s="67" t="s">
        <v>4613</v>
      </c>
      <c r="L1248" s="72"/>
      <c r="Q1248" s="76"/>
      <c r="R1248" s="76"/>
      <c r="S1248" s="76"/>
    </row>
    <row r="1249" spans="2:19" ht="15" x14ac:dyDescent="0.25">
      <c r="B1249" s="64" t="s">
        <v>3369</v>
      </c>
      <c r="C1249" s="64" t="s">
        <v>6822</v>
      </c>
      <c r="D1249" s="64" t="s">
        <v>6820</v>
      </c>
      <c r="E1249" s="63" t="s">
        <v>1265</v>
      </c>
      <c r="F1249" s="65" t="s">
        <v>6819</v>
      </c>
      <c r="G1249" s="65" t="s">
        <v>3370</v>
      </c>
      <c r="H1249" s="65" t="s">
        <v>3371</v>
      </c>
      <c r="I1249" s="73"/>
      <c r="J1249" s="32" t="str">
        <f>Sheet1!$A$1244</f>
        <v>K:HESG</v>
      </c>
      <c r="K1249" s="67" t="s">
        <v>4614</v>
      </c>
      <c r="L1249" s="72"/>
      <c r="Q1249" s="76"/>
      <c r="R1249" s="76"/>
      <c r="S1249" s="76"/>
    </row>
    <row r="1250" spans="2:19" ht="15" x14ac:dyDescent="0.25">
      <c r="B1250" s="64" t="s">
        <v>3369</v>
      </c>
      <c r="C1250" s="64" t="s">
        <v>6822</v>
      </c>
      <c r="D1250" s="64" t="s">
        <v>6820</v>
      </c>
      <c r="E1250" s="63" t="s">
        <v>1266</v>
      </c>
      <c r="F1250" s="65" t="s">
        <v>6819</v>
      </c>
      <c r="G1250" s="65" t="s">
        <v>3370</v>
      </c>
      <c r="H1250" s="65" t="s">
        <v>3371</v>
      </c>
      <c r="I1250" s="73"/>
      <c r="J1250" s="32" t="str">
        <f>Sheet1!$A$1245</f>
        <v>K:HILV</v>
      </c>
      <c r="K1250" s="67" t="s">
        <v>4615</v>
      </c>
      <c r="L1250" s="72"/>
      <c r="Q1250" s="76"/>
      <c r="R1250" s="76"/>
      <c r="S1250" s="76"/>
    </row>
    <row r="1251" spans="2:19" ht="15" x14ac:dyDescent="0.25">
      <c r="B1251" s="64" t="s">
        <v>3369</v>
      </c>
      <c r="C1251" s="64" t="s">
        <v>6822</v>
      </c>
      <c r="D1251" s="64" t="s">
        <v>6820</v>
      </c>
      <c r="E1251" s="63" t="s">
        <v>1267</v>
      </c>
      <c r="F1251" s="65" t="s">
        <v>6819</v>
      </c>
      <c r="G1251" s="65" t="s">
        <v>3370</v>
      </c>
      <c r="H1251" s="65" t="s">
        <v>3371</v>
      </c>
      <c r="I1251" s="73"/>
      <c r="J1251" s="32" t="str">
        <f>Sheet1!$A$1246</f>
        <v>K:GBI</v>
      </c>
      <c r="K1251" s="67" t="s">
        <v>4616</v>
      </c>
      <c r="L1251" s="72"/>
      <c r="Q1251" s="76"/>
      <c r="R1251" s="76"/>
      <c r="S1251" s="76"/>
    </row>
    <row r="1252" spans="2:19" ht="15" x14ac:dyDescent="0.25">
      <c r="B1252" s="64" t="s">
        <v>3369</v>
      </c>
      <c r="C1252" s="64" t="s">
        <v>6822</v>
      </c>
      <c r="D1252" s="64" t="s">
        <v>6820</v>
      </c>
      <c r="E1252" s="63" t="s">
        <v>1268</v>
      </c>
      <c r="F1252" s="65" t="s">
        <v>6819</v>
      </c>
      <c r="G1252" s="65" t="s">
        <v>3370</v>
      </c>
      <c r="H1252" s="65" t="s">
        <v>3371</v>
      </c>
      <c r="I1252" s="73"/>
      <c r="J1252" s="32" t="str">
        <f>Sheet1!$A$1247</f>
        <v>K:HIDI</v>
      </c>
      <c r="K1252" s="67" t="s">
        <v>4617</v>
      </c>
      <c r="L1252" s="72"/>
      <c r="Q1252" s="76"/>
      <c r="R1252" s="76"/>
      <c r="S1252" s="76"/>
    </row>
    <row r="1253" spans="2:19" ht="15" x14ac:dyDescent="0.25">
      <c r="B1253" s="64" t="s">
        <v>3369</v>
      </c>
      <c r="C1253" s="64" t="s">
        <v>6822</v>
      </c>
      <c r="D1253" s="64" t="s">
        <v>6820</v>
      </c>
      <c r="E1253" s="63" t="s">
        <v>1269</v>
      </c>
      <c r="F1253" s="65" t="s">
        <v>6819</v>
      </c>
      <c r="G1253" s="65" t="s">
        <v>3370</v>
      </c>
      <c r="H1253" s="65" t="s">
        <v>3371</v>
      </c>
      <c r="I1253" s="73"/>
      <c r="J1253" s="32" t="str">
        <f>Sheet1!$A$1248</f>
        <v>K:KTLH</v>
      </c>
      <c r="K1253" s="67" t="s">
        <v>4618</v>
      </c>
      <c r="L1253" s="72"/>
      <c r="Q1253" s="76"/>
      <c r="R1253" s="76"/>
      <c r="S1253" s="76"/>
    </row>
    <row r="1254" spans="2:19" ht="15" x14ac:dyDescent="0.25">
      <c r="B1254" s="64" t="s">
        <v>3369</v>
      </c>
      <c r="C1254" s="64" t="s">
        <v>6822</v>
      </c>
      <c r="D1254" s="64" t="s">
        <v>6820</v>
      </c>
      <c r="E1254" s="63" t="s">
        <v>1270</v>
      </c>
      <c r="F1254" s="65" t="s">
        <v>6819</v>
      </c>
      <c r="G1254" s="65" t="s">
        <v>3370</v>
      </c>
      <c r="H1254" s="65" t="s">
        <v>3371</v>
      </c>
      <c r="I1254" s="73"/>
      <c r="J1254" s="32" t="str">
        <f>Sheet1!$A$1249</f>
        <v>K:HFIN</v>
      </c>
      <c r="K1254" s="67" t="s">
        <v>4619</v>
      </c>
      <c r="L1254" s="72"/>
      <c r="Q1254" s="76"/>
      <c r="R1254" s="76"/>
      <c r="S1254" s="76"/>
    </row>
    <row r="1255" spans="2:19" ht="15" x14ac:dyDescent="0.25">
      <c r="B1255" s="64" t="s">
        <v>3369</v>
      </c>
      <c r="C1255" s="64" t="s">
        <v>6822</v>
      </c>
      <c r="D1255" s="64" t="s">
        <v>6820</v>
      </c>
      <c r="E1255" s="63" t="s">
        <v>1271</v>
      </c>
      <c r="F1255" s="65" t="s">
        <v>6819</v>
      </c>
      <c r="G1255" s="65" t="s">
        <v>3370</v>
      </c>
      <c r="H1255" s="65" t="s">
        <v>3371</v>
      </c>
      <c r="I1255" s="73"/>
      <c r="J1255" s="32" t="str">
        <f>Sheet1!$A$1250</f>
        <v>K:HHLI</v>
      </c>
      <c r="K1255" s="67" t="s">
        <v>4620</v>
      </c>
      <c r="L1255" s="72"/>
      <c r="Q1255" s="76"/>
      <c r="R1255" s="76"/>
      <c r="S1255" s="76"/>
    </row>
    <row r="1256" spans="2:19" ht="15" x14ac:dyDescent="0.25">
      <c r="B1256" s="64" t="s">
        <v>3369</v>
      </c>
      <c r="C1256" s="64" t="s">
        <v>6822</v>
      </c>
      <c r="D1256" s="64" t="s">
        <v>6820</v>
      </c>
      <c r="E1256" s="63" t="s">
        <v>1272</v>
      </c>
      <c r="F1256" s="65" t="s">
        <v>6819</v>
      </c>
      <c r="G1256" s="65" t="s">
        <v>3370</v>
      </c>
      <c r="H1256" s="65" t="s">
        <v>3371</v>
      </c>
      <c r="I1256" s="73"/>
      <c r="J1256" s="32" t="str">
        <f>Sheet1!$A$1251</f>
        <v>K:HISA</v>
      </c>
      <c r="K1256" s="67" t="s">
        <v>4621</v>
      </c>
      <c r="L1256" s="72"/>
      <c r="Q1256" s="76"/>
      <c r="R1256" s="76"/>
      <c r="S1256" s="76"/>
    </row>
    <row r="1257" spans="2:19" ht="15" x14ac:dyDescent="0.25">
      <c r="B1257" s="64" t="s">
        <v>3369</v>
      </c>
      <c r="C1257" s="64" t="s">
        <v>6822</v>
      </c>
      <c r="D1257" s="64" t="s">
        <v>6820</v>
      </c>
      <c r="E1257" s="63" t="s">
        <v>1273</v>
      </c>
      <c r="F1257" s="65" t="s">
        <v>6819</v>
      </c>
      <c r="G1257" s="65" t="s">
        <v>3370</v>
      </c>
      <c r="H1257" s="65" t="s">
        <v>3371</v>
      </c>
      <c r="I1257" s="73"/>
      <c r="J1257" s="32" t="str">
        <f>Sheet1!$A$1252</f>
        <v>K:HING</v>
      </c>
      <c r="K1257" s="67" t="s">
        <v>4622</v>
      </c>
      <c r="L1257" s="72"/>
      <c r="Q1257" s="76"/>
      <c r="R1257" s="76"/>
      <c r="S1257" s="76"/>
    </row>
    <row r="1258" spans="2:19" ht="15" x14ac:dyDescent="0.25">
      <c r="B1258" s="64" t="s">
        <v>3369</v>
      </c>
      <c r="C1258" s="64" t="s">
        <v>6822</v>
      </c>
      <c r="D1258" s="64" t="s">
        <v>6820</v>
      </c>
      <c r="E1258" s="63" t="s">
        <v>1274</v>
      </c>
      <c r="F1258" s="65" t="s">
        <v>6819</v>
      </c>
      <c r="G1258" s="65" t="s">
        <v>3370</v>
      </c>
      <c r="H1258" s="65" t="s">
        <v>3371</v>
      </c>
      <c r="I1258" s="73"/>
      <c r="J1258" s="32" t="str">
        <f>Sheet1!$A$1253</f>
        <v>K:HGMG</v>
      </c>
      <c r="K1258" s="67" t="s">
        <v>4623</v>
      </c>
      <c r="L1258" s="72"/>
      <c r="Q1258" s="76"/>
      <c r="R1258" s="76"/>
      <c r="S1258" s="76"/>
    </row>
    <row r="1259" spans="2:19" ht="15" x14ac:dyDescent="0.25">
      <c r="B1259" s="64" t="s">
        <v>3369</v>
      </c>
      <c r="C1259" s="64" t="s">
        <v>6822</v>
      </c>
      <c r="D1259" s="64" t="s">
        <v>6820</v>
      </c>
      <c r="E1259" s="63" t="s">
        <v>1275</v>
      </c>
      <c r="F1259" s="65" t="s">
        <v>6819</v>
      </c>
      <c r="G1259" s="65" t="s">
        <v>3370</v>
      </c>
      <c r="H1259" s="65" t="s">
        <v>3371</v>
      </c>
      <c r="I1259" s="73"/>
      <c r="J1259" s="32" t="str">
        <f>Sheet1!$A$1254</f>
        <v>K:HINH</v>
      </c>
      <c r="K1259" s="67" t="s">
        <v>4624</v>
      </c>
      <c r="L1259" s="72"/>
      <c r="Q1259" s="76"/>
      <c r="R1259" s="76"/>
      <c r="S1259" s="76"/>
    </row>
    <row r="1260" spans="2:19" ht="15" x14ac:dyDescent="0.25">
      <c r="B1260" s="64" t="s">
        <v>3369</v>
      </c>
      <c r="C1260" s="64" t="s">
        <v>6822</v>
      </c>
      <c r="D1260" s="64" t="s">
        <v>6820</v>
      </c>
      <c r="E1260" s="63" t="s">
        <v>1276</v>
      </c>
      <c r="F1260" s="65" t="s">
        <v>6819</v>
      </c>
      <c r="G1260" s="65" t="s">
        <v>3370</v>
      </c>
      <c r="H1260" s="65" t="s">
        <v>3371</v>
      </c>
      <c r="I1260" s="73"/>
      <c r="J1260" s="32" t="str">
        <f>Sheet1!$A$1255</f>
        <v>K:IONE</v>
      </c>
      <c r="K1260" s="67" t="s">
        <v>4625</v>
      </c>
      <c r="L1260" s="72"/>
      <c r="Q1260" s="76"/>
      <c r="R1260" s="76"/>
      <c r="S1260" s="76"/>
    </row>
    <row r="1261" spans="2:19" ht="15" x14ac:dyDescent="0.25">
      <c r="B1261" s="64" t="s">
        <v>3369</v>
      </c>
      <c r="C1261" s="64" t="s">
        <v>6822</v>
      </c>
      <c r="D1261" s="64" t="s">
        <v>6820</v>
      </c>
      <c r="E1261" s="63" t="s">
        <v>1277</v>
      </c>
      <c r="F1261" s="65" t="s">
        <v>6819</v>
      </c>
      <c r="G1261" s="65" t="s">
        <v>3370</v>
      </c>
      <c r="H1261" s="65" t="s">
        <v>3371</v>
      </c>
      <c r="I1261" s="73"/>
      <c r="J1261" s="32" t="str">
        <f>Sheet1!$A$1256</f>
        <v>K:HKAH</v>
      </c>
      <c r="K1261" s="67" t="s">
        <v>4626</v>
      </c>
      <c r="L1261" s="72"/>
      <c r="Q1261" s="76"/>
      <c r="R1261" s="76"/>
      <c r="S1261" s="76"/>
    </row>
    <row r="1262" spans="2:19" ht="15" x14ac:dyDescent="0.25">
      <c r="B1262" s="64" t="s">
        <v>3369</v>
      </c>
      <c r="C1262" s="64" t="s">
        <v>6822</v>
      </c>
      <c r="D1262" s="64" t="s">
        <v>6820</v>
      </c>
      <c r="E1262" s="63" t="s">
        <v>1278</v>
      </c>
      <c r="F1262" s="65" t="s">
        <v>6819</v>
      </c>
      <c r="G1262" s="65" t="s">
        <v>3370</v>
      </c>
      <c r="H1262" s="65" t="s">
        <v>3371</v>
      </c>
      <c r="I1262" s="73"/>
      <c r="J1262" s="32" t="str">
        <f>Sheet1!$A$1257</f>
        <v>K:KUMA</v>
      </c>
      <c r="K1262" s="67" t="s">
        <v>4627</v>
      </c>
      <c r="L1262" s="72"/>
      <c r="Q1262" s="76"/>
      <c r="R1262" s="76"/>
      <c r="S1262" s="76"/>
    </row>
    <row r="1263" spans="2:19" ht="15" x14ac:dyDescent="0.25">
      <c r="B1263" s="64" t="s">
        <v>3369</v>
      </c>
      <c r="C1263" s="64" t="s">
        <v>6822</v>
      </c>
      <c r="D1263" s="64" t="s">
        <v>6820</v>
      </c>
      <c r="E1263" s="63" t="s">
        <v>1279</v>
      </c>
      <c r="F1263" s="65" t="s">
        <v>6819</v>
      </c>
      <c r="G1263" s="65" t="s">
        <v>3370</v>
      </c>
      <c r="H1263" s="65" t="s">
        <v>3371</v>
      </c>
      <c r="I1263" s="73"/>
      <c r="J1263" s="32" t="str">
        <f>Sheet1!$A$1258</f>
        <v>K:HKC</v>
      </c>
      <c r="K1263" s="67" t="s">
        <v>4628</v>
      </c>
      <c r="L1263" s="72"/>
      <c r="Q1263" s="76"/>
      <c r="R1263" s="76"/>
      <c r="S1263" s="76"/>
    </row>
    <row r="1264" spans="2:19" ht="15" x14ac:dyDescent="0.25">
      <c r="B1264" s="64" t="s">
        <v>3369</v>
      </c>
      <c r="C1264" s="64" t="s">
        <v>6822</v>
      </c>
      <c r="D1264" s="64" t="s">
        <v>6820</v>
      </c>
      <c r="E1264" s="63" t="s">
        <v>1280</v>
      </c>
      <c r="F1264" s="65" t="s">
        <v>6819</v>
      </c>
      <c r="G1264" s="65" t="s">
        <v>3370</v>
      </c>
      <c r="H1264" s="65" t="s">
        <v>3371</v>
      </c>
      <c r="I1264" s="73"/>
      <c r="J1264" s="32" t="str">
        <f>Sheet1!$A$1259</f>
        <v>K:HKEE</v>
      </c>
      <c r="K1264" s="67" t="s">
        <v>4629</v>
      </c>
      <c r="L1264" s="72"/>
      <c r="Q1264" s="76"/>
      <c r="R1264" s="76"/>
      <c r="S1264" s="76"/>
    </row>
    <row r="1265" spans="2:19" ht="15" x14ac:dyDescent="0.25">
      <c r="B1265" s="64" t="s">
        <v>3369</v>
      </c>
      <c r="C1265" s="64" t="s">
        <v>6822</v>
      </c>
      <c r="D1265" s="64" t="s">
        <v>6820</v>
      </c>
      <c r="E1265" s="63" t="s">
        <v>1281</v>
      </c>
      <c r="F1265" s="65" t="s">
        <v>6819</v>
      </c>
      <c r="G1265" s="65" t="s">
        <v>3370</v>
      </c>
      <c r="H1265" s="65" t="s">
        <v>3371</v>
      </c>
      <c r="I1265" s="73"/>
      <c r="J1265" s="32" t="str">
        <f>Sheet1!$A$1260</f>
        <v>K:HKRI</v>
      </c>
      <c r="K1265" s="67" t="s">
        <v>4630</v>
      </c>
      <c r="L1265" s="72"/>
      <c r="Q1265" s="76"/>
      <c r="R1265" s="76"/>
      <c r="S1265" s="76"/>
    </row>
    <row r="1266" spans="2:19" ht="15" x14ac:dyDescent="0.25">
      <c r="B1266" s="64" t="s">
        <v>3369</v>
      </c>
      <c r="C1266" s="64" t="s">
        <v>6822</v>
      </c>
      <c r="D1266" s="64" t="s">
        <v>6820</v>
      </c>
      <c r="E1266" s="63" t="s">
        <v>1282</v>
      </c>
      <c r="F1266" s="65" t="s">
        <v>6819</v>
      </c>
      <c r="G1266" s="65" t="s">
        <v>3370</v>
      </c>
      <c r="H1266" s="65" t="s">
        <v>3371</v>
      </c>
      <c r="I1266" s="73"/>
      <c r="J1266" s="32" t="str">
        <f>Sheet1!$A$1261</f>
        <v>K:HMIT</v>
      </c>
      <c r="K1266" s="67" t="s">
        <v>4631</v>
      </c>
      <c r="L1266" s="72"/>
      <c r="Q1266" s="76"/>
      <c r="R1266" s="76"/>
      <c r="S1266" s="76"/>
    </row>
    <row r="1267" spans="2:19" ht="15" x14ac:dyDescent="0.25">
      <c r="B1267" s="64" t="s">
        <v>3369</v>
      </c>
      <c r="C1267" s="64" t="s">
        <v>6822</v>
      </c>
      <c r="D1267" s="64" t="s">
        <v>6820</v>
      </c>
      <c r="E1267" s="63" t="s">
        <v>1283</v>
      </c>
      <c r="F1267" s="65" t="s">
        <v>6819</v>
      </c>
      <c r="G1267" s="65" t="s">
        <v>3370</v>
      </c>
      <c r="H1267" s="65" t="s">
        <v>3371</v>
      </c>
      <c r="I1267" s="73"/>
      <c r="J1267" s="32" t="str">
        <f>Sheet1!$A$1262</f>
        <v>K:SYTE</v>
      </c>
      <c r="K1267" s="67" t="s">
        <v>4632</v>
      </c>
      <c r="L1267" s="72"/>
      <c r="Q1267" s="76"/>
      <c r="R1267" s="76"/>
      <c r="S1267" s="76"/>
    </row>
    <row r="1268" spans="2:19" ht="15" x14ac:dyDescent="0.25">
      <c r="B1268" s="64" t="s">
        <v>3369</v>
      </c>
      <c r="C1268" s="64" t="s">
        <v>6822</v>
      </c>
      <c r="D1268" s="64" t="s">
        <v>6820</v>
      </c>
      <c r="E1268" s="63" t="s">
        <v>1284</v>
      </c>
      <c r="F1268" s="65" t="s">
        <v>6819</v>
      </c>
      <c r="G1268" s="65" t="s">
        <v>3370</v>
      </c>
      <c r="H1268" s="65" t="s">
        <v>3371</v>
      </c>
      <c r="I1268" s="73"/>
      <c r="J1268" s="32" t="str">
        <f>Sheet1!$A$1263</f>
        <v>K:ACS</v>
      </c>
      <c r="K1268" s="67" t="s">
        <v>4633</v>
      </c>
      <c r="L1268" s="72"/>
      <c r="Q1268" s="76"/>
      <c r="R1268" s="76"/>
      <c r="S1268" s="76"/>
    </row>
    <row r="1269" spans="2:19" ht="15" x14ac:dyDescent="0.25">
      <c r="B1269" s="64" t="s">
        <v>3369</v>
      </c>
      <c r="C1269" s="64" t="s">
        <v>6822</v>
      </c>
      <c r="D1269" s="64" t="s">
        <v>6820</v>
      </c>
      <c r="E1269" s="63" t="s">
        <v>1285</v>
      </c>
      <c r="F1269" s="65" t="s">
        <v>6819</v>
      </c>
      <c r="G1269" s="65" t="s">
        <v>3370</v>
      </c>
      <c r="H1269" s="65" t="s">
        <v>3371</v>
      </c>
      <c r="I1269" s="73"/>
      <c r="J1269" s="32" t="str">
        <f>Sheet1!$A$1264</f>
        <v>K:HLFT</v>
      </c>
      <c r="K1269" s="67" t="s">
        <v>4634</v>
      </c>
      <c r="L1269" s="72"/>
      <c r="Q1269" s="76"/>
      <c r="R1269" s="76"/>
      <c r="S1269" s="76"/>
    </row>
    <row r="1270" spans="2:19" ht="15" x14ac:dyDescent="0.25">
      <c r="B1270" s="64" t="s">
        <v>3369</v>
      </c>
      <c r="C1270" s="64" t="s">
        <v>6822</v>
      </c>
      <c r="D1270" s="64" t="s">
        <v>6820</v>
      </c>
      <c r="E1270" s="63" t="s">
        <v>1286</v>
      </c>
      <c r="F1270" s="65" t="s">
        <v>6819</v>
      </c>
      <c r="G1270" s="65" t="s">
        <v>3370</v>
      </c>
      <c r="H1270" s="65" t="s">
        <v>3371</v>
      </c>
      <c r="I1270" s="73"/>
      <c r="J1270" s="32" t="str">
        <f>Sheet1!$A$1265</f>
        <v>K:HOCI</v>
      </c>
      <c r="K1270" s="67" t="s">
        <v>4635</v>
      </c>
      <c r="L1270" s="72"/>
      <c r="Q1270" s="76"/>
      <c r="R1270" s="76"/>
      <c r="S1270" s="76"/>
    </row>
    <row r="1271" spans="2:19" ht="15" x14ac:dyDescent="0.25">
      <c r="B1271" s="64" t="s">
        <v>3369</v>
      </c>
      <c r="C1271" s="64" t="s">
        <v>6822</v>
      </c>
      <c r="D1271" s="64" t="s">
        <v>6820</v>
      </c>
      <c r="E1271" s="63" t="s">
        <v>1287</v>
      </c>
      <c r="F1271" s="65" t="s">
        <v>6819</v>
      </c>
      <c r="G1271" s="65" t="s">
        <v>3370</v>
      </c>
      <c r="H1271" s="65" t="s">
        <v>3371</v>
      </c>
      <c r="I1271" s="73"/>
      <c r="J1271" s="32" t="str">
        <f>Sheet1!$A$1266</f>
        <v>K:HOIT</v>
      </c>
      <c r="K1271" s="67" t="s">
        <v>4636</v>
      </c>
      <c r="L1271" s="72"/>
      <c r="Q1271" s="76"/>
      <c r="R1271" s="76"/>
      <c r="S1271" s="76"/>
    </row>
    <row r="1272" spans="2:19" ht="15" x14ac:dyDescent="0.25">
      <c r="B1272" s="64" t="s">
        <v>3369</v>
      </c>
      <c r="C1272" s="64" t="s">
        <v>6822</v>
      </c>
      <c r="D1272" s="64" t="s">
        <v>6820</v>
      </c>
      <c r="E1272" s="63" t="s">
        <v>1288</v>
      </c>
      <c r="F1272" s="65" t="s">
        <v>6819</v>
      </c>
      <c r="G1272" s="65" t="s">
        <v>3370</v>
      </c>
      <c r="H1272" s="65" t="s">
        <v>3371</v>
      </c>
      <c r="I1272" s="73"/>
      <c r="J1272" s="32" t="str">
        <f>Sheet1!$A$1267</f>
        <v>K:HON</v>
      </c>
      <c r="K1272" s="67" t="s">
        <v>4637</v>
      </c>
      <c r="L1272" s="72"/>
      <c r="Q1272" s="76"/>
      <c r="R1272" s="76"/>
      <c r="S1272" s="76"/>
    </row>
    <row r="1273" spans="2:19" ht="15" x14ac:dyDescent="0.25">
      <c r="B1273" s="64" t="s">
        <v>3369</v>
      </c>
      <c r="C1273" s="64" t="s">
        <v>6822</v>
      </c>
      <c r="D1273" s="64" t="s">
        <v>6820</v>
      </c>
      <c r="E1273" s="63" t="s">
        <v>1289</v>
      </c>
      <c r="F1273" s="65" t="s">
        <v>6819</v>
      </c>
      <c r="G1273" s="65" t="s">
        <v>3370</v>
      </c>
      <c r="H1273" s="65" t="s">
        <v>3371</v>
      </c>
      <c r="I1273" s="73"/>
      <c r="J1273" s="32" t="str">
        <f>Sheet1!$A$1268</f>
        <v>K:HONK</v>
      </c>
      <c r="K1273" s="67" t="s">
        <v>4638</v>
      </c>
      <c r="L1273" s="72"/>
      <c r="Q1273" s="76"/>
      <c r="R1273" s="76"/>
      <c r="S1273" s="76"/>
    </row>
    <row r="1274" spans="2:19" ht="15" x14ac:dyDescent="0.25">
      <c r="B1274" s="64" t="s">
        <v>3369</v>
      </c>
      <c r="C1274" s="64" t="s">
        <v>6822</v>
      </c>
      <c r="D1274" s="64" t="s">
        <v>6820</v>
      </c>
      <c r="E1274" s="63" t="s">
        <v>1290</v>
      </c>
      <c r="F1274" s="65" t="s">
        <v>6819</v>
      </c>
      <c r="G1274" s="65" t="s">
        <v>3370</v>
      </c>
      <c r="H1274" s="65" t="s">
        <v>3371</v>
      </c>
      <c r="I1274" s="73"/>
      <c r="J1274" s="32" t="str">
        <f>Sheet1!$A$1269</f>
        <v>K:JESS</v>
      </c>
      <c r="K1274" s="67" t="s">
        <v>4639</v>
      </c>
      <c r="L1274" s="72"/>
      <c r="Q1274" s="76"/>
      <c r="R1274" s="76"/>
      <c r="S1274" s="76"/>
    </row>
    <row r="1275" spans="2:19" ht="15" x14ac:dyDescent="0.25">
      <c r="B1275" s="64" t="s">
        <v>3369</v>
      </c>
      <c r="C1275" s="64" t="s">
        <v>6822</v>
      </c>
      <c r="D1275" s="64" t="s">
        <v>6820</v>
      </c>
      <c r="E1275" s="63" t="s">
        <v>1291</v>
      </c>
      <c r="F1275" s="65" t="s">
        <v>6819</v>
      </c>
      <c r="G1275" s="65" t="s">
        <v>3370</v>
      </c>
      <c r="H1275" s="65" t="s">
        <v>3371</v>
      </c>
      <c r="I1275" s="73"/>
      <c r="J1275" s="32" t="str">
        <f>Sheet1!$A$1270</f>
        <v>K:BDLN</v>
      </c>
      <c r="K1275" s="67" t="s">
        <v>4640</v>
      </c>
      <c r="L1275" s="72"/>
      <c r="Q1275" s="76"/>
      <c r="R1275" s="76"/>
      <c r="S1275" s="76"/>
    </row>
    <row r="1276" spans="2:19" ht="15" x14ac:dyDescent="0.25">
      <c r="B1276" s="64" t="s">
        <v>3369</v>
      </c>
      <c r="C1276" s="64" t="s">
        <v>6822</v>
      </c>
      <c r="D1276" s="64" t="s">
        <v>6820</v>
      </c>
      <c r="E1276" s="63" t="s">
        <v>1292</v>
      </c>
      <c r="F1276" s="65" t="s">
        <v>6819</v>
      </c>
      <c r="G1276" s="65" t="s">
        <v>3370</v>
      </c>
      <c r="H1276" s="65" t="s">
        <v>3371</v>
      </c>
      <c r="I1276" s="73"/>
      <c r="J1276" s="32" t="str">
        <f>Sheet1!$A$1271</f>
        <v>K:SAMW</v>
      </c>
      <c r="K1276" s="67" t="s">
        <v>4641</v>
      </c>
      <c r="L1276" s="72"/>
      <c r="Q1276" s="76"/>
      <c r="R1276" s="76"/>
      <c r="S1276" s="76"/>
    </row>
    <row r="1277" spans="2:19" ht="15" x14ac:dyDescent="0.25">
      <c r="B1277" s="64" t="s">
        <v>3369</v>
      </c>
      <c r="C1277" s="64" t="s">
        <v>6822</v>
      </c>
      <c r="D1277" s="64" t="s">
        <v>6820</v>
      </c>
      <c r="E1277" s="63" t="s">
        <v>1293</v>
      </c>
      <c r="F1277" s="65" t="s">
        <v>6819</v>
      </c>
      <c r="G1277" s="65" t="s">
        <v>3370</v>
      </c>
      <c r="H1277" s="65" t="s">
        <v>3371</v>
      </c>
      <c r="I1277" s="73"/>
      <c r="J1277" s="32" t="str">
        <f>Sheet1!$A$1272</f>
        <v>K:HKCB</v>
      </c>
      <c r="K1277" s="67" t="s">
        <v>4642</v>
      </c>
      <c r="L1277" s="72"/>
      <c r="Q1277" s="76"/>
      <c r="R1277" s="76"/>
      <c r="S1277" s="76"/>
    </row>
    <row r="1278" spans="2:19" ht="15" x14ac:dyDescent="0.25">
      <c r="B1278" s="64" t="s">
        <v>3369</v>
      </c>
      <c r="C1278" s="64" t="s">
        <v>6822</v>
      </c>
      <c r="D1278" s="64" t="s">
        <v>6820</v>
      </c>
      <c r="E1278" s="63" t="s">
        <v>1294</v>
      </c>
      <c r="F1278" s="65" t="s">
        <v>6819</v>
      </c>
      <c r="G1278" s="65" t="s">
        <v>3370</v>
      </c>
      <c r="H1278" s="65" t="s">
        <v>3371</v>
      </c>
      <c r="I1278" s="73"/>
      <c r="J1278" s="32" t="str">
        <f>Sheet1!$A$1273</f>
        <v>K:HECO</v>
      </c>
      <c r="K1278" s="67" t="s">
        <v>4643</v>
      </c>
      <c r="L1278" s="72"/>
      <c r="Q1278" s="76"/>
      <c r="R1278" s="76"/>
      <c r="S1278" s="76"/>
    </row>
    <row r="1279" spans="2:19" ht="15" x14ac:dyDescent="0.25">
      <c r="B1279" s="64" t="s">
        <v>3369</v>
      </c>
      <c r="C1279" s="64" t="s">
        <v>6822</v>
      </c>
      <c r="D1279" s="64" t="s">
        <v>6820</v>
      </c>
      <c r="E1279" s="63" t="s">
        <v>1295</v>
      </c>
      <c r="F1279" s="65" t="s">
        <v>6819</v>
      </c>
      <c r="G1279" s="65" t="s">
        <v>3370</v>
      </c>
      <c r="H1279" s="65" t="s">
        <v>3371</v>
      </c>
      <c r="I1279" s="73"/>
      <c r="J1279" s="32" t="str">
        <f>Sheet1!$A$1274</f>
        <v>K:MEGL</v>
      </c>
      <c r="K1279" s="67" t="s">
        <v>4644</v>
      </c>
      <c r="L1279" s="72"/>
      <c r="Q1279" s="76"/>
      <c r="R1279" s="76"/>
      <c r="S1279" s="76"/>
    </row>
    <row r="1280" spans="2:19" ht="15" x14ac:dyDescent="0.25">
      <c r="B1280" s="64" t="s">
        <v>3369</v>
      </c>
      <c r="C1280" s="64" t="s">
        <v>6822</v>
      </c>
      <c r="D1280" s="64" t="s">
        <v>6820</v>
      </c>
      <c r="E1280" s="63" t="s">
        <v>1296</v>
      </c>
      <c r="F1280" s="65" t="s">
        <v>6819</v>
      </c>
      <c r="G1280" s="65" t="s">
        <v>3370</v>
      </c>
      <c r="H1280" s="65" t="s">
        <v>3371</v>
      </c>
      <c r="I1280" s="73"/>
      <c r="J1280" s="32" t="str">
        <f>Sheet1!$A$1275</f>
        <v>K:HYFE</v>
      </c>
      <c r="K1280" s="67" t="s">
        <v>4645</v>
      </c>
      <c r="L1280" s="72"/>
      <c r="Q1280" s="76"/>
      <c r="R1280" s="76"/>
      <c r="S1280" s="76"/>
    </row>
    <row r="1281" spans="2:19" ht="15" x14ac:dyDescent="0.25">
      <c r="B1281" s="64" t="s">
        <v>3369</v>
      </c>
      <c r="C1281" s="64" t="s">
        <v>6822</v>
      </c>
      <c r="D1281" s="64" t="s">
        <v>6820</v>
      </c>
      <c r="E1281" s="63" t="s">
        <v>1297</v>
      </c>
      <c r="F1281" s="65" t="s">
        <v>6819</v>
      </c>
      <c r="G1281" s="65" t="s">
        <v>3370</v>
      </c>
      <c r="H1281" s="65" t="s">
        <v>3371</v>
      </c>
      <c r="I1281" s="73"/>
      <c r="J1281" s="32" t="str">
        <f>Sheet1!$A$1276</f>
        <v>K:HKFG</v>
      </c>
      <c r="K1281" s="67" t="s">
        <v>4646</v>
      </c>
      <c r="L1281" s="72"/>
      <c r="Q1281" s="76"/>
      <c r="R1281" s="76"/>
      <c r="S1281" s="76"/>
    </row>
    <row r="1282" spans="2:19" ht="15" x14ac:dyDescent="0.25">
      <c r="B1282" s="64" t="s">
        <v>3369</v>
      </c>
      <c r="C1282" s="64" t="s">
        <v>6822</v>
      </c>
      <c r="D1282" s="64" t="s">
        <v>6820</v>
      </c>
      <c r="E1282" s="63" t="s">
        <v>1298</v>
      </c>
      <c r="F1282" s="65" t="s">
        <v>6819</v>
      </c>
      <c r="G1282" s="65" t="s">
        <v>3370</v>
      </c>
      <c r="H1282" s="65" t="s">
        <v>3371</v>
      </c>
      <c r="I1282" s="73"/>
      <c r="J1282" s="32" t="str">
        <f>Sheet1!$A$1277</f>
        <v>K:KATH</v>
      </c>
      <c r="K1282" s="67" t="s">
        <v>4647</v>
      </c>
      <c r="L1282" s="72"/>
      <c r="Q1282" s="76"/>
      <c r="R1282" s="76"/>
      <c r="S1282" s="76"/>
    </row>
    <row r="1283" spans="2:19" ht="15" x14ac:dyDescent="0.25">
      <c r="B1283" s="64" t="s">
        <v>3369</v>
      </c>
      <c r="C1283" s="64" t="s">
        <v>6822</v>
      </c>
      <c r="D1283" s="64" t="s">
        <v>6820</v>
      </c>
      <c r="E1283" s="63" t="s">
        <v>1299</v>
      </c>
      <c r="F1283" s="65" t="s">
        <v>6819</v>
      </c>
      <c r="G1283" s="65" t="s">
        <v>3370</v>
      </c>
      <c r="H1283" s="65" t="s">
        <v>3371</v>
      </c>
      <c r="I1283" s="73"/>
      <c r="J1283" s="32" t="str">
        <f>Sheet1!$A$1278</f>
        <v>K:YOAH</v>
      </c>
      <c r="K1283" s="67" t="s">
        <v>4648</v>
      </c>
      <c r="L1283" s="72"/>
      <c r="Q1283" s="76"/>
      <c r="R1283" s="76"/>
      <c r="S1283" s="76"/>
    </row>
    <row r="1284" spans="2:19" ht="15" x14ac:dyDescent="0.25">
      <c r="B1284" s="64" t="s">
        <v>3369</v>
      </c>
      <c r="C1284" s="64" t="s">
        <v>6822</v>
      </c>
      <c r="D1284" s="64" t="s">
        <v>6820</v>
      </c>
      <c r="E1284" s="63" t="s">
        <v>1300</v>
      </c>
      <c r="F1284" s="65" t="s">
        <v>6819</v>
      </c>
      <c r="G1284" s="65" t="s">
        <v>3370</v>
      </c>
      <c r="H1284" s="65" t="s">
        <v>3371</v>
      </c>
      <c r="I1284" s="73"/>
      <c r="J1284" s="32" t="str">
        <f>Sheet1!$A$1279</f>
        <v>K:HKJH</v>
      </c>
      <c r="K1284" s="67" t="s">
        <v>4649</v>
      </c>
      <c r="L1284" s="72"/>
      <c r="Q1284" s="76"/>
      <c r="R1284" s="76"/>
      <c r="S1284" s="76"/>
    </row>
    <row r="1285" spans="2:19" ht="15" x14ac:dyDescent="0.25">
      <c r="B1285" s="64" t="s">
        <v>3369</v>
      </c>
      <c r="C1285" s="64" t="s">
        <v>6822</v>
      </c>
      <c r="D1285" s="64" t="s">
        <v>6820</v>
      </c>
      <c r="E1285" s="63" t="s">
        <v>1301</v>
      </c>
      <c r="F1285" s="65" t="s">
        <v>6819</v>
      </c>
      <c r="G1285" s="65" t="s">
        <v>3370</v>
      </c>
      <c r="H1285" s="65" t="s">
        <v>3371</v>
      </c>
      <c r="I1285" s="73"/>
      <c r="J1285" s="32" t="str">
        <f>Sheet1!$A$1280</f>
        <v>K:NCMD</v>
      </c>
      <c r="K1285" s="67" t="s">
        <v>4650</v>
      </c>
      <c r="L1285" s="72"/>
      <c r="Q1285" s="76"/>
      <c r="R1285" s="76"/>
      <c r="S1285" s="76"/>
    </row>
    <row r="1286" spans="2:19" ht="15" x14ac:dyDescent="0.25">
      <c r="B1286" s="64" t="s">
        <v>3369</v>
      </c>
      <c r="C1286" s="64" t="s">
        <v>6822</v>
      </c>
      <c r="D1286" s="64" t="s">
        <v>6820</v>
      </c>
      <c r="E1286" s="63" t="s">
        <v>1302</v>
      </c>
      <c r="F1286" s="65" t="s">
        <v>6819</v>
      </c>
      <c r="G1286" s="65" t="s">
        <v>3370</v>
      </c>
      <c r="H1286" s="65" t="s">
        <v>3371</v>
      </c>
      <c r="I1286" s="73"/>
      <c r="J1286" s="32" t="str">
        <f>Sheet1!$A$1281</f>
        <v>K:OGC</v>
      </c>
      <c r="K1286" s="67" t="s">
        <v>4651</v>
      </c>
      <c r="L1286" s="72"/>
      <c r="Q1286" s="76"/>
      <c r="R1286" s="76"/>
      <c r="S1286" s="76"/>
    </row>
    <row r="1287" spans="2:19" ht="15" x14ac:dyDescent="0.25">
      <c r="B1287" s="64" t="s">
        <v>3369</v>
      </c>
      <c r="C1287" s="64" t="s">
        <v>6822</v>
      </c>
      <c r="D1287" s="64" t="s">
        <v>6820</v>
      </c>
      <c r="E1287" s="63" t="s">
        <v>1303</v>
      </c>
      <c r="F1287" s="65" t="s">
        <v>6819</v>
      </c>
      <c r="G1287" s="65" t="s">
        <v>3370</v>
      </c>
      <c r="H1287" s="65" t="s">
        <v>3371</v>
      </c>
      <c r="I1287" s="73"/>
      <c r="J1287" s="32" t="str">
        <f>Sheet1!$A$1282</f>
        <v>K:VANS</v>
      </c>
      <c r="K1287" s="67" t="s">
        <v>4652</v>
      </c>
      <c r="L1287" s="72"/>
      <c r="Q1287" s="76"/>
      <c r="R1287" s="76"/>
      <c r="S1287" s="76"/>
    </row>
    <row r="1288" spans="2:19" ht="15" x14ac:dyDescent="0.25">
      <c r="B1288" s="64" t="s">
        <v>3369</v>
      </c>
      <c r="C1288" s="64" t="s">
        <v>6822</v>
      </c>
      <c r="D1288" s="64" t="s">
        <v>6820</v>
      </c>
      <c r="E1288" s="63" t="s">
        <v>1304</v>
      </c>
      <c r="F1288" s="65" t="s">
        <v>6819</v>
      </c>
      <c r="G1288" s="65" t="s">
        <v>3370</v>
      </c>
      <c r="H1288" s="65" t="s">
        <v>3371</v>
      </c>
      <c r="I1288" s="73"/>
      <c r="J1288" s="32" t="str">
        <f>Sheet1!$A$1283</f>
        <v>K:HWHD</v>
      </c>
      <c r="K1288" s="67" t="s">
        <v>4653</v>
      </c>
      <c r="L1288" s="72"/>
      <c r="Q1288" s="76"/>
      <c r="R1288" s="76"/>
      <c r="S1288" s="76"/>
    </row>
    <row r="1289" spans="2:19" ht="15" x14ac:dyDescent="0.25">
      <c r="B1289" s="64" t="s">
        <v>3369</v>
      </c>
      <c r="C1289" s="64" t="s">
        <v>6822</v>
      </c>
      <c r="D1289" s="64" t="s">
        <v>6820</v>
      </c>
      <c r="E1289" s="63" t="s">
        <v>1305</v>
      </c>
      <c r="F1289" s="65" t="s">
        <v>6819</v>
      </c>
      <c r="G1289" s="65" t="s">
        <v>3370</v>
      </c>
      <c r="H1289" s="65" t="s">
        <v>3371</v>
      </c>
      <c r="I1289" s="73"/>
      <c r="J1289" s="32" t="str">
        <f>Sheet1!$A$1284</f>
        <v>K:HGLT</v>
      </c>
      <c r="K1289" s="67" t="s">
        <v>4654</v>
      </c>
      <c r="L1289" s="72"/>
      <c r="Q1289" s="76"/>
      <c r="R1289" s="76"/>
      <c r="S1289" s="76"/>
    </row>
    <row r="1290" spans="2:19" ht="15" x14ac:dyDescent="0.25">
      <c r="B1290" s="64" t="s">
        <v>3369</v>
      </c>
      <c r="C1290" s="64" t="s">
        <v>6822</v>
      </c>
      <c r="D1290" s="64" t="s">
        <v>6820</v>
      </c>
      <c r="E1290" s="63" t="s">
        <v>1306</v>
      </c>
      <c r="F1290" s="65" t="s">
        <v>6819</v>
      </c>
      <c r="G1290" s="65" t="s">
        <v>3370</v>
      </c>
      <c r="H1290" s="65" t="s">
        <v>3371</v>
      </c>
      <c r="I1290" s="73"/>
      <c r="J1290" s="32" t="str">
        <f>Sheet1!$A$1285</f>
        <v>K:HGHG</v>
      </c>
      <c r="K1290" s="67" t="s">
        <v>4655</v>
      </c>
      <c r="L1290" s="72"/>
      <c r="Q1290" s="76"/>
      <c r="R1290" s="76"/>
      <c r="S1290" s="76"/>
    </row>
    <row r="1291" spans="2:19" ht="15" x14ac:dyDescent="0.25">
      <c r="B1291" s="64" t="s">
        <v>3369</v>
      </c>
      <c r="C1291" s="64" t="s">
        <v>6822</v>
      </c>
      <c r="D1291" s="64" t="s">
        <v>6820</v>
      </c>
      <c r="E1291" s="63" t="s">
        <v>1307</v>
      </c>
      <c r="F1291" s="65" t="s">
        <v>6819</v>
      </c>
      <c r="G1291" s="65" t="s">
        <v>3370</v>
      </c>
      <c r="H1291" s="65" t="s">
        <v>3371</v>
      </c>
      <c r="I1291" s="73"/>
      <c r="J1291" s="32" t="str">
        <f>Sheet1!$A$1286</f>
        <v>K:HOLV</v>
      </c>
      <c r="K1291" s="67" t="s">
        <v>4656</v>
      </c>
      <c r="L1291" s="72"/>
      <c r="Q1291" s="76"/>
      <c r="R1291" s="76"/>
      <c r="S1291" s="76"/>
    </row>
    <row r="1292" spans="2:19" ht="15" x14ac:dyDescent="0.25">
      <c r="B1292" s="64" t="s">
        <v>3369</v>
      </c>
      <c r="C1292" s="64" t="s">
        <v>6822</v>
      </c>
      <c r="D1292" s="64" t="s">
        <v>6820</v>
      </c>
      <c r="E1292" s="63" t="s">
        <v>1308</v>
      </c>
      <c r="F1292" s="65" t="s">
        <v>6819</v>
      </c>
      <c r="G1292" s="65" t="s">
        <v>3370</v>
      </c>
      <c r="H1292" s="65" t="s">
        <v>3371</v>
      </c>
      <c r="I1292" s="73"/>
      <c r="J1292" s="32" t="str">
        <f>Sheet1!$A$1287</f>
        <v>K:HMGF</v>
      </c>
      <c r="K1292" s="67" t="s">
        <v>4657</v>
      </c>
      <c r="L1292" s="72"/>
      <c r="Q1292" s="76"/>
      <c r="R1292" s="76"/>
      <c r="S1292" s="76"/>
    </row>
    <row r="1293" spans="2:19" ht="15" x14ac:dyDescent="0.25">
      <c r="B1293" s="64" t="s">
        <v>3369</v>
      </c>
      <c r="C1293" s="64" t="s">
        <v>6822</v>
      </c>
      <c r="D1293" s="64" t="s">
        <v>6820</v>
      </c>
      <c r="E1293" s="63" t="s">
        <v>1309</v>
      </c>
      <c r="F1293" s="65" t="s">
        <v>6819</v>
      </c>
      <c r="G1293" s="65" t="s">
        <v>3370</v>
      </c>
      <c r="H1293" s="65" t="s">
        <v>3371</v>
      </c>
      <c r="I1293" s="73"/>
      <c r="J1293" s="32" t="str">
        <f>Sheet1!$A$1288</f>
        <v>K:HWLD</v>
      </c>
      <c r="K1293" s="67" t="s">
        <v>4658</v>
      </c>
      <c r="L1293" s="72"/>
      <c r="Q1293" s="76"/>
      <c r="R1293" s="76"/>
      <c r="S1293" s="76"/>
    </row>
    <row r="1294" spans="2:19" ht="15" x14ac:dyDescent="0.25">
      <c r="B1294" s="64" t="s">
        <v>3369</v>
      </c>
      <c r="C1294" s="64" t="s">
        <v>6822</v>
      </c>
      <c r="D1294" s="64" t="s">
        <v>6820</v>
      </c>
      <c r="E1294" s="63" t="s">
        <v>1310</v>
      </c>
      <c r="F1294" s="65" t="s">
        <v>6819</v>
      </c>
      <c r="G1294" s="65" t="s">
        <v>3370</v>
      </c>
      <c r="H1294" s="65" t="s">
        <v>3371</v>
      </c>
      <c r="I1294" s="73"/>
      <c r="J1294" s="32" t="str">
        <f>Sheet1!$A$1289</f>
        <v>K:HPFG</v>
      </c>
      <c r="K1294" s="67" t="s">
        <v>4659</v>
      </c>
      <c r="L1294" s="72"/>
      <c r="Q1294" s="76"/>
      <c r="R1294" s="76"/>
      <c r="S1294" s="76"/>
    </row>
    <row r="1295" spans="2:19" ht="15" x14ac:dyDescent="0.25">
      <c r="B1295" s="64" t="s">
        <v>3369</v>
      </c>
      <c r="C1295" s="64" t="s">
        <v>6822</v>
      </c>
      <c r="D1295" s="64" t="s">
        <v>6820</v>
      </c>
      <c r="E1295" s="63" t="s">
        <v>1311</v>
      </c>
      <c r="F1295" s="65" t="s">
        <v>6819</v>
      </c>
      <c r="G1295" s="65" t="s">
        <v>3370</v>
      </c>
      <c r="H1295" s="65" t="s">
        <v>3371</v>
      </c>
      <c r="I1295" s="73"/>
      <c r="J1295" s="32" t="str">
        <f>Sheet1!$A$1290</f>
        <v>K:HOIL</v>
      </c>
      <c r="K1295" s="67" t="s">
        <v>4660</v>
      </c>
      <c r="L1295" s="72"/>
      <c r="Q1295" s="76"/>
      <c r="R1295" s="76"/>
      <c r="S1295" s="76"/>
    </row>
    <row r="1296" spans="2:19" ht="15" x14ac:dyDescent="0.25">
      <c r="B1296" s="64" t="s">
        <v>3369</v>
      </c>
      <c r="C1296" s="64" t="s">
        <v>6822</v>
      </c>
      <c r="D1296" s="64" t="s">
        <v>6820</v>
      </c>
      <c r="E1296" s="63" t="s">
        <v>1312</v>
      </c>
      <c r="F1296" s="65" t="s">
        <v>6819</v>
      </c>
      <c r="G1296" s="65" t="s">
        <v>3370</v>
      </c>
      <c r="H1296" s="65" t="s">
        <v>3371</v>
      </c>
      <c r="I1296" s="73"/>
      <c r="J1296" s="32" t="str">
        <f>Sheet1!$A$1291</f>
        <v>K:LCGH</v>
      </c>
      <c r="K1296" s="67" t="s">
        <v>4661</v>
      </c>
      <c r="L1296" s="72"/>
      <c r="Q1296" s="76"/>
      <c r="R1296" s="76"/>
      <c r="S1296" s="76"/>
    </row>
    <row r="1297" spans="2:19" ht="15" x14ac:dyDescent="0.25">
      <c r="B1297" s="64" t="s">
        <v>3369</v>
      </c>
      <c r="C1297" s="64" t="s">
        <v>6822</v>
      </c>
      <c r="D1297" s="64" t="s">
        <v>6820</v>
      </c>
      <c r="E1297" s="63" t="s">
        <v>1313</v>
      </c>
      <c r="F1297" s="65" t="s">
        <v>6819</v>
      </c>
      <c r="G1297" s="65" t="s">
        <v>3370</v>
      </c>
      <c r="H1297" s="65" t="s">
        <v>3371</v>
      </c>
      <c r="I1297" s="73"/>
      <c r="J1297" s="32" t="str">
        <f>Sheet1!$A$1292</f>
        <v>K:HPFT</v>
      </c>
      <c r="K1297" s="67" t="s">
        <v>4662</v>
      </c>
      <c r="L1297" s="72"/>
      <c r="Q1297" s="76"/>
      <c r="R1297" s="76"/>
      <c r="S1297" s="76"/>
    </row>
    <row r="1298" spans="2:19" ht="15" x14ac:dyDescent="0.25">
      <c r="B1298" s="64" t="s">
        <v>3369</v>
      </c>
      <c r="C1298" s="64" t="s">
        <v>6822</v>
      </c>
      <c r="D1298" s="64" t="s">
        <v>6820</v>
      </c>
      <c r="E1298" s="63" t="s">
        <v>1314</v>
      </c>
      <c r="F1298" s="65" t="s">
        <v>6819</v>
      </c>
      <c r="G1298" s="65" t="s">
        <v>3370</v>
      </c>
      <c r="H1298" s="65" t="s">
        <v>3371</v>
      </c>
      <c r="I1298" s="73"/>
      <c r="J1298" s="32" t="str">
        <f>Sheet1!$A$1293</f>
        <v>K:HSPL</v>
      </c>
      <c r="K1298" s="67" t="s">
        <v>4663</v>
      </c>
      <c r="L1298" s="72"/>
      <c r="Q1298" s="76"/>
      <c r="R1298" s="76"/>
      <c r="S1298" s="76"/>
    </row>
    <row r="1299" spans="2:19" ht="15" x14ac:dyDescent="0.25">
      <c r="B1299" s="64" t="s">
        <v>3369</v>
      </c>
      <c r="C1299" s="64" t="s">
        <v>6822</v>
      </c>
      <c r="D1299" s="64" t="s">
        <v>6820</v>
      </c>
      <c r="E1299" s="63" t="s">
        <v>1315</v>
      </c>
      <c r="F1299" s="65" t="s">
        <v>6819</v>
      </c>
      <c r="G1299" s="65" t="s">
        <v>3370</v>
      </c>
      <c r="H1299" s="65" t="s">
        <v>3371</v>
      </c>
      <c r="I1299" s="73"/>
      <c r="J1299" s="32" t="str">
        <f>Sheet1!$A$1294</f>
        <v>K:HPCH</v>
      </c>
      <c r="K1299" s="67" t="s">
        <v>4664</v>
      </c>
      <c r="L1299" s="72"/>
      <c r="Q1299" s="76"/>
      <c r="R1299" s="76"/>
      <c r="S1299" s="76"/>
    </row>
    <row r="1300" spans="2:19" ht="15" x14ac:dyDescent="0.25">
      <c r="B1300" s="64" t="s">
        <v>3369</v>
      </c>
      <c r="C1300" s="64" t="s">
        <v>6822</v>
      </c>
      <c r="D1300" s="64" t="s">
        <v>6820</v>
      </c>
      <c r="E1300" s="63" t="s">
        <v>1316</v>
      </c>
      <c r="F1300" s="65" t="s">
        <v>6819</v>
      </c>
      <c r="G1300" s="65" t="s">
        <v>3370</v>
      </c>
      <c r="H1300" s="65" t="s">
        <v>3371</v>
      </c>
      <c r="I1300" s="73"/>
      <c r="J1300" s="32" t="str">
        <f>Sheet1!$A$1295</f>
        <v>K:HHBP</v>
      </c>
      <c r="K1300" s="67" t="s">
        <v>4665</v>
      </c>
      <c r="L1300" s="72"/>
      <c r="Q1300" s="76"/>
      <c r="R1300" s="76"/>
      <c r="S1300" s="76"/>
    </row>
    <row r="1301" spans="2:19" ht="15" x14ac:dyDescent="0.25">
      <c r="B1301" s="64" t="s">
        <v>3369</v>
      </c>
      <c r="C1301" s="64" t="s">
        <v>6822</v>
      </c>
      <c r="D1301" s="64" t="s">
        <v>6820</v>
      </c>
      <c r="E1301" s="63" t="s">
        <v>1317</v>
      </c>
      <c r="F1301" s="65" t="s">
        <v>6819</v>
      </c>
      <c r="G1301" s="65" t="s">
        <v>3370</v>
      </c>
      <c r="H1301" s="65" t="s">
        <v>3371</v>
      </c>
      <c r="I1301" s="73"/>
      <c r="J1301" s="32" t="str">
        <f>Sheet1!$A$1296</f>
        <v>K:HULI</v>
      </c>
      <c r="K1301" s="67" t="s">
        <v>4666</v>
      </c>
      <c r="L1301" s="72"/>
      <c r="Q1301" s="76"/>
      <c r="R1301" s="76"/>
      <c r="S1301" s="76"/>
    </row>
    <row r="1302" spans="2:19" ht="15" x14ac:dyDescent="0.25">
      <c r="B1302" s="64" t="s">
        <v>3369</v>
      </c>
      <c r="C1302" s="64" t="s">
        <v>6822</v>
      </c>
      <c r="D1302" s="64" t="s">
        <v>6820</v>
      </c>
      <c r="E1302" s="63" t="s">
        <v>1318</v>
      </c>
      <c r="F1302" s="65" t="s">
        <v>6819</v>
      </c>
      <c r="G1302" s="65" t="s">
        <v>3370</v>
      </c>
      <c r="H1302" s="65" t="s">
        <v>3371</v>
      </c>
      <c r="I1302" s="73"/>
      <c r="J1302" s="32" t="str">
        <f>Sheet1!$A$1297</f>
        <v>K:HUAM</v>
      </c>
      <c r="K1302" s="67" t="s">
        <v>4667</v>
      </c>
      <c r="L1302" s="72"/>
      <c r="Q1302" s="76"/>
      <c r="R1302" s="76"/>
      <c r="S1302" s="76"/>
    </row>
    <row r="1303" spans="2:19" ht="15" x14ac:dyDescent="0.25">
      <c r="B1303" s="64" t="s">
        <v>3369</v>
      </c>
      <c r="C1303" s="64" t="s">
        <v>6822</v>
      </c>
      <c r="D1303" s="64" t="s">
        <v>6820</v>
      </c>
      <c r="E1303" s="63" t="s">
        <v>1319</v>
      </c>
      <c r="F1303" s="65" t="s">
        <v>6819</v>
      </c>
      <c r="G1303" s="65" t="s">
        <v>3370</v>
      </c>
      <c r="H1303" s="65" t="s">
        <v>3371</v>
      </c>
      <c r="I1303" s="73"/>
      <c r="J1303" s="32" t="str">
        <f>Sheet1!$A$1298</f>
        <v>K:GTHL</v>
      </c>
      <c r="K1303" s="67" t="s">
        <v>4668</v>
      </c>
      <c r="L1303" s="72"/>
      <c r="Q1303" s="76"/>
      <c r="R1303" s="76"/>
      <c r="S1303" s="76"/>
    </row>
    <row r="1304" spans="2:19" ht="15" x14ac:dyDescent="0.25">
      <c r="B1304" s="64" t="s">
        <v>3369</v>
      </c>
      <c r="C1304" s="64" t="s">
        <v>6822</v>
      </c>
      <c r="D1304" s="64" t="s">
        <v>6820</v>
      </c>
      <c r="E1304" s="63" t="s">
        <v>1320</v>
      </c>
      <c r="F1304" s="65" t="s">
        <v>6819</v>
      </c>
      <c r="G1304" s="65" t="s">
        <v>3370</v>
      </c>
      <c r="H1304" s="65" t="s">
        <v>3371</v>
      </c>
      <c r="I1304" s="73"/>
      <c r="J1304" s="32" t="str">
        <f>Sheet1!$A$1299</f>
        <v>K:HUI</v>
      </c>
      <c r="K1304" s="67" t="s">
        <v>4669</v>
      </c>
      <c r="L1304" s="72"/>
      <c r="Q1304" s="76"/>
      <c r="R1304" s="76"/>
      <c r="S1304" s="76"/>
    </row>
    <row r="1305" spans="2:19" ht="15" x14ac:dyDescent="0.25">
      <c r="B1305" s="64" t="s">
        <v>3369</v>
      </c>
      <c r="C1305" s="64" t="s">
        <v>6822</v>
      </c>
      <c r="D1305" s="64" t="s">
        <v>6820</v>
      </c>
      <c r="E1305" s="63" t="s">
        <v>1321</v>
      </c>
      <c r="F1305" s="65" t="s">
        <v>6819</v>
      </c>
      <c r="G1305" s="65" t="s">
        <v>3370</v>
      </c>
      <c r="H1305" s="65" t="s">
        <v>3371</v>
      </c>
      <c r="I1305" s="73"/>
      <c r="J1305" s="32" t="str">
        <f>Sheet1!$A$1300</f>
        <v>K:SHPO</v>
      </c>
      <c r="K1305" s="67" t="s">
        <v>4670</v>
      </c>
      <c r="L1305" s="72"/>
      <c r="Q1305" s="76"/>
      <c r="R1305" s="76"/>
      <c r="S1305" s="76"/>
    </row>
    <row r="1306" spans="2:19" ht="15" x14ac:dyDescent="0.25">
      <c r="B1306" s="64" t="s">
        <v>3369</v>
      </c>
      <c r="C1306" s="64" t="s">
        <v>6822</v>
      </c>
      <c r="D1306" s="64" t="s">
        <v>6820</v>
      </c>
      <c r="E1306" s="63" t="s">
        <v>1322</v>
      </c>
      <c r="F1306" s="65" t="s">
        <v>6819</v>
      </c>
      <c r="G1306" s="65" t="s">
        <v>3370</v>
      </c>
      <c r="H1306" s="65" t="s">
        <v>3371</v>
      </c>
      <c r="I1306" s="73"/>
      <c r="J1306" s="32" t="str">
        <f>Sheet1!$A$1301</f>
        <v>K:HUIH</v>
      </c>
      <c r="K1306" s="67" t="s">
        <v>4671</v>
      </c>
      <c r="L1306" s="72"/>
      <c r="Q1306" s="76"/>
      <c r="R1306" s="76"/>
      <c r="S1306" s="76"/>
    </row>
    <row r="1307" spans="2:19" ht="15" x14ac:dyDescent="0.25">
      <c r="B1307" s="64" t="s">
        <v>3369</v>
      </c>
      <c r="C1307" s="64" t="s">
        <v>6822</v>
      </c>
      <c r="D1307" s="64" t="s">
        <v>6820</v>
      </c>
      <c r="E1307" s="63" t="s">
        <v>1323</v>
      </c>
      <c r="F1307" s="65" t="s">
        <v>6819</v>
      </c>
      <c r="G1307" s="65" t="s">
        <v>3370</v>
      </c>
      <c r="H1307" s="65" t="s">
        <v>3371</v>
      </c>
      <c r="I1307" s="73"/>
      <c r="J1307" s="32" t="str">
        <f>Sheet1!$A$1302</f>
        <v>K:NISL</v>
      </c>
      <c r="K1307" s="67" t="s">
        <v>4672</v>
      </c>
      <c r="L1307" s="72"/>
      <c r="Q1307" s="76"/>
      <c r="R1307" s="76"/>
      <c r="S1307" s="76"/>
    </row>
    <row r="1308" spans="2:19" ht="15" x14ac:dyDescent="0.25">
      <c r="B1308" s="64" t="s">
        <v>3369</v>
      </c>
      <c r="C1308" s="64" t="s">
        <v>6822</v>
      </c>
      <c r="D1308" s="64" t="s">
        <v>6820</v>
      </c>
      <c r="E1308" s="63" t="s">
        <v>1324</v>
      </c>
      <c r="F1308" s="65" t="s">
        <v>6819</v>
      </c>
      <c r="G1308" s="65" t="s">
        <v>3370</v>
      </c>
      <c r="H1308" s="65" t="s">
        <v>3371</v>
      </c>
      <c r="I1308" s="73"/>
      <c r="J1308" s="32" t="str">
        <f>Sheet1!$A$1303</f>
        <v>K:HUBH</v>
      </c>
      <c r="K1308" s="67" t="s">
        <v>4673</v>
      </c>
      <c r="L1308" s="72"/>
      <c r="Q1308" s="76"/>
      <c r="R1308" s="76"/>
      <c r="S1308" s="76"/>
    </row>
    <row r="1309" spans="2:19" ht="15" x14ac:dyDescent="0.25">
      <c r="B1309" s="64" t="s">
        <v>3369</v>
      </c>
      <c r="C1309" s="64" t="s">
        <v>6822</v>
      </c>
      <c r="D1309" s="64" t="s">
        <v>6820</v>
      </c>
      <c r="E1309" s="63" t="s">
        <v>1325</v>
      </c>
      <c r="F1309" s="65" t="s">
        <v>6819</v>
      </c>
      <c r="G1309" s="65" t="s">
        <v>3370</v>
      </c>
      <c r="H1309" s="65" t="s">
        <v>3371</v>
      </c>
      <c r="I1309" s="73"/>
      <c r="J1309" s="32" t="str">
        <f>Sheet1!$A$1304</f>
        <v>K:HUUG</v>
      </c>
      <c r="K1309" s="67" t="s">
        <v>4674</v>
      </c>
      <c r="L1309" s="72"/>
      <c r="Q1309" s="76"/>
      <c r="R1309" s="76"/>
      <c r="S1309" s="76"/>
    </row>
    <row r="1310" spans="2:19" ht="15" x14ac:dyDescent="0.25">
      <c r="B1310" s="64" t="s">
        <v>3369</v>
      </c>
      <c r="C1310" s="64" t="s">
        <v>6822</v>
      </c>
      <c r="D1310" s="64" t="s">
        <v>6820</v>
      </c>
      <c r="E1310" s="63" t="s">
        <v>1326</v>
      </c>
      <c r="F1310" s="65" t="s">
        <v>6819</v>
      </c>
      <c r="G1310" s="65" t="s">
        <v>3370</v>
      </c>
      <c r="H1310" s="65" t="s">
        <v>3371</v>
      </c>
      <c r="I1310" s="73"/>
      <c r="J1310" s="32" t="str">
        <f>Sheet1!$A$1305</f>
        <v>K:ROCK</v>
      </c>
      <c r="K1310" s="67" t="s">
        <v>4675</v>
      </c>
      <c r="L1310" s="72"/>
      <c r="Q1310" s="76"/>
      <c r="R1310" s="76"/>
      <c r="S1310" s="76"/>
    </row>
    <row r="1311" spans="2:19" ht="15" x14ac:dyDescent="0.25">
      <c r="B1311" s="64" t="s">
        <v>3369</v>
      </c>
      <c r="C1311" s="64" t="s">
        <v>6822</v>
      </c>
      <c r="D1311" s="64" t="s">
        <v>6820</v>
      </c>
      <c r="E1311" s="63" t="s">
        <v>1327</v>
      </c>
      <c r="F1311" s="65" t="s">
        <v>6819</v>
      </c>
      <c r="G1311" s="65" t="s">
        <v>3370</v>
      </c>
      <c r="H1311" s="65" t="s">
        <v>3371</v>
      </c>
      <c r="I1311" s="73"/>
      <c r="J1311" s="32" t="str">
        <f>Sheet1!$A$1306</f>
        <v>K:HGGH</v>
      </c>
      <c r="K1311" s="67" t="s">
        <v>4676</v>
      </c>
      <c r="L1311" s="72"/>
      <c r="Q1311" s="76"/>
      <c r="R1311" s="76"/>
      <c r="S1311" s="76"/>
    </row>
    <row r="1312" spans="2:19" ht="15" x14ac:dyDescent="0.25">
      <c r="B1312" s="64" t="s">
        <v>3369</v>
      </c>
      <c r="C1312" s="64" t="s">
        <v>6822</v>
      </c>
      <c r="D1312" s="64" t="s">
        <v>6820</v>
      </c>
      <c r="E1312" s="63" t="s">
        <v>1328</v>
      </c>
      <c r="F1312" s="65" t="s">
        <v>6819</v>
      </c>
      <c r="G1312" s="65" t="s">
        <v>3370</v>
      </c>
      <c r="H1312" s="65" t="s">
        <v>3371</v>
      </c>
      <c r="I1312" s="73"/>
      <c r="J1312" s="32" t="str">
        <f>Sheet1!$A$1307</f>
        <v>K:SIMS</v>
      </c>
      <c r="K1312" s="67" t="s">
        <v>4677</v>
      </c>
      <c r="L1312" s="72"/>
      <c r="Q1312" s="76"/>
      <c r="R1312" s="76"/>
      <c r="S1312" s="76"/>
    </row>
    <row r="1313" spans="2:19" ht="15" x14ac:dyDescent="0.25">
      <c r="B1313" s="64" t="s">
        <v>3369</v>
      </c>
      <c r="C1313" s="64" t="s">
        <v>6822</v>
      </c>
      <c r="D1313" s="64" t="s">
        <v>6820</v>
      </c>
      <c r="E1313" s="63" t="s">
        <v>1329</v>
      </c>
      <c r="F1313" s="65" t="s">
        <v>6819</v>
      </c>
      <c r="G1313" s="65" t="s">
        <v>3370</v>
      </c>
      <c r="H1313" s="65" t="s">
        <v>3371</v>
      </c>
      <c r="I1313" s="73"/>
      <c r="J1313" s="32" t="str">
        <f>Sheet1!$A$1308</f>
        <v>K:CHUY</v>
      </c>
      <c r="K1313" s="67" t="s">
        <v>4678</v>
      </c>
      <c r="L1313" s="72"/>
      <c r="Q1313" s="76"/>
      <c r="R1313" s="76"/>
      <c r="S1313" s="76"/>
    </row>
    <row r="1314" spans="2:19" ht="15" x14ac:dyDescent="0.25">
      <c r="B1314" s="64" t="s">
        <v>3369</v>
      </c>
      <c r="C1314" s="64" t="s">
        <v>6822</v>
      </c>
      <c r="D1314" s="64" t="s">
        <v>6820</v>
      </c>
      <c r="E1314" s="63" t="s">
        <v>1330</v>
      </c>
      <c r="F1314" s="65" t="s">
        <v>6819</v>
      </c>
      <c r="G1314" s="65" t="s">
        <v>3370</v>
      </c>
      <c r="H1314" s="65" t="s">
        <v>3371</v>
      </c>
      <c r="I1314" s="73"/>
      <c r="J1314" s="32" t="str">
        <f>Sheet1!$A$1309</f>
        <v>K:NGHL</v>
      </c>
      <c r="K1314" s="67" t="s">
        <v>4679</v>
      </c>
      <c r="L1314" s="72"/>
      <c r="Q1314" s="76"/>
      <c r="R1314" s="76"/>
      <c r="S1314" s="76"/>
    </row>
    <row r="1315" spans="2:19" ht="15" x14ac:dyDescent="0.25">
      <c r="B1315" s="64" t="s">
        <v>3369</v>
      </c>
      <c r="C1315" s="64" t="s">
        <v>6822</v>
      </c>
      <c r="D1315" s="64" t="s">
        <v>6820</v>
      </c>
      <c r="E1315" s="63" t="s">
        <v>1331</v>
      </c>
      <c r="F1315" s="65" t="s">
        <v>6819</v>
      </c>
      <c r="G1315" s="65" t="s">
        <v>3370</v>
      </c>
      <c r="H1315" s="65" t="s">
        <v>3371</v>
      </c>
      <c r="I1315" s="73"/>
      <c r="J1315" s="32" t="str">
        <f>Sheet1!$A$1310</f>
        <v>K:HHCC</v>
      </c>
      <c r="K1315" s="67" t="s">
        <v>4680</v>
      </c>
      <c r="L1315" s="72"/>
      <c r="Q1315" s="76"/>
      <c r="R1315" s="76"/>
      <c r="S1315" s="76"/>
    </row>
    <row r="1316" spans="2:19" ht="15" x14ac:dyDescent="0.25">
      <c r="B1316" s="64" t="s">
        <v>3369</v>
      </c>
      <c r="C1316" s="64" t="s">
        <v>6822</v>
      </c>
      <c r="D1316" s="64" t="s">
        <v>6820</v>
      </c>
      <c r="E1316" s="63" t="s">
        <v>1332</v>
      </c>
      <c r="F1316" s="65" t="s">
        <v>6819</v>
      </c>
      <c r="G1316" s="65" t="s">
        <v>3370</v>
      </c>
      <c r="H1316" s="65" t="s">
        <v>3371</v>
      </c>
      <c r="I1316" s="73"/>
      <c r="J1316" s="32" t="str">
        <f>Sheet1!$A$1311</f>
        <v>K:UAPP</v>
      </c>
      <c r="K1316" s="67" t="s">
        <v>4681</v>
      </c>
      <c r="L1316" s="72"/>
      <c r="Q1316" s="76"/>
      <c r="R1316" s="76"/>
      <c r="S1316" s="76"/>
    </row>
    <row r="1317" spans="2:19" ht="15" x14ac:dyDescent="0.25">
      <c r="B1317" s="64" t="s">
        <v>3369</v>
      </c>
      <c r="C1317" s="64" t="s">
        <v>6822</v>
      </c>
      <c r="D1317" s="64" t="s">
        <v>6820</v>
      </c>
      <c r="E1317" s="63" t="s">
        <v>1333</v>
      </c>
      <c r="F1317" s="65" t="s">
        <v>6819</v>
      </c>
      <c r="G1317" s="65" t="s">
        <v>3370</v>
      </c>
      <c r="H1317" s="65" t="s">
        <v>3371</v>
      </c>
      <c r="I1317" s="73"/>
      <c r="J1317" s="32" t="str">
        <f>Sheet1!$A$1312</f>
        <v>K:HEWX</v>
      </c>
      <c r="K1317" s="67" t="s">
        <v>4682</v>
      </c>
      <c r="L1317" s="72"/>
      <c r="Q1317" s="76"/>
      <c r="R1317" s="76"/>
      <c r="S1317" s="76"/>
    </row>
    <row r="1318" spans="2:19" ht="15" x14ac:dyDescent="0.25">
      <c r="B1318" s="64" t="s">
        <v>3369</v>
      </c>
      <c r="C1318" s="64" t="s">
        <v>6822</v>
      </c>
      <c r="D1318" s="64" t="s">
        <v>6820</v>
      </c>
      <c r="E1318" s="63" t="s">
        <v>1334</v>
      </c>
      <c r="F1318" s="65" t="s">
        <v>6819</v>
      </c>
      <c r="G1318" s="65" t="s">
        <v>3370</v>
      </c>
      <c r="H1318" s="65" t="s">
        <v>3371</v>
      </c>
      <c r="I1318" s="73"/>
      <c r="J1318" s="32" t="str">
        <f>Sheet1!$A$1313</f>
        <v>K:HTHL</v>
      </c>
      <c r="K1318" s="67" t="s">
        <v>4683</v>
      </c>
      <c r="L1318" s="72"/>
      <c r="Q1318" s="76"/>
      <c r="R1318" s="76"/>
      <c r="S1318" s="76"/>
    </row>
    <row r="1319" spans="2:19" ht="15" x14ac:dyDescent="0.25">
      <c r="B1319" s="64" t="s">
        <v>3369</v>
      </c>
      <c r="C1319" s="64" t="s">
        <v>6822</v>
      </c>
      <c r="D1319" s="64" t="s">
        <v>6820</v>
      </c>
      <c r="E1319" s="63" t="s">
        <v>1335</v>
      </c>
      <c r="F1319" s="65" t="s">
        <v>6819</v>
      </c>
      <c r="G1319" s="65" t="s">
        <v>3370</v>
      </c>
      <c r="H1319" s="65" t="s">
        <v>3371</v>
      </c>
      <c r="I1319" s="73"/>
      <c r="J1319" s="32" t="str">
        <f>Sheet1!$A$1314</f>
        <v>K:HHCL</v>
      </c>
      <c r="K1319" s="67" t="s">
        <v>4684</v>
      </c>
      <c r="L1319" s="72"/>
      <c r="Q1319" s="76"/>
      <c r="R1319" s="76"/>
      <c r="S1319" s="76"/>
    </row>
    <row r="1320" spans="2:19" ht="15" x14ac:dyDescent="0.25">
      <c r="B1320" s="64" t="s">
        <v>3369</v>
      </c>
      <c r="C1320" s="64" t="s">
        <v>6822</v>
      </c>
      <c r="D1320" s="64" t="s">
        <v>6820</v>
      </c>
      <c r="E1320" s="63" t="s">
        <v>1336</v>
      </c>
      <c r="F1320" s="65" t="s">
        <v>6819</v>
      </c>
      <c r="G1320" s="65" t="s">
        <v>3370</v>
      </c>
      <c r="H1320" s="65" t="s">
        <v>3371</v>
      </c>
      <c r="I1320" s="73"/>
      <c r="J1320" s="32" t="str">
        <f>Sheet1!$A$1315</f>
        <v>K:HUIF</v>
      </c>
      <c r="K1320" s="67" t="s">
        <v>4685</v>
      </c>
      <c r="L1320" s="72"/>
      <c r="Q1320" s="76"/>
      <c r="R1320" s="76"/>
      <c r="S1320" s="76"/>
    </row>
    <row r="1321" spans="2:19" ht="15" x14ac:dyDescent="0.25">
      <c r="B1321" s="64" t="s">
        <v>3369</v>
      </c>
      <c r="C1321" s="64" t="s">
        <v>6822</v>
      </c>
      <c r="D1321" s="64" t="s">
        <v>6820</v>
      </c>
      <c r="E1321" s="63" t="s">
        <v>1337</v>
      </c>
      <c r="F1321" s="65" t="s">
        <v>6819</v>
      </c>
      <c r="G1321" s="65" t="s">
        <v>3370</v>
      </c>
      <c r="H1321" s="65" t="s">
        <v>3371</v>
      </c>
      <c r="I1321" s="73"/>
      <c r="J1321" s="32" t="str">
        <f>Sheet1!$A$1316</f>
        <v>K:HULL</v>
      </c>
      <c r="K1321" s="67" t="s">
        <v>4686</v>
      </c>
      <c r="L1321" s="72"/>
      <c r="Q1321" s="76"/>
      <c r="R1321" s="76"/>
      <c r="S1321" s="76"/>
    </row>
    <row r="1322" spans="2:19" ht="15" x14ac:dyDescent="0.25">
      <c r="B1322" s="64" t="s">
        <v>3369</v>
      </c>
      <c r="C1322" s="64" t="s">
        <v>6822</v>
      </c>
      <c r="D1322" s="64" t="s">
        <v>6820</v>
      </c>
      <c r="E1322" s="63" t="s">
        <v>1338</v>
      </c>
      <c r="F1322" s="65" t="s">
        <v>6819</v>
      </c>
      <c r="G1322" s="65" t="s">
        <v>3370</v>
      </c>
      <c r="H1322" s="65" t="s">
        <v>3371</v>
      </c>
      <c r="I1322" s="73"/>
      <c r="J1322" s="32" t="str">
        <f>Sheet1!$A$1317</f>
        <v>K:HBCL</v>
      </c>
      <c r="K1322" s="67" t="s">
        <v>4687</v>
      </c>
      <c r="L1322" s="72"/>
      <c r="Q1322" s="76"/>
      <c r="R1322" s="76"/>
      <c r="S1322" s="76"/>
    </row>
    <row r="1323" spans="2:19" ht="15" x14ac:dyDescent="0.25">
      <c r="B1323" s="64" t="s">
        <v>3369</v>
      </c>
      <c r="C1323" s="64" t="s">
        <v>6822</v>
      </c>
      <c r="D1323" s="64" t="s">
        <v>6820</v>
      </c>
      <c r="E1323" s="63" t="s">
        <v>1339</v>
      </c>
      <c r="F1323" s="65" t="s">
        <v>6819</v>
      </c>
      <c r="G1323" s="65" t="s">
        <v>3370</v>
      </c>
      <c r="H1323" s="65" t="s">
        <v>3371</v>
      </c>
      <c r="I1323" s="73"/>
      <c r="J1323" s="32" t="str">
        <f>Sheet1!$A$1318</f>
        <v>K:HIHZ</v>
      </c>
      <c r="K1323" s="67" t="s">
        <v>4688</v>
      </c>
      <c r="L1323" s="72"/>
      <c r="Q1323" s="76"/>
      <c r="R1323" s="76"/>
      <c r="S1323" s="76"/>
    </row>
    <row r="1324" spans="2:19" ht="15" x14ac:dyDescent="0.25">
      <c r="B1324" s="64" t="s">
        <v>3369</v>
      </c>
      <c r="C1324" s="64" t="s">
        <v>6822</v>
      </c>
      <c r="D1324" s="64" t="s">
        <v>6820</v>
      </c>
      <c r="E1324" s="63" t="s">
        <v>1340</v>
      </c>
      <c r="F1324" s="65" t="s">
        <v>6819</v>
      </c>
      <c r="G1324" s="65" t="s">
        <v>3370</v>
      </c>
      <c r="H1324" s="65" t="s">
        <v>3371</v>
      </c>
      <c r="I1324" s="73"/>
      <c r="J1324" s="32" t="str">
        <f>Sheet1!$A$1319</f>
        <v>K:VTOP</v>
      </c>
      <c r="K1324" s="67" t="s">
        <v>4689</v>
      </c>
      <c r="L1324" s="72"/>
      <c r="Q1324" s="76"/>
      <c r="R1324" s="76"/>
      <c r="S1324" s="76"/>
    </row>
    <row r="1325" spans="2:19" ht="15" x14ac:dyDescent="0.25">
      <c r="B1325" s="64" t="s">
        <v>3369</v>
      </c>
      <c r="C1325" s="64" t="s">
        <v>6822</v>
      </c>
      <c r="D1325" s="64" t="s">
        <v>6820</v>
      </c>
      <c r="E1325" s="63" t="s">
        <v>1341</v>
      </c>
      <c r="F1325" s="65" t="s">
        <v>6819</v>
      </c>
      <c r="G1325" s="65" t="s">
        <v>3370</v>
      </c>
      <c r="H1325" s="65" t="s">
        <v>3371</v>
      </c>
      <c r="I1325" s="73"/>
      <c r="J1325" s="32" t="str">
        <f>Sheet1!$A$1320</f>
        <v>K:HHHL</v>
      </c>
      <c r="K1325" s="67" t="s">
        <v>4690</v>
      </c>
      <c r="L1325" s="72"/>
      <c r="Q1325" s="76"/>
      <c r="R1325" s="76"/>
      <c r="S1325" s="76"/>
    </row>
    <row r="1326" spans="2:19" ht="15" x14ac:dyDescent="0.25">
      <c r="B1326" s="64" t="s">
        <v>3369</v>
      </c>
      <c r="C1326" s="64" t="s">
        <v>6822</v>
      </c>
      <c r="D1326" s="64" t="s">
        <v>6820</v>
      </c>
      <c r="E1326" s="63" t="s">
        <v>1342</v>
      </c>
      <c r="F1326" s="65" t="s">
        <v>6819</v>
      </c>
      <c r="G1326" s="65" t="s">
        <v>3370</v>
      </c>
      <c r="H1326" s="65" t="s">
        <v>3371</v>
      </c>
      <c r="I1326" s="73"/>
      <c r="J1326" s="32" t="str">
        <f>Sheet1!$A$1321</f>
        <v>K:HFTG</v>
      </c>
      <c r="K1326" s="67" t="s">
        <v>4691</v>
      </c>
      <c r="L1326" s="72"/>
      <c r="Q1326" s="76"/>
      <c r="R1326" s="76"/>
      <c r="S1326" s="76"/>
    </row>
    <row r="1327" spans="2:19" ht="15" x14ac:dyDescent="0.25">
      <c r="B1327" s="64" t="s">
        <v>3369</v>
      </c>
      <c r="C1327" s="64" t="s">
        <v>6822</v>
      </c>
      <c r="D1327" s="64" t="s">
        <v>6820</v>
      </c>
      <c r="E1327" s="63" t="s">
        <v>1343</v>
      </c>
      <c r="F1327" s="65" t="s">
        <v>6819</v>
      </c>
      <c r="G1327" s="65" t="s">
        <v>3370</v>
      </c>
      <c r="H1327" s="65" t="s">
        <v>3371</v>
      </c>
      <c r="I1327" s="73"/>
      <c r="J1327" s="32" t="str">
        <f>Sheet1!$A$1322</f>
        <v>K:HUNG</v>
      </c>
      <c r="K1327" s="67" t="s">
        <v>4692</v>
      </c>
      <c r="L1327" s="72"/>
      <c r="Q1327" s="76"/>
      <c r="R1327" s="76"/>
      <c r="S1327" s="76"/>
    </row>
    <row r="1328" spans="2:19" ht="15" x14ac:dyDescent="0.25">
      <c r="B1328" s="64" t="s">
        <v>3369</v>
      </c>
      <c r="C1328" s="64" t="s">
        <v>6822</v>
      </c>
      <c r="D1328" s="64" t="s">
        <v>6820</v>
      </c>
      <c r="E1328" s="63" t="s">
        <v>1344</v>
      </c>
      <c r="F1328" s="65" t="s">
        <v>6819</v>
      </c>
      <c r="G1328" s="65" t="s">
        <v>3370</v>
      </c>
      <c r="H1328" s="65" t="s">
        <v>3371</v>
      </c>
      <c r="I1328" s="73"/>
      <c r="J1328" s="32" t="str">
        <f>Sheet1!$A$1323</f>
        <v>K:PNTR</v>
      </c>
      <c r="K1328" s="67" t="s">
        <v>4693</v>
      </c>
      <c r="L1328" s="72"/>
      <c r="Q1328" s="76"/>
      <c r="R1328" s="76"/>
      <c r="S1328" s="76"/>
    </row>
    <row r="1329" spans="2:19" ht="15" x14ac:dyDescent="0.25">
      <c r="B1329" s="64" t="s">
        <v>3369</v>
      </c>
      <c r="C1329" s="64" t="s">
        <v>6822</v>
      </c>
      <c r="D1329" s="64" t="s">
        <v>6820</v>
      </c>
      <c r="E1329" s="63" t="s">
        <v>1345</v>
      </c>
      <c r="F1329" s="65" t="s">
        <v>6819</v>
      </c>
      <c r="G1329" s="65" t="s">
        <v>3370</v>
      </c>
      <c r="H1329" s="65" t="s">
        <v>3371</v>
      </c>
      <c r="I1329" s="73"/>
      <c r="J1329" s="32" t="str">
        <f>Sheet1!$A$1324</f>
        <v>K:FRAN</v>
      </c>
      <c r="K1329" s="67" t="s">
        <v>4694</v>
      </c>
      <c r="L1329" s="72"/>
      <c r="Q1329" s="76"/>
      <c r="R1329" s="76"/>
      <c r="S1329" s="76"/>
    </row>
    <row r="1330" spans="2:19" ht="15" x14ac:dyDescent="0.25">
      <c r="B1330" s="64" t="s">
        <v>3369</v>
      </c>
      <c r="C1330" s="64" t="s">
        <v>6822</v>
      </c>
      <c r="D1330" s="64" t="s">
        <v>6820</v>
      </c>
      <c r="E1330" s="63" t="s">
        <v>1346</v>
      </c>
      <c r="F1330" s="65" t="s">
        <v>6819</v>
      </c>
      <c r="G1330" s="65" t="s">
        <v>3370</v>
      </c>
      <c r="H1330" s="65" t="s">
        <v>3371</v>
      </c>
      <c r="I1330" s="73"/>
      <c r="J1330" s="32" t="str">
        <f>Sheet1!$A$1325</f>
        <v>K:WHIM</v>
      </c>
      <c r="K1330" s="67" t="s">
        <v>4695</v>
      </c>
      <c r="L1330" s="72"/>
      <c r="Q1330" s="76"/>
      <c r="R1330" s="76"/>
      <c r="S1330" s="76"/>
    </row>
    <row r="1331" spans="2:19" ht="15" x14ac:dyDescent="0.25">
      <c r="B1331" s="64" t="s">
        <v>3369</v>
      </c>
      <c r="C1331" s="64" t="s">
        <v>6822</v>
      </c>
      <c r="D1331" s="64" t="s">
        <v>6820</v>
      </c>
      <c r="E1331" s="63" t="s">
        <v>1347</v>
      </c>
      <c r="F1331" s="65" t="s">
        <v>6819</v>
      </c>
      <c r="G1331" s="65" t="s">
        <v>3370</v>
      </c>
      <c r="H1331" s="65" t="s">
        <v>3371</v>
      </c>
      <c r="I1331" s="73"/>
      <c r="J1331" s="32" t="str">
        <f>Sheet1!$A$1326</f>
        <v>K:HYFU</v>
      </c>
      <c r="K1331" s="67" t="s">
        <v>4696</v>
      </c>
      <c r="L1331" s="72"/>
      <c r="Q1331" s="76"/>
      <c r="R1331" s="76"/>
      <c r="S1331" s="76"/>
    </row>
    <row r="1332" spans="2:19" ht="15" x14ac:dyDescent="0.25">
      <c r="B1332" s="64" t="s">
        <v>3369</v>
      </c>
      <c r="C1332" s="64" t="s">
        <v>6822</v>
      </c>
      <c r="D1332" s="64" t="s">
        <v>6820</v>
      </c>
      <c r="E1332" s="63" t="s">
        <v>1348</v>
      </c>
      <c r="F1332" s="65" t="s">
        <v>6819</v>
      </c>
      <c r="G1332" s="65" t="s">
        <v>3370</v>
      </c>
      <c r="H1332" s="65" t="s">
        <v>3371</v>
      </c>
      <c r="I1332" s="73"/>
      <c r="J1332" s="32" t="str">
        <f>Sheet1!$A$1327</f>
        <v>K:HYGG</v>
      </c>
      <c r="K1332" s="67" t="s">
        <v>4697</v>
      </c>
      <c r="L1332" s="72"/>
      <c r="Q1332" s="76"/>
      <c r="R1332" s="76"/>
      <c r="S1332" s="76"/>
    </row>
    <row r="1333" spans="2:19" ht="15" x14ac:dyDescent="0.25">
      <c r="B1333" s="64" t="s">
        <v>3369</v>
      </c>
      <c r="C1333" s="64" t="s">
        <v>6822</v>
      </c>
      <c r="D1333" s="64" t="s">
        <v>6820</v>
      </c>
      <c r="E1333" s="63" t="s">
        <v>1349</v>
      </c>
      <c r="F1333" s="65" t="s">
        <v>6819</v>
      </c>
      <c r="G1333" s="65" t="s">
        <v>3370</v>
      </c>
      <c r="H1333" s="65" t="s">
        <v>3371</v>
      </c>
      <c r="I1333" s="73"/>
      <c r="J1333" s="32" t="str">
        <f>Sheet1!$A$1328</f>
        <v>K:HYPL</v>
      </c>
      <c r="K1333" s="67" t="s">
        <v>4698</v>
      </c>
      <c r="L1333" s="72"/>
      <c r="Q1333" s="76"/>
      <c r="R1333" s="76"/>
      <c r="S1333" s="76"/>
    </row>
    <row r="1334" spans="2:19" ht="15" x14ac:dyDescent="0.25">
      <c r="B1334" s="64" t="s">
        <v>3369</v>
      </c>
      <c r="C1334" s="64" t="s">
        <v>6822</v>
      </c>
      <c r="D1334" s="64" t="s">
        <v>6820</v>
      </c>
      <c r="E1334" s="63" t="s">
        <v>1350</v>
      </c>
      <c r="F1334" s="65" t="s">
        <v>6819</v>
      </c>
      <c r="G1334" s="65" t="s">
        <v>3370</v>
      </c>
      <c r="H1334" s="65" t="s">
        <v>3371</v>
      </c>
      <c r="I1334" s="73"/>
      <c r="J1334" s="32" t="str">
        <f>Sheet1!$A$1329</f>
        <v>K:ICEN</v>
      </c>
      <c r="K1334" s="67" t="s">
        <v>4699</v>
      </c>
      <c r="L1334" s="72"/>
      <c r="Q1334" s="76"/>
      <c r="R1334" s="76"/>
      <c r="S1334" s="76"/>
    </row>
    <row r="1335" spans="2:19" ht="15" x14ac:dyDescent="0.25">
      <c r="B1335" s="64" t="s">
        <v>3369</v>
      </c>
      <c r="C1335" s="64" t="s">
        <v>6822</v>
      </c>
      <c r="D1335" s="64" t="s">
        <v>6820</v>
      </c>
      <c r="E1335" s="63" t="s">
        <v>1351</v>
      </c>
      <c r="F1335" s="65" t="s">
        <v>6819</v>
      </c>
      <c r="G1335" s="65" t="s">
        <v>3370</v>
      </c>
      <c r="H1335" s="65" t="s">
        <v>3371</v>
      </c>
      <c r="I1335" s="73"/>
      <c r="J1335" s="32" t="str">
        <f>Sheet1!$A$1330</f>
        <v>K:ICON</v>
      </c>
      <c r="K1335" s="67" t="s">
        <v>4700</v>
      </c>
      <c r="L1335" s="72"/>
      <c r="Q1335" s="76"/>
      <c r="R1335" s="76"/>
      <c r="S1335" s="76"/>
    </row>
    <row r="1336" spans="2:19" ht="15" x14ac:dyDescent="0.25">
      <c r="B1336" s="64" t="s">
        <v>3369</v>
      </c>
      <c r="C1336" s="64" t="s">
        <v>6822</v>
      </c>
      <c r="D1336" s="64" t="s">
        <v>6820</v>
      </c>
      <c r="E1336" s="63" t="s">
        <v>1352</v>
      </c>
      <c r="F1336" s="65" t="s">
        <v>6819</v>
      </c>
      <c r="G1336" s="65" t="s">
        <v>3370</v>
      </c>
      <c r="H1336" s="65" t="s">
        <v>3371</v>
      </c>
      <c r="I1336" s="73"/>
      <c r="J1336" s="32" t="str">
        <f>Sheet1!$A$1331</f>
        <v>K:ICAB</v>
      </c>
      <c r="K1336" s="67" t="s">
        <v>4701</v>
      </c>
      <c r="L1336" s="72"/>
      <c r="Q1336" s="76"/>
      <c r="R1336" s="76"/>
      <c r="S1336" s="76"/>
    </row>
    <row r="1337" spans="2:19" ht="15" x14ac:dyDescent="0.25">
      <c r="B1337" s="64" t="s">
        <v>3369</v>
      </c>
      <c r="C1337" s="64" t="s">
        <v>6822</v>
      </c>
      <c r="D1337" s="64" t="s">
        <v>6820</v>
      </c>
      <c r="E1337" s="63" t="s">
        <v>1353</v>
      </c>
      <c r="F1337" s="65" t="s">
        <v>6819</v>
      </c>
      <c r="G1337" s="65" t="s">
        <v>3370</v>
      </c>
      <c r="H1337" s="65" t="s">
        <v>3371</v>
      </c>
      <c r="I1337" s="73"/>
      <c r="J1337" s="32" t="str">
        <f>Sheet1!$A$1332</f>
        <v>K:IAGH</v>
      </c>
      <c r="K1337" s="67" t="s">
        <v>4702</v>
      </c>
      <c r="L1337" s="72"/>
      <c r="Q1337" s="76"/>
      <c r="R1337" s="76"/>
      <c r="S1337" s="76"/>
    </row>
    <row r="1338" spans="2:19" ht="15" x14ac:dyDescent="0.25">
      <c r="B1338" s="64" t="s">
        <v>3369</v>
      </c>
      <c r="C1338" s="64" t="s">
        <v>6822</v>
      </c>
      <c r="D1338" s="64" t="s">
        <v>6820</v>
      </c>
      <c r="E1338" s="63" t="s">
        <v>1354</v>
      </c>
      <c r="F1338" s="65" t="s">
        <v>6819</v>
      </c>
      <c r="G1338" s="65" t="s">
        <v>3370</v>
      </c>
      <c r="H1338" s="65" t="s">
        <v>3371</v>
      </c>
      <c r="I1338" s="73"/>
      <c r="J1338" s="32" t="str">
        <f>Sheet1!$A$1333</f>
        <v>K:IBGH</v>
      </c>
      <c r="K1338" s="67" t="s">
        <v>4703</v>
      </c>
      <c r="L1338" s="72"/>
      <c r="Q1338" s="76"/>
      <c r="R1338" s="76"/>
      <c r="S1338" s="76"/>
    </row>
    <row r="1339" spans="2:19" ht="15" x14ac:dyDescent="0.25">
      <c r="B1339" s="64" t="s">
        <v>3369</v>
      </c>
      <c r="C1339" s="64" t="s">
        <v>6822</v>
      </c>
      <c r="D1339" s="64" t="s">
        <v>6820</v>
      </c>
      <c r="E1339" s="63" t="s">
        <v>1355</v>
      </c>
      <c r="F1339" s="65" t="s">
        <v>6819</v>
      </c>
      <c r="G1339" s="65" t="s">
        <v>3370</v>
      </c>
      <c r="H1339" s="65" t="s">
        <v>3371</v>
      </c>
      <c r="I1339" s="73"/>
      <c r="J1339" s="32" t="str">
        <f>Sheet1!$A$1334</f>
        <v>K:IBOT</v>
      </c>
      <c r="K1339" s="67" t="s">
        <v>4704</v>
      </c>
      <c r="L1339" s="72"/>
      <c r="Q1339" s="76"/>
      <c r="R1339" s="76"/>
      <c r="S1339" s="76"/>
    </row>
    <row r="1340" spans="2:19" ht="15" x14ac:dyDescent="0.25">
      <c r="B1340" s="64" t="s">
        <v>3369</v>
      </c>
      <c r="C1340" s="64" t="s">
        <v>6822</v>
      </c>
      <c r="D1340" s="64" t="s">
        <v>6820</v>
      </c>
      <c r="E1340" s="63" t="s">
        <v>1356</v>
      </c>
      <c r="F1340" s="65" t="s">
        <v>6819</v>
      </c>
      <c r="G1340" s="65" t="s">
        <v>3370</v>
      </c>
      <c r="H1340" s="65" t="s">
        <v>3371</v>
      </c>
      <c r="I1340" s="73"/>
      <c r="J1340" s="32" t="str">
        <f>Sheet1!$A$1335</f>
        <v>K:ICIC</v>
      </c>
      <c r="K1340" s="67" t="s">
        <v>4705</v>
      </c>
      <c r="L1340" s="72"/>
      <c r="Q1340" s="76"/>
      <c r="R1340" s="76"/>
      <c r="S1340" s="76"/>
    </row>
    <row r="1341" spans="2:19" ht="15" x14ac:dyDescent="0.25">
      <c r="B1341" s="64" t="s">
        <v>3369</v>
      </c>
      <c r="C1341" s="64" t="s">
        <v>6822</v>
      </c>
      <c r="D1341" s="64" t="s">
        <v>6820</v>
      </c>
      <c r="E1341" s="63" t="s">
        <v>1357</v>
      </c>
      <c r="F1341" s="65" t="s">
        <v>6819</v>
      </c>
      <c r="G1341" s="65" t="s">
        <v>3370</v>
      </c>
      <c r="H1341" s="65" t="s">
        <v>3371</v>
      </c>
      <c r="I1341" s="73"/>
      <c r="J1341" s="32" t="str">
        <f>Sheet1!$A$1336</f>
        <v>K:ICOG</v>
      </c>
      <c r="K1341" s="67" t="s">
        <v>4706</v>
      </c>
      <c r="L1341" s="72"/>
      <c r="Q1341" s="76"/>
      <c r="R1341" s="76"/>
      <c r="S1341" s="76"/>
    </row>
    <row r="1342" spans="2:19" ht="15" x14ac:dyDescent="0.25">
      <c r="B1342" s="64" t="s">
        <v>3369</v>
      </c>
      <c r="C1342" s="64" t="s">
        <v>6822</v>
      </c>
      <c r="D1342" s="64" t="s">
        <v>6820</v>
      </c>
      <c r="E1342" s="63" t="s">
        <v>1358</v>
      </c>
      <c r="F1342" s="65" t="s">
        <v>6819</v>
      </c>
      <c r="G1342" s="65" t="s">
        <v>3370</v>
      </c>
      <c r="H1342" s="65" t="s">
        <v>3371</v>
      </c>
      <c r="I1342" s="73"/>
      <c r="J1342" s="32" t="str">
        <f>Sheet1!$A$1337</f>
        <v>K:ICCG</v>
      </c>
      <c r="K1342" s="67" t="s">
        <v>4707</v>
      </c>
      <c r="L1342" s="72"/>
      <c r="Q1342" s="76"/>
      <c r="R1342" s="76"/>
      <c r="S1342" s="76"/>
    </row>
    <row r="1343" spans="2:19" ht="15" x14ac:dyDescent="0.25">
      <c r="B1343" s="64" t="s">
        <v>3369</v>
      </c>
      <c r="C1343" s="64" t="s">
        <v>6822</v>
      </c>
      <c r="D1343" s="64" t="s">
        <v>6820</v>
      </c>
      <c r="E1343" s="63" t="s">
        <v>1359</v>
      </c>
      <c r="F1343" s="65" t="s">
        <v>6819</v>
      </c>
      <c r="G1343" s="65" t="s">
        <v>3370</v>
      </c>
      <c r="H1343" s="65" t="s">
        <v>3371</v>
      </c>
      <c r="I1343" s="73"/>
      <c r="J1343" s="32" t="str">
        <f>Sheet1!$A$1338</f>
        <v>K:SHCH</v>
      </c>
      <c r="K1343" s="67" t="s">
        <v>4708</v>
      </c>
      <c r="L1343" s="72"/>
      <c r="Q1343" s="76"/>
      <c r="R1343" s="76"/>
      <c r="S1343" s="76"/>
    </row>
    <row r="1344" spans="2:19" ht="15" x14ac:dyDescent="0.25">
      <c r="B1344" s="64" t="s">
        <v>3369</v>
      </c>
      <c r="C1344" s="64" t="s">
        <v>6822</v>
      </c>
      <c r="D1344" s="64" t="s">
        <v>6820</v>
      </c>
      <c r="E1344" s="63" t="s">
        <v>1360</v>
      </c>
      <c r="F1344" s="65" t="s">
        <v>6819</v>
      </c>
      <c r="G1344" s="65" t="s">
        <v>3370</v>
      </c>
      <c r="H1344" s="65" t="s">
        <v>3371</v>
      </c>
      <c r="I1344" s="73"/>
      <c r="J1344" s="32" t="str">
        <f>Sheet1!$A$1339</f>
        <v>K:IDRT</v>
      </c>
      <c r="K1344" s="67" t="s">
        <v>4709</v>
      </c>
      <c r="L1344" s="72"/>
      <c r="Q1344" s="76"/>
      <c r="R1344" s="76"/>
      <c r="S1344" s="76"/>
    </row>
    <row r="1345" spans="2:19" ht="15" x14ac:dyDescent="0.25">
      <c r="B1345" s="64" t="s">
        <v>3369</v>
      </c>
      <c r="C1345" s="64" t="s">
        <v>6822</v>
      </c>
      <c r="D1345" s="64" t="s">
        <v>6820</v>
      </c>
      <c r="E1345" s="63" t="s">
        <v>1361</v>
      </c>
      <c r="F1345" s="65" t="s">
        <v>6819</v>
      </c>
      <c r="G1345" s="65" t="s">
        <v>3370</v>
      </c>
      <c r="H1345" s="65" t="s">
        <v>3371</v>
      </c>
      <c r="I1345" s="73"/>
      <c r="J1345" s="32" t="str">
        <f>Sheet1!$A$1340</f>
        <v>K:IDTI</v>
      </c>
      <c r="K1345" s="67" t="s">
        <v>4710</v>
      </c>
      <c r="L1345" s="72"/>
      <c r="Q1345" s="76"/>
      <c r="R1345" s="76"/>
      <c r="S1345" s="76"/>
    </row>
    <row r="1346" spans="2:19" ht="15" x14ac:dyDescent="0.25">
      <c r="B1346" s="64" t="s">
        <v>3369</v>
      </c>
      <c r="C1346" s="64" t="s">
        <v>6822</v>
      </c>
      <c r="D1346" s="64" t="s">
        <v>6820</v>
      </c>
      <c r="E1346" s="63" t="s">
        <v>1362</v>
      </c>
      <c r="F1346" s="65" t="s">
        <v>6819</v>
      </c>
      <c r="G1346" s="65" t="s">
        <v>3370</v>
      </c>
      <c r="H1346" s="65" t="s">
        <v>3371</v>
      </c>
      <c r="I1346" s="73"/>
      <c r="J1346" s="32" t="str">
        <f>Sheet1!$A$1341</f>
        <v>K:BOTO</v>
      </c>
      <c r="K1346" s="67" t="s">
        <v>4711</v>
      </c>
      <c r="L1346" s="72"/>
      <c r="Q1346" s="76"/>
      <c r="R1346" s="76"/>
      <c r="S1346" s="76"/>
    </row>
    <row r="1347" spans="2:19" ht="15" x14ac:dyDescent="0.25">
      <c r="B1347" s="64" t="s">
        <v>3369</v>
      </c>
      <c r="C1347" s="64" t="s">
        <v>6822</v>
      </c>
      <c r="D1347" s="64" t="s">
        <v>6820</v>
      </c>
      <c r="E1347" s="63" t="s">
        <v>1363</v>
      </c>
      <c r="F1347" s="65" t="s">
        <v>6819</v>
      </c>
      <c r="G1347" s="65" t="s">
        <v>3370</v>
      </c>
      <c r="H1347" s="65" t="s">
        <v>3371</v>
      </c>
      <c r="I1347" s="73"/>
      <c r="J1347" s="32" t="str">
        <f>Sheet1!$A$1342</f>
        <v>K:IMXC</v>
      </c>
      <c r="K1347" s="67" t="s">
        <v>4712</v>
      </c>
      <c r="L1347" s="72"/>
      <c r="Q1347" s="76"/>
      <c r="R1347" s="76"/>
      <c r="S1347" s="76"/>
    </row>
    <row r="1348" spans="2:19" ht="15" x14ac:dyDescent="0.25">
      <c r="B1348" s="64" t="s">
        <v>3369</v>
      </c>
      <c r="C1348" s="64" t="s">
        <v>6822</v>
      </c>
      <c r="D1348" s="64" t="s">
        <v>6820</v>
      </c>
      <c r="E1348" s="63" t="s">
        <v>1364</v>
      </c>
      <c r="F1348" s="65" t="s">
        <v>6819</v>
      </c>
      <c r="G1348" s="65" t="s">
        <v>3370</v>
      </c>
      <c r="H1348" s="65" t="s">
        <v>3371</v>
      </c>
      <c r="I1348" s="73"/>
      <c r="J1348" s="32" t="str">
        <f>Sheet1!$A$1343</f>
        <v>K:IMMB</v>
      </c>
      <c r="K1348" s="67" t="s">
        <v>4713</v>
      </c>
      <c r="L1348" s="72"/>
      <c r="Q1348" s="76"/>
      <c r="R1348" s="76"/>
      <c r="S1348" s="76"/>
    </row>
    <row r="1349" spans="2:19" ht="15" x14ac:dyDescent="0.25">
      <c r="B1349" s="64" t="s">
        <v>3369</v>
      </c>
      <c r="C1349" s="64" t="s">
        <v>6822</v>
      </c>
      <c r="D1349" s="64" t="s">
        <v>6820</v>
      </c>
      <c r="E1349" s="63" t="s">
        <v>1365</v>
      </c>
      <c r="F1349" s="65" t="s">
        <v>6819</v>
      </c>
      <c r="G1349" s="65" t="s">
        <v>3370</v>
      </c>
      <c r="H1349" s="65" t="s">
        <v>3371</v>
      </c>
      <c r="I1349" s="73"/>
      <c r="J1349" s="32" t="str">
        <f>Sheet1!$A$1344</f>
        <v>K:FNAT</v>
      </c>
      <c r="K1349" s="67" t="s">
        <v>4714</v>
      </c>
      <c r="L1349" s="72"/>
      <c r="Q1349" s="76"/>
      <c r="R1349" s="76"/>
      <c r="S1349" s="76"/>
    </row>
    <row r="1350" spans="2:19" ht="15" x14ac:dyDescent="0.25">
      <c r="B1350" s="64" t="s">
        <v>3369</v>
      </c>
      <c r="C1350" s="64" t="s">
        <v>6822</v>
      </c>
      <c r="D1350" s="64" t="s">
        <v>6820</v>
      </c>
      <c r="E1350" s="63" t="s">
        <v>1366</v>
      </c>
      <c r="F1350" s="65" t="s">
        <v>6819</v>
      </c>
      <c r="G1350" s="65" t="s">
        <v>3370</v>
      </c>
      <c r="H1350" s="65" t="s">
        <v>3371</v>
      </c>
      <c r="I1350" s="73"/>
      <c r="J1350" s="32" t="str">
        <f>Sheet1!$A$1345</f>
        <v>K:JFHF</v>
      </c>
      <c r="K1350" s="67" t="s">
        <v>4715</v>
      </c>
      <c r="L1350" s="72"/>
      <c r="Q1350" s="76"/>
      <c r="R1350" s="76"/>
      <c r="S1350" s="76"/>
    </row>
    <row r="1351" spans="2:19" ht="15" x14ac:dyDescent="0.25">
      <c r="B1351" s="64" t="s">
        <v>3369</v>
      </c>
      <c r="C1351" s="64" t="s">
        <v>6822</v>
      </c>
      <c r="D1351" s="64" t="s">
        <v>6820</v>
      </c>
      <c r="E1351" s="63" t="s">
        <v>1367</v>
      </c>
      <c r="F1351" s="65" t="s">
        <v>6819</v>
      </c>
      <c r="G1351" s="65" t="s">
        <v>3370</v>
      </c>
      <c r="H1351" s="65" t="s">
        <v>3371</v>
      </c>
      <c r="I1351" s="73"/>
      <c r="J1351" s="32" t="str">
        <f>Sheet1!$A$1346</f>
        <v>K:IMPI</v>
      </c>
      <c r="K1351" s="67" t="s">
        <v>4716</v>
      </c>
      <c r="L1351" s="72"/>
      <c r="Q1351" s="76"/>
      <c r="R1351" s="76"/>
      <c r="S1351" s="76"/>
    </row>
    <row r="1352" spans="2:19" ht="15" x14ac:dyDescent="0.25">
      <c r="B1352" s="64" t="s">
        <v>3369</v>
      </c>
      <c r="C1352" s="64" t="s">
        <v>6822</v>
      </c>
      <c r="D1352" s="64" t="s">
        <v>6820</v>
      </c>
      <c r="E1352" s="63" t="s">
        <v>1368</v>
      </c>
      <c r="F1352" s="65" t="s">
        <v>6819</v>
      </c>
      <c r="G1352" s="65" t="s">
        <v>3370</v>
      </c>
      <c r="H1352" s="65" t="s">
        <v>3371</v>
      </c>
      <c r="I1352" s="73"/>
      <c r="J1352" s="32" t="str">
        <f>Sheet1!$A$1347</f>
        <v>K:IMSG</v>
      </c>
      <c r="K1352" s="67" t="s">
        <v>4717</v>
      </c>
      <c r="L1352" s="72"/>
      <c r="Q1352" s="76"/>
      <c r="R1352" s="76"/>
      <c r="S1352" s="76"/>
    </row>
    <row r="1353" spans="2:19" ht="15" x14ac:dyDescent="0.25">
      <c r="B1353" s="64" t="s">
        <v>3369</v>
      </c>
      <c r="C1353" s="64" t="s">
        <v>6822</v>
      </c>
      <c r="D1353" s="64" t="s">
        <v>6820</v>
      </c>
      <c r="E1353" s="63" t="s">
        <v>1369</v>
      </c>
      <c r="F1353" s="65" t="s">
        <v>6819</v>
      </c>
      <c r="G1353" s="65" t="s">
        <v>3370</v>
      </c>
      <c r="H1353" s="65" t="s">
        <v>3371</v>
      </c>
      <c r="I1353" s="73"/>
      <c r="J1353" s="32" t="str">
        <f>Sheet1!$A$1348</f>
        <v>K:INCO</v>
      </c>
      <c r="K1353" s="67" t="s">
        <v>4718</v>
      </c>
      <c r="L1353" s="72"/>
      <c r="Q1353" s="76"/>
      <c r="R1353" s="76"/>
      <c r="S1353" s="76"/>
    </row>
    <row r="1354" spans="2:19" ht="15" x14ac:dyDescent="0.25">
      <c r="B1354" s="64" t="s">
        <v>3369</v>
      </c>
      <c r="C1354" s="64" t="s">
        <v>6822</v>
      </c>
      <c r="D1354" s="64" t="s">
        <v>6820</v>
      </c>
      <c r="E1354" s="63" t="s">
        <v>1370</v>
      </c>
      <c r="F1354" s="65" t="s">
        <v>6819</v>
      </c>
      <c r="G1354" s="65" t="s">
        <v>3370</v>
      </c>
      <c r="H1354" s="65" t="s">
        <v>3371</v>
      </c>
      <c r="I1354" s="73"/>
      <c r="J1354" s="32" t="str">
        <f>Sheet1!$A$1349</f>
        <v>K:INDI</v>
      </c>
      <c r="K1354" s="67" t="s">
        <v>4719</v>
      </c>
      <c r="L1354" s="72"/>
      <c r="Q1354" s="76"/>
      <c r="R1354" s="76"/>
      <c r="S1354" s="76"/>
    </row>
    <row r="1355" spans="2:19" ht="15" x14ac:dyDescent="0.25">
      <c r="B1355" s="64" t="s">
        <v>3369</v>
      </c>
      <c r="C1355" s="64" t="s">
        <v>6822</v>
      </c>
      <c r="D1355" s="64" t="s">
        <v>6820</v>
      </c>
      <c r="E1355" s="63" t="s">
        <v>1371</v>
      </c>
      <c r="F1355" s="65" t="s">
        <v>6819</v>
      </c>
      <c r="G1355" s="65" t="s">
        <v>3370</v>
      </c>
      <c r="H1355" s="65" t="s">
        <v>3371</v>
      </c>
      <c r="I1355" s="73"/>
      <c r="J1355" s="32" t="str">
        <f>Sheet1!$A$1350</f>
        <v>K:ICHC</v>
      </c>
      <c r="K1355" s="67" t="s">
        <v>4720</v>
      </c>
      <c r="L1355" s="72"/>
      <c r="Q1355" s="76"/>
      <c r="R1355" s="76"/>
      <c r="S1355" s="76"/>
    </row>
    <row r="1356" spans="2:19" ht="15" x14ac:dyDescent="0.25">
      <c r="B1356" s="64" t="s">
        <v>3369</v>
      </c>
      <c r="C1356" s="64" t="s">
        <v>6822</v>
      </c>
      <c r="D1356" s="64" t="s">
        <v>6820</v>
      </c>
      <c r="E1356" s="63" t="s">
        <v>1372</v>
      </c>
      <c r="F1356" s="65" t="s">
        <v>6819</v>
      </c>
      <c r="G1356" s="65" t="s">
        <v>3370</v>
      </c>
      <c r="H1356" s="65" t="s">
        <v>3371</v>
      </c>
      <c r="I1356" s="73"/>
      <c r="J1356" s="32" t="str">
        <f>Sheet1!$A$1351</f>
        <v>K:ILTV</v>
      </c>
      <c r="K1356" s="67" t="s">
        <v>4721</v>
      </c>
      <c r="L1356" s="72"/>
      <c r="Q1356" s="76"/>
      <c r="R1356" s="76"/>
      <c r="S1356" s="76"/>
    </row>
    <row r="1357" spans="2:19" ht="15" x14ac:dyDescent="0.25">
      <c r="B1357" s="64" t="s">
        <v>3369</v>
      </c>
      <c r="C1357" s="64" t="s">
        <v>6822</v>
      </c>
      <c r="D1357" s="64" t="s">
        <v>6820</v>
      </c>
      <c r="E1357" s="63" t="s">
        <v>1373</v>
      </c>
      <c r="F1357" s="65" t="s">
        <v>6819</v>
      </c>
      <c r="G1357" s="65" t="s">
        <v>3370</v>
      </c>
      <c r="H1357" s="65" t="s">
        <v>3371</v>
      </c>
      <c r="I1357" s="73"/>
      <c r="J1357" s="32" t="str">
        <f>Sheet1!$A$1352</f>
        <v>K:INKE</v>
      </c>
      <c r="K1357" s="67" t="s">
        <v>4722</v>
      </c>
      <c r="L1357" s="72"/>
      <c r="Q1357" s="76"/>
      <c r="R1357" s="76"/>
      <c r="S1357" s="76"/>
    </row>
    <row r="1358" spans="2:19" ht="15" x14ac:dyDescent="0.25">
      <c r="B1358" s="64" t="s">
        <v>3369</v>
      </c>
      <c r="C1358" s="64" t="s">
        <v>6822</v>
      </c>
      <c r="D1358" s="64" t="s">
        <v>6820</v>
      </c>
      <c r="E1358" s="63" t="s">
        <v>1374</v>
      </c>
      <c r="F1358" s="65" t="s">
        <v>6819</v>
      </c>
      <c r="G1358" s="65" t="s">
        <v>3370</v>
      </c>
      <c r="H1358" s="65" t="s">
        <v>3371</v>
      </c>
      <c r="I1358" s="73"/>
      <c r="J1358" s="32" t="str">
        <f>Sheet1!$A$1353</f>
        <v>K:IMEE</v>
      </c>
      <c r="K1358" s="67" t="s">
        <v>4723</v>
      </c>
      <c r="L1358" s="72"/>
      <c r="Q1358" s="76"/>
      <c r="R1358" s="76"/>
      <c r="S1358" s="76"/>
    </row>
    <row r="1359" spans="2:19" ht="15" x14ac:dyDescent="0.25">
      <c r="B1359" s="64" t="s">
        <v>3369</v>
      </c>
      <c r="C1359" s="64" t="s">
        <v>6822</v>
      </c>
      <c r="D1359" s="64" t="s">
        <v>6820</v>
      </c>
      <c r="E1359" s="63" t="s">
        <v>1375</v>
      </c>
      <c r="F1359" s="65" t="s">
        <v>6819</v>
      </c>
      <c r="G1359" s="65" t="s">
        <v>3370</v>
      </c>
      <c r="H1359" s="65" t="s">
        <v>3371</v>
      </c>
      <c r="I1359" s="73"/>
      <c r="J1359" s="32" t="str">
        <f>Sheet1!$A$1354</f>
        <v>K:ITEC</v>
      </c>
      <c r="K1359" s="67" t="s">
        <v>4724</v>
      </c>
      <c r="L1359" s="72"/>
      <c r="Q1359" s="76"/>
      <c r="R1359" s="76"/>
      <c r="S1359" s="76"/>
    </row>
    <row r="1360" spans="2:19" ht="15" x14ac:dyDescent="0.25">
      <c r="B1360" s="64" t="s">
        <v>3369</v>
      </c>
      <c r="C1360" s="64" t="s">
        <v>6822</v>
      </c>
      <c r="D1360" s="64" t="s">
        <v>6820</v>
      </c>
      <c r="E1360" s="63" t="s">
        <v>1376</v>
      </c>
      <c r="F1360" s="65" t="s">
        <v>6819</v>
      </c>
      <c r="G1360" s="65" t="s">
        <v>3370</v>
      </c>
      <c r="H1360" s="65" t="s">
        <v>3371</v>
      </c>
      <c r="I1360" s="73"/>
      <c r="J1360" s="32" t="str">
        <f>Sheet1!$A$1355</f>
        <v>K:FEPT</v>
      </c>
      <c r="K1360" s="67" t="s">
        <v>4725</v>
      </c>
      <c r="L1360" s="72"/>
      <c r="Q1360" s="76"/>
      <c r="R1360" s="76"/>
      <c r="S1360" s="76"/>
    </row>
    <row r="1361" spans="2:19" ht="15" x14ac:dyDescent="0.25">
      <c r="B1361" s="64" t="s">
        <v>3369</v>
      </c>
      <c r="C1361" s="64" t="s">
        <v>6822</v>
      </c>
      <c r="D1361" s="64" t="s">
        <v>6820</v>
      </c>
      <c r="E1361" s="63" t="s">
        <v>1377</v>
      </c>
      <c r="F1361" s="65" t="s">
        <v>6819</v>
      </c>
      <c r="G1361" s="65" t="s">
        <v>3370</v>
      </c>
      <c r="H1361" s="65" t="s">
        <v>3371</v>
      </c>
      <c r="I1361" s="73"/>
      <c r="J1361" s="32" t="str">
        <f>Sheet1!$A$1356</f>
        <v>K:INNX</v>
      </c>
      <c r="K1361" s="67" t="s">
        <v>4726</v>
      </c>
      <c r="L1361" s="72"/>
      <c r="Q1361" s="76"/>
      <c r="R1361" s="76"/>
      <c r="S1361" s="76"/>
    </row>
    <row r="1362" spans="2:19" ht="15" x14ac:dyDescent="0.25">
      <c r="B1362" s="64" t="s">
        <v>3369</v>
      </c>
      <c r="C1362" s="64" t="s">
        <v>6822</v>
      </c>
      <c r="D1362" s="64" t="s">
        <v>6820</v>
      </c>
      <c r="E1362" s="63" t="s">
        <v>1378</v>
      </c>
      <c r="F1362" s="65" t="s">
        <v>6819</v>
      </c>
      <c r="G1362" s="65" t="s">
        <v>3370</v>
      </c>
      <c r="H1362" s="65" t="s">
        <v>3371</v>
      </c>
      <c r="I1362" s="73"/>
      <c r="J1362" s="32" t="str">
        <f>Sheet1!$A$1357</f>
        <v>K:LCHA</v>
      </c>
      <c r="K1362" s="67" t="s">
        <v>4727</v>
      </c>
      <c r="L1362" s="72"/>
      <c r="Q1362" s="76"/>
      <c r="R1362" s="76"/>
      <c r="S1362" s="76"/>
    </row>
    <row r="1363" spans="2:19" ht="15" x14ac:dyDescent="0.25">
      <c r="B1363" s="64" t="s">
        <v>3369</v>
      </c>
      <c r="C1363" s="64" t="s">
        <v>6822</v>
      </c>
      <c r="D1363" s="64" t="s">
        <v>6820</v>
      </c>
      <c r="E1363" s="63" t="s">
        <v>1379</v>
      </c>
      <c r="F1363" s="65" t="s">
        <v>6819</v>
      </c>
      <c r="G1363" s="65" t="s">
        <v>3370</v>
      </c>
      <c r="H1363" s="65" t="s">
        <v>3371</v>
      </c>
      <c r="I1363" s="73"/>
      <c r="J1363" s="32" t="str">
        <f>Sheet1!$A$1358</f>
        <v>K:FOOK</v>
      </c>
      <c r="K1363" s="67" t="s">
        <v>4728</v>
      </c>
      <c r="L1363" s="72"/>
      <c r="Q1363" s="76"/>
      <c r="R1363" s="76"/>
      <c r="S1363" s="76"/>
    </row>
    <row r="1364" spans="2:19" ht="15" x14ac:dyDescent="0.25">
      <c r="B1364" s="64" t="s">
        <v>3369</v>
      </c>
      <c r="C1364" s="64" t="s">
        <v>6822</v>
      </c>
      <c r="D1364" s="64" t="s">
        <v>6820</v>
      </c>
      <c r="E1364" s="63" t="s">
        <v>1380</v>
      </c>
      <c r="F1364" s="65" t="s">
        <v>6819</v>
      </c>
      <c r="G1364" s="65" t="s">
        <v>3370</v>
      </c>
      <c r="H1364" s="65" t="s">
        <v>3371</v>
      </c>
      <c r="I1364" s="73"/>
      <c r="J1364" s="32" t="str">
        <f>Sheet1!$A$1359</f>
        <v>K:INGH</v>
      </c>
      <c r="K1364" s="67" t="s">
        <v>4729</v>
      </c>
      <c r="L1364" s="72"/>
      <c r="Q1364" s="76"/>
      <c r="R1364" s="76"/>
      <c r="S1364" s="76"/>
    </row>
    <row r="1365" spans="2:19" ht="15" x14ac:dyDescent="0.25">
      <c r="B1365" s="64" t="s">
        <v>3369</v>
      </c>
      <c r="C1365" s="64" t="s">
        <v>6822</v>
      </c>
      <c r="D1365" s="64" t="s">
        <v>6820</v>
      </c>
      <c r="E1365" s="63" t="s">
        <v>1381</v>
      </c>
      <c r="F1365" s="65" t="s">
        <v>6819</v>
      </c>
      <c r="G1365" s="65" t="s">
        <v>3370</v>
      </c>
      <c r="H1365" s="65" t="s">
        <v>3371</v>
      </c>
      <c r="I1365" s="73"/>
      <c r="J1365" s="32" t="str">
        <f>Sheet1!$A$1360</f>
        <v>K:HKCY</v>
      </c>
      <c r="K1365" s="67" t="s">
        <v>4730</v>
      </c>
      <c r="L1365" s="72"/>
      <c r="Q1365" s="76"/>
      <c r="R1365" s="76"/>
      <c r="S1365" s="76"/>
    </row>
    <row r="1366" spans="2:19" ht="15" x14ac:dyDescent="0.25">
      <c r="B1366" s="64" t="s">
        <v>3369</v>
      </c>
      <c r="C1366" s="64" t="s">
        <v>6822</v>
      </c>
      <c r="D1366" s="64" t="s">
        <v>6820</v>
      </c>
      <c r="E1366" s="63" t="s">
        <v>1382</v>
      </c>
      <c r="F1366" s="65" t="s">
        <v>6819</v>
      </c>
      <c r="G1366" s="65" t="s">
        <v>3370</v>
      </c>
      <c r="H1366" s="65" t="s">
        <v>3371</v>
      </c>
      <c r="I1366" s="73"/>
      <c r="J1366" s="32" t="str">
        <f>Sheet1!$A$1361</f>
        <v>K:IHRC</v>
      </c>
      <c r="K1366" s="67" t="s">
        <v>4731</v>
      </c>
      <c r="L1366" s="72"/>
      <c r="Q1366" s="76"/>
      <c r="R1366" s="76"/>
      <c r="S1366" s="76"/>
    </row>
    <row r="1367" spans="2:19" ht="15" x14ac:dyDescent="0.25">
      <c r="B1367" s="64" t="s">
        <v>3369</v>
      </c>
      <c r="C1367" s="64" t="s">
        <v>6822</v>
      </c>
      <c r="D1367" s="64" t="s">
        <v>6820</v>
      </c>
      <c r="E1367" s="63" t="s">
        <v>1383</v>
      </c>
      <c r="F1367" s="65" t="s">
        <v>6819</v>
      </c>
      <c r="G1367" s="65" t="s">
        <v>3370</v>
      </c>
      <c r="H1367" s="65" t="s">
        <v>3371</v>
      </c>
      <c r="I1367" s="73"/>
      <c r="J1367" s="32" t="str">
        <f>Sheet1!$A$1362</f>
        <v>K:INAF</v>
      </c>
      <c r="K1367" s="67" t="s">
        <v>4732</v>
      </c>
      <c r="L1367" s="72"/>
      <c r="Q1367" s="76"/>
      <c r="R1367" s="76"/>
      <c r="S1367" s="76"/>
    </row>
    <row r="1368" spans="2:19" ht="15" x14ac:dyDescent="0.25">
      <c r="B1368" s="64" t="s">
        <v>3369</v>
      </c>
      <c r="C1368" s="64" t="s">
        <v>6822</v>
      </c>
      <c r="D1368" s="64" t="s">
        <v>6820</v>
      </c>
      <c r="E1368" s="63" t="s">
        <v>1384</v>
      </c>
      <c r="F1368" s="65" t="s">
        <v>6819</v>
      </c>
      <c r="G1368" s="65" t="s">
        <v>3370</v>
      </c>
      <c r="H1368" s="65" t="s">
        <v>3371</v>
      </c>
      <c r="I1368" s="73"/>
      <c r="J1368" s="32" t="str">
        <f>Sheet1!$A$1363</f>
        <v>K:HKDN</v>
      </c>
      <c r="K1368" s="67" t="s">
        <v>4733</v>
      </c>
      <c r="L1368" s="72"/>
      <c r="Q1368" s="76"/>
      <c r="R1368" s="76"/>
      <c r="S1368" s="76"/>
    </row>
    <row r="1369" spans="2:19" ht="15" x14ac:dyDescent="0.25">
      <c r="B1369" s="64" t="s">
        <v>3369</v>
      </c>
      <c r="C1369" s="64" t="s">
        <v>6822</v>
      </c>
      <c r="D1369" s="64" t="s">
        <v>6820</v>
      </c>
      <c r="E1369" s="63" t="s">
        <v>1385</v>
      </c>
      <c r="F1369" s="65" t="s">
        <v>6819</v>
      </c>
      <c r="G1369" s="65" t="s">
        <v>3370</v>
      </c>
      <c r="H1369" s="65" t="s">
        <v>3371</v>
      </c>
      <c r="I1369" s="73"/>
      <c r="J1369" s="32" t="str">
        <f>Sheet1!$A$1364</f>
        <v>K:INTO</v>
      </c>
      <c r="K1369" s="67" t="s">
        <v>4734</v>
      </c>
      <c r="L1369" s="72"/>
      <c r="Q1369" s="76"/>
      <c r="R1369" s="76"/>
      <c r="S1369" s="76"/>
    </row>
    <row r="1370" spans="2:19" ht="15" x14ac:dyDescent="0.25">
      <c r="B1370" s="64" t="s">
        <v>3369</v>
      </c>
      <c r="C1370" s="64" t="s">
        <v>6822</v>
      </c>
      <c r="D1370" s="64" t="s">
        <v>6820</v>
      </c>
      <c r="E1370" s="63" t="s">
        <v>1386</v>
      </c>
      <c r="F1370" s="65" t="s">
        <v>6819</v>
      </c>
      <c r="G1370" s="65" t="s">
        <v>3370</v>
      </c>
      <c r="H1370" s="65" t="s">
        <v>3371</v>
      </c>
      <c r="I1370" s="73"/>
      <c r="J1370" s="32" t="str">
        <f>Sheet1!$A$1365</f>
        <v>K:HLTG</v>
      </c>
      <c r="K1370" s="67" t="s">
        <v>4735</v>
      </c>
      <c r="L1370" s="72"/>
      <c r="Q1370" s="76"/>
      <c r="R1370" s="76"/>
      <c r="S1370" s="76"/>
    </row>
    <row r="1371" spans="2:19" ht="15" x14ac:dyDescent="0.25">
      <c r="B1371" s="64" t="s">
        <v>3369</v>
      </c>
      <c r="C1371" s="64" t="s">
        <v>6822</v>
      </c>
      <c r="D1371" s="64" t="s">
        <v>6820</v>
      </c>
      <c r="E1371" s="63" t="s">
        <v>1387</v>
      </c>
      <c r="F1371" s="65" t="s">
        <v>6819</v>
      </c>
      <c r="G1371" s="65" t="s">
        <v>3370</v>
      </c>
      <c r="H1371" s="65" t="s">
        <v>3371</v>
      </c>
      <c r="I1371" s="73"/>
      <c r="J1371" s="32" t="str">
        <f>Sheet1!$A$1366</f>
        <v>K:IPE</v>
      </c>
      <c r="K1371" s="67" t="s">
        <v>4736</v>
      </c>
      <c r="L1371" s="72"/>
      <c r="Q1371" s="76"/>
      <c r="R1371" s="76"/>
      <c r="S1371" s="76"/>
    </row>
    <row r="1372" spans="2:19" ht="15" x14ac:dyDescent="0.25">
      <c r="B1372" s="64" t="s">
        <v>3369</v>
      </c>
      <c r="C1372" s="64" t="s">
        <v>6822</v>
      </c>
      <c r="D1372" s="64" t="s">
        <v>6820</v>
      </c>
      <c r="E1372" s="63" t="s">
        <v>1388</v>
      </c>
      <c r="F1372" s="65" t="s">
        <v>6819</v>
      </c>
      <c r="G1372" s="65" t="s">
        <v>3370</v>
      </c>
      <c r="H1372" s="65" t="s">
        <v>3371</v>
      </c>
      <c r="I1372" s="73"/>
      <c r="J1372" s="32" t="str">
        <f>Sheet1!$A$1367</f>
        <v>K:MCHI</v>
      </c>
      <c r="K1372" s="67" t="s">
        <v>4737</v>
      </c>
      <c r="L1372" s="72"/>
      <c r="Q1372" s="76"/>
      <c r="R1372" s="76"/>
      <c r="S1372" s="76"/>
    </row>
    <row r="1373" spans="2:19" ht="15" x14ac:dyDescent="0.25">
      <c r="B1373" s="64" t="s">
        <v>3369</v>
      </c>
      <c r="C1373" s="64" t="s">
        <v>6822</v>
      </c>
      <c r="D1373" s="64" t="s">
        <v>6820</v>
      </c>
      <c r="E1373" s="63" t="s">
        <v>1389</v>
      </c>
      <c r="F1373" s="65" t="s">
        <v>6819</v>
      </c>
      <c r="G1373" s="65" t="s">
        <v>3370</v>
      </c>
      <c r="H1373" s="65" t="s">
        <v>3371</v>
      </c>
      <c r="I1373" s="73"/>
      <c r="J1373" s="32" t="str">
        <f>Sheet1!$A$1368</f>
        <v>K:IRC</v>
      </c>
      <c r="K1373" s="67" t="s">
        <v>4738</v>
      </c>
      <c r="L1373" s="72"/>
      <c r="Q1373" s="76"/>
      <c r="R1373" s="76"/>
      <c r="S1373" s="76"/>
    </row>
    <row r="1374" spans="2:19" ht="15" x14ac:dyDescent="0.25">
      <c r="B1374" s="64" t="s">
        <v>3369</v>
      </c>
      <c r="C1374" s="64" t="s">
        <v>6822</v>
      </c>
      <c r="D1374" s="64" t="s">
        <v>6820</v>
      </c>
      <c r="E1374" s="63" t="s">
        <v>1390</v>
      </c>
      <c r="F1374" s="65" t="s">
        <v>6819</v>
      </c>
      <c r="G1374" s="65" t="s">
        <v>3370</v>
      </c>
      <c r="H1374" s="65" t="s">
        <v>3371</v>
      </c>
      <c r="I1374" s="73"/>
      <c r="J1374" s="32" t="str">
        <f>Sheet1!$A$1369</f>
        <v>K:IRIC</v>
      </c>
      <c r="K1374" s="67" t="s">
        <v>4739</v>
      </c>
      <c r="L1374" s="72"/>
      <c r="Q1374" s="76"/>
      <c r="R1374" s="76"/>
      <c r="S1374" s="76"/>
    </row>
    <row r="1375" spans="2:19" ht="15" x14ac:dyDescent="0.25">
      <c r="B1375" s="64" t="s">
        <v>3369</v>
      </c>
      <c r="C1375" s="64" t="s">
        <v>6822</v>
      </c>
      <c r="D1375" s="64" t="s">
        <v>6820</v>
      </c>
      <c r="E1375" s="63" t="s">
        <v>1391</v>
      </c>
      <c r="F1375" s="65" t="s">
        <v>6819</v>
      </c>
      <c r="G1375" s="65" t="s">
        <v>3370</v>
      </c>
      <c r="H1375" s="65" t="s">
        <v>3371</v>
      </c>
      <c r="I1375" s="73"/>
      <c r="J1375" s="32" t="str">
        <f>Sheet1!$A$1370</f>
        <v>K:ISPG</v>
      </c>
      <c r="K1375" s="67" t="s">
        <v>4740</v>
      </c>
      <c r="L1375" s="72"/>
      <c r="Q1375" s="76"/>
      <c r="R1375" s="76"/>
      <c r="S1375" s="76"/>
    </row>
    <row r="1376" spans="2:19" ht="15" x14ac:dyDescent="0.25">
      <c r="B1376" s="64" t="s">
        <v>3369</v>
      </c>
      <c r="C1376" s="64" t="s">
        <v>6822</v>
      </c>
      <c r="D1376" s="64" t="s">
        <v>6820</v>
      </c>
      <c r="E1376" s="63" t="s">
        <v>1392</v>
      </c>
      <c r="F1376" s="65" t="s">
        <v>6819</v>
      </c>
      <c r="G1376" s="65" t="s">
        <v>3370</v>
      </c>
      <c r="H1376" s="65" t="s">
        <v>3371</v>
      </c>
      <c r="I1376" s="73"/>
      <c r="J1376" s="32" t="str">
        <f>Sheet1!$A$1371</f>
        <v>K:ITLD</v>
      </c>
      <c r="K1376" s="67" t="s">
        <v>4741</v>
      </c>
      <c r="L1376" s="72"/>
      <c r="Q1376" s="76"/>
      <c r="R1376" s="76"/>
      <c r="S1376" s="76"/>
    </row>
    <row r="1377" spans="2:19" ht="15" x14ac:dyDescent="0.25">
      <c r="B1377" s="64" t="s">
        <v>3369</v>
      </c>
      <c r="C1377" s="64" t="s">
        <v>6822</v>
      </c>
      <c r="D1377" s="64" t="s">
        <v>6820</v>
      </c>
      <c r="E1377" s="63" t="s">
        <v>1393</v>
      </c>
      <c r="F1377" s="65" t="s">
        <v>6819</v>
      </c>
      <c r="G1377" s="65" t="s">
        <v>3370</v>
      </c>
      <c r="H1377" s="65" t="s">
        <v>3371</v>
      </c>
      <c r="I1377" s="73"/>
      <c r="J1377" s="32" t="str">
        <f>Sheet1!$A$1372</f>
        <v>K:CHET</v>
      </c>
      <c r="K1377" s="67" t="s">
        <v>4742</v>
      </c>
      <c r="L1377" s="72"/>
      <c r="Q1377" s="76"/>
      <c r="R1377" s="76"/>
      <c r="S1377" s="76"/>
    </row>
    <row r="1378" spans="2:19" ht="15" x14ac:dyDescent="0.25">
      <c r="B1378" s="64" t="s">
        <v>3369</v>
      </c>
      <c r="C1378" s="64" t="s">
        <v>6822</v>
      </c>
      <c r="D1378" s="64" t="s">
        <v>6820</v>
      </c>
      <c r="E1378" s="63" t="s">
        <v>1394</v>
      </c>
      <c r="F1378" s="65" t="s">
        <v>6819</v>
      </c>
      <c r="G1378" s="65" t="s">
        <v>3370</v>
      </c>
      <c r="H1378" s="65" t="s">
        <v>3371</v>
      </c>
      <c r="I1378" s="73"/>
      <c r="J1378" s="32" t="str">
        <f>Sheet1!$A$1373</f>
        <v>K:ITE</v>
      </c>
      <c r="K1378" s="67" t="s">
        <v>4743</v>
      </c>
      <c r="L1378" s="72"/>
      <c r="Q1378" s="76"/>
      <c r="R1378" s="76"/>
      <c r="S1378" s="76"/>
    </row>
    <row r="1379" spans="2:19" ht="15" x14ac:dyDescent="0.25">
      <c r="B1379" s="64" t="s">
        <v>3369</v>
      </c>
      <c r="C1379" s="64" t="s">
        <v>6822</v>
      </c>
      <c r="D1379" s="64" t="s">
        <v>6820</v>
      </c>
      <c r="E1379" s="63" t="s">
        <v>1395</v>
      </c>
      <c r="F1379" s="65" t="s">
        <v>6819</v>
      </c>
      <c r="G1379" s="65" t="s">
        <v>3370</v>
      </c>
      <c r="H1379" s="65" t="s">
        <v>3371</v>
      </c>
      <c r="I1379" s="73"/>
      <c r="J1379" s="32" t="str">
        <f>Sheet1!$A$1374</f>
        <v>K:ITPH</v>
      </c>
      <c r="K1379" s="67" t="s">
        <v>4744</v>
      </c>
      <c r="L1379" s="72"/>
      <c r="Q1379" s="76"/>
      <c r="R1379" s="76"/>
      <c r="S1379" s="76"/>
    </row>
    <row r="1380" spans="2:19" ht="15" x14ac:dyDescent="0.25">
      <c r="B1380" s="64" t="s">
        <v>3369</v>
      </c>
      <c r="C1380" s="64" t="s">
        <v>6822</v>
      </c>
      <c r="D1380" s="64" t="s">
        <v>6820</v>
      </c>
      <c r="E1380" s="63" t="s">
        <v>1396</v>
      </c>
      <c r="F1380" s="65" t="s">
        <v>6819</v>
      </c>
      <c r="G1380" s="65" t="s">
        <v>3370</v>
      </c>
      <c r="H1380" s="65" t="s">
        <v>3371</v>
      </c>
      <c r="I1380" s="73"/>
      <c r="J1380" s="32" t="str">
        <f>Sheet1!$A$1375</f>
        <v>K:IVMH</v>
      </c>
      <c r="K1380" s="67" t="s">
        <v>4745</v>
      </c>
      <c r="L1380" s="72"/>
      <c r="Q1380" s="76"/>
      <c r="R1380" s="76"/>
      <c r="S1380" s="76"/>
    </row>
    <row r="1381" spans="2:19" ht="15" x14ac:dyDescent="0.25">
      <c r="B1381" s="64" t="s">
        <v>3369</v>
      </c>
      <c r="C1381" s="64" t="s">
        <v>6822</v>
      </c>
      <c r="D1381" s="64" t="s">
        <v>6820</v>
      </c>
      <c r="E1381" s="63" t="s">
        <v>1397</v>
      </c>
      <c r="F1381" s="65" t="s">
        <v>6819</v>
      </c>
      <c r="G1381" s="65" t="s">
        <v>3370</v>
      </c>
      <c r="H1381" s="65" t="s">
        <v>3371</v>
      </c>
      <c r="I1381" s="73"/>
      <c r="J1381" s="32" t="str">
        <f>Sheet1!$A$1376</f>
        <v>K:IWGH</v>
      </c>
      <c r="K1381" s="67" t="s">
        <v>4746</v>
      </c>
      <c r="L1381" s="72"/>
      <c r="Q1381" s="76"/>
      <c r="R1381" s="76"/>
      <c r="S1381" s="76"/>
    </row>
    <row r="1382" spans="2:19" ht="15" x14ac:dyDescent="0.25">
      <c r="B1382" s="64" t="s">
        <v>3369</v>
      </c>
      <c r="C1382" s="64" t="s">
        <v>6822</v>
      </c>
      <c r="D1382" s="64" t="s">
        <v>6820</v>
      </c>
      <c r="E1382" s="63" t="s">
        <v>1398</v>
      </c>
      <c r="F1382" s="65" t="s">
        <v>6819</v>
      </c>
      <c r="G1382" s="65" t="s">
        <v>3370</v>
      </c>
      <c r="H1382" s="65" t="s">
        <v>3371</v>
      </c>
      <c r="I1382" s="73"/>
      <c r="J1382" s="32" t="str">
        <f>Sheet1!$A$1377</f>
        <v>K:JCBS</v>
      </c>
      <c r="K1382" s="67" t="s">
        <v>4747</v>
      </c>
      <c r="L1382" s="72"/>
      <c r="Q1382" s="76"/>
      <c r="R1382" s="76"/>
      <c r="S1382" s="76"/>
    </row>
    <row r="1383" spans="2:19" ht="15" x14ac:dyDescent="0.25">
      <c r="B1383" s="64" t="s">
        <v>3369</v>
      </c>
      <c r="C1383" s="64" t="s">
        <v>6822</v>
      </c>
      <c r="D1383" s="64" t="s">
        <v>6820</v>
      </c>
      <c r="E1383" s="63" t="s">
        <v>1399</v>
      </c>
      <c r="F1383" s="65" t="s">
        <v>6819</v>
      </c>
      <c r="G1383" s="65" t="s">
        <v>3370</v>
      </c>
      <c r="H1383" s="65" t="s">
        <v>3371</v>
      </c>
      <c r="I1383" s="73"/>
      <c r="J1383" s="32" t="str">
        <f>Sheet1!$A$1378</f>
        <v>K:JNCO</v>
      </c>
      <c r="K1383" s="67" t="s">
        <v>4748</v>
      </c>
      <c r="L1383" s="72"/>
      <c r="Q1383" s="76"/>
      <c r="R1383" s="76"/>
      <c r="S1383" s="76"/>
    </row>
    <row r="1384" spans="2:19" ht="15" x14ac:dyDescent="0.25">
      <c r="B1384" s="64" t="s">
        <v>3369</v>
      </c>
      <c r="C1384" s="64" t="s">
        <v>6822</v>
      </c>
      <c r="D1384" s="64" t="s">
        <v>6820</v>
      </c>
      <c r="E1384" s="63" t="s">
        <v>1400</v>
      </c>
      <c r="F1384" s="65" t="s">
        <v>6819</v>
      </c>
      <c r="G1384" s="65" t="s">
        <v>3370</v>
      </c>
      <c r="H1384" s="65" t="s">
        <v>3371</v>
      </c>
      <c r="I1384" s="73"/>
      <c r="J1384" s="32" t="str">
        <f>Sheet1!$A$1379</f>
        <v>K:JBBI</v>
      </c>
      <c r="K1384" s="67" t="s">
        <v>4749</v>
      </c>
      <c r="L1384" s="72"/>
      <c r="Q1384" s="76"/>
      <c r="R1384" s="76"/>
      <c r="S1384" s="76"/>
    </row>
    <row r="1385" spans="2:19" ht="15" x14ac:dyDescent="0.25">
      <c r="B1385" s="64" t="s">
        <v>3369</v>
      </c>
      <c r="C1385" s="64" t="s">
        <v>6822</v>
      </c>
      <c r="D1385" s="64" t="s">
        <v>6820</v>
      </c>
      <c r="E1385" s="63" t="s">
        <v>1401</v>
      </c>
      <c r="F1385" s="65" t="s">
        <v>6819</v>
      </c>
      <c r="G1385" s="65" t="s">
        <v>3370</v>
      </c>
      <c r="H1385" s="65" t="s">
        <v>3371</v>
      </c>
      <c r="I1385" s="73"/>
      <c r="J1385" s="32" t="str">
        <f>Sheet1!$A$1380</f>
        <v>K:JETE</v>
      </c>
      <c r="K1385" s="67" t="s">
        <v>4750</v>
      </c>
      <c r="L1385" s="72"/>
      <c r="Q1385" s="76"/>
      <c r="R1385" s="76"/>
      <c r="S1385" s="76"/>
    </row>
    <row r="1386" spans="2:19" ht="15" x14ac:dyDescent="0.25">
      <c r="B1386" s="64" t="s">
        <v>3369</v>
      </c>
      <c r="C1386" s="64" t="s">
        <v>6822</v>
      </c>
      <c r="D1386" s="64" t="s">
        <v>6820</v>
      </c>
      <c r="E1386" s="63" t="s">
        <v>1402</v>
      </c>
      <c r="F1386" s="65" t="s">
        <v>6819</v>
      </c>
      <c r="G1386" s="65" t="s">
        <v>3370</v>
      </c>
      <c r="H1386" s="65" t="s">
        <v>3371</v>
      </c>
      <c r="I1386" s="73"/>
      <c r="J1386" s="32" t="str">
        <f>Sheet1!$A$1381</f>
        <v>K:JHET</v>
      </c>
      <c r="K1386" s="67" t="s">
        <v>4751</v>
      </c>
      <c r="L1386" s="72"/>
      <c r="Q1386" s="76"/>
      <c r="R1386" s="76"/>
      <c r="S1386" s="76"/>
    </row>
    <row r="1387" spans="2:19" ht="15" x14ac:dyDescent="0.25">
      <c r="B1387" s="64" t="s">
        <v>3369</v>
      </c>
      <c r="C1387" s="64" t="s">
        <v>6822</v>
      </c>
      <c r="D1387" s="64" t="s">
        <v>6820</v>
      </c>
      <c r="E1387" s="63" t="s">
        <v>1403</v>
      </c>
      <c r="F1387" s="65" t="s">
        <v>6819</v>
      </c>
      <c r="G1387" s="65" t="s">
        <v>3370</v>
      </c>
      <c r="H1387" s="65" t="s">
        <v>3371</v>
      </c>
      <c r="I1387" s="73"/>
      <c r="J1387" s="32" t="str">
        <f>Sheet1!$A$1382</f>
        <v>K:JIAG</v>
      </c>
      <c r="K1387" s="67" t="s">
        <v>4752</v>
      </c>
      <c r="L1387" s="72"/>
      <c r="Q1387" s="76"/>
      <c r="R1387" s="76"/>
      <c r="S1387" s="76"/>
    </row>
    <row r="1388" spans="2:19" ht="15" x14ac:dyDescent="0.25">
      <c r="B1388" s="64" t="s">
        <v>3369</v>
      </c>
      <c r="C1388" s="64" t="s">
        <v>6822</v>
      </c>
      <c r="D1388" s="64" t="s">
        <v>6820</v>
      </c>
      <c r="E1388" s="63" t="s">
        <v>1404</v>
      </c>
      <c r="F1388" s="65" t="s">
        <v>6819</v>
      </c>
      <c r="G1388" s="65" t="s">
        <v>3370</v>
      </c>
      <c r="H1388" s="65" t="s">
        <v>3371</v>
      </c>
      <c r="I1388" s="73"/>
      <c r="J1388" s="32" t="str">
        <f>Sheet1!$A$1383</f>
        <v>K:JYJY</v>
      </c>
      <c r="K1388" s="67" t="s">
        <v>4753</v>
      </c>
      <c r="L1388" s="72"/>
      <c r="Q1388" s="76"/>
      <c r="R1388" s="76"/>
      <c r="S1388" s="76"/>
    </row>
    <row r="1389" spans="2:19" ht="15" x14ac:dyDescent="0.25">
      <c r="B1389" s="64" t="s">
        <v>3369</v>
      </c>
      <c r="C1389" s="64" t="s">
        <v>6822</v>
      </c>
      <c r="D1389" s="64" t="s">
        <v>6820</v>
      </c>
      <c r="E1389" s="63" t="s">
        <v>1405</v>
      </c>
      <c r="F1389" s="65" t="s">
        <v>6819</v>
      </c>
      <c r="G1389" s="65" t="s">
        <v>3370</v>
      </c>
      <c r="H1389" s="65" t="s">
        <v>3371</v>
      </c>
      <c r="I1389" s="73"/>
      <c r="J1389" s="32" t="str">
        <f>Sheet1!$A$1384</f>
        <v>K:JIHG</v>
      </c>
      <c r="K1389" s="67" t="s">
        <v>4754</v>
      </c>
      <c r="L1389" s="72"/>
      <c r="Q1389" s="76"/>
      <c r="R1389" s="76"/>
      <c r="S1389" s="76"/>
    </row>
    <row r="1390" spans="2:19" ht="15" x14ac:dyDescent="0.25">
      <c r="B1390" s="64" t="s">
        <v>3369</v>
      </c>
      <c r="C1390" s="64" t="s">
        <v>6822</v>
      </c>
      <c r="D1390" s="64" t="s">
        <v>6820</v>
      </c>
      <c r="E1390" s="63" t="s">
        <v>1406</v>
      </c>
      <c r="F1390" s="65" t="s">
        <v>6819</v>
      </c>
      <c r="G1390" s="65" t="s">
        <v>3370</v>
      </c>
      <c r="H1390" s="65" t="s">
        <v>3371</v>
      </c>
      <c r="I1390" s="73"/>
      <c r="J1390" s="32" t="str">
        <f>Sheet1!$A$1385</f>
        <v>K:JSHH</v>
      </c>
      <c r="K1390" s="67" t="s">
        <v>4755</v>
      </c>
      <c r="L1390" s="72"/>
      <c r="Q1390" s="76"/>
      <c r="R1390" s="76"/>
      <c r="S1390" s="76"/>
    </row>
    <row r="1391" spans="2:19" ht="15" x14ac:dyDescent="0.25">
      <c r="B1391" s="64" t="s">
        <v>3369</v>
      </c>
      <c r="C1391" s="64" t="s">
        <v>6822</v>
      </c>
      <c r="D1391" s="64" t="s">
        <v>6820</v>
      </c>
      <c r="E1391" s="63" t="s">
        <v>1407</v>
      </c>
      <c r="F1391" s="65" t="s">
        <v>6819</v>
      </c>
      <c r="G1391" s="65" t="s">
        <v>3370</v>
      </c>
      <c r="H1391" s="65" t="s">
        <v>3371</v>
      </c>
      <c r="I1391" s="73"/>
      <c r="J1391" s="32" t="str">
        <f>Sheet1!$A$1386</f>
        <v>K:JEPS</v>
      </c>
      <c r="K1391" s="67" t="s">
        <v>4756</v>
      </c>
      <c r="L1391" s="72"/>
      <c r="Q1391" s="76"/>
      <c r="R1391" s="76"/>
      <c r="S1391" s="76"/>
    </row>
    <row r="1392" spans="2:19" ht="15" x14ac:dyDescent="0.25">
      <c r="B1392" s="64" t="s">
        <v>3369</v>
      </c>
      <c r="C1392" s="64" t="s">
        <v>6822</v>
      </c>
      <c r="D1392" s="64" t="s">
        <v>6820</v>
      </c>
      <c r="E1392" s="63" t="s">
        <v>1408</v>
      </c>
      <c r="F1392" s="65" t="s">
        <v>6819</v>
      </c>
      <c r="G1392" s="65" t="s">
        <v>3370</v>
      </c>
      <c r="H1392" s="65" t="s">
        <v>3371</v>
      </c>
      <c r="I1392" s="73"/>
      <c r="J1392" s="32" t="str">
        <f>Sheet1!$A$1387</f>
        <v>K:FSTM</v>
      </c>
      <c r="K1392" s="67" t="s">
        <v>4757</v>
      </c>
      <c r="L1392" s="72"/>
      <c r="Q1392" s="76"/>
      <c r="R1392" s="76"/>
      <c r="S1392" s="76"/>
    </row>
    <row r="1393" spans="2:19" ht="15" x14ac:dyDescent="0.25">
      <c r="B1393" s="64" t="s">
        <v>3369</v>
      </c>
      <c r="C1393" s="64" t="s">
        <v>6822</v>
      </c>
      <c r="D1393" s="64" t="s">
        <v>6820</v>
      </c>
      <c r="E1393" s="63" t="s">
        <v>1409</v>
      </c>
      <c r="F1393" s="65" t="s">
        <v>6819</v>
      </c>
      <c r="G1393" s="65" t="s">
        <v>3370</v>
      </c>
      <c r="H1393" s="65" t="s">
        <v>3371</v>
      </c>
      <c r="I1393" s="73"/>
      <c r="J1393" s="32" t="str">
        <f>Sheet1!$A$1388</f>
        <v>K:JGLD</v>
      </c>
      <c r="K1393" s="67" t="s">
        <v>4758</v>
      </c>
      <c r="L1393" s="72"/>
      <c r="Q1393" s="76"/>
      <c r="R1393" s="76"/>
      <c r="S1393" s="76"/>
    </row>
    <row r="1394" spans="2:19" ht="15" x14ac:dyDescent="0.25">
      <c r="B1394" s="64" t="s">
        <v>3369</v>
      </c>
      <c r="C1394" s="64" t="s">
        <v>6822</v>
      </c>
      <c r="D1394" s="64" t="s">
        <v>6820</v>
      </c>
      <c r="E1394" s="63" t="s">
        <v>1410</v>
      </c>
      <c r="F1394" s="65" t="s">
        <v>6819</v>
      </c>
      <c r="G1394" s="65" t="s">
        <v>3370</v>
      </c>
      <c r="H1394" s="65" t="s">
        <v>3371</v>
      </c>
      <c r="I1394" s="73"/>
      <c r="J1394" s="32" t="str">
        <f>Sheet1!$A$1389</f>
        <v>K:JSIN</v>
      </c>
      <c r="K1394" s="67" t="s">
        <v>4759</v>
      </c>
      <c r="L1394" s="72"/>
      <c r="Q1394" s="76"/>
      <c r="R1394" s="76"/>
      <c r="S1394" s="76"/>
    </row>
    <row r="1395" spans="2:19" ht="15" x14ac:dyDescent="0.25">
      <c r="B1395" s="64" t="s">
        <v>3369</v>
      </c>
      <c r="C1395" s="64" t="s">
        <v>6822</v>
      </c>
      <c r="D1395" s="64" t="s">
        <v>6820</v>
      </c>
      <c r="E1395" s="63" t="s">
        <v>1411</v>
      </c>
      <c r="F1395" s="65" t="s">
        <v>6819</v>
      </c>
      <c r="G1395" s="65" t="s">
        <v>3370</v>
      </c>
      <c r="H1395" s="65" t="s">
        <v>3371</v>
      </c>
      <c r="I1395" s="73"/>
      <c r="J1395" s="32" t="str">
        <f>Sheet1!$A$1390</f>
        <v>K:JNAN</v>
      </c>
      <c r="K1395" s="67" t="s">
        <v>4760</v>
      </c>
      <c r="L1395" s="72"/>
      <c r="Q1395" s="76"/>
      <c r="R1395" s="76"/>
      <c r="S1395" s="76"/>
    </row>
    <row r="1396" spans="2:19" ht="15" x14ac:dyDescent="0.25">
      <c r="B1396" s="64" t="s">
        <v>3369</v>
      </c>
      <c r="C1396" s="64" t="s">
        <v>6822</v>
      </c>
      <c r="D1396" s="64" t="s">
        <v>6820</v>
      </c>
      <c r="E1396" s="63" t="s">
        <v>1412</v>
      </c>
      <c r="F1396" s="65" t="s">
        <v>6819</v>
      </c>
      <c r="G1396" s="65" t="s">
        <v>3370</v>
      </c>
      <c r="H1396" s="65" t="s">
        <v>3371</v>
      </c>
      <c r="I1396" s="73"/>
      <c r="J1396" s="32" t="str">
        <f>Sheet1!$A$1391</f>
        <v>K:JXBH</v>
      </c>
      <c r="K1396" s="67" t="s">
        <v>4761</v>
      </c>
      <c r="L1396" s="72"/>
      <c r="Q1396" s="76"/>
      <c r="R1396" s="76"/>
      <c r="S1396" s="76"/>
    </row>
    <row r="1397" spans="2:19" ht="15" x14ac:dyDescent="0.25">
      <c r="B1397" s="64" t="s">
        <v>3369</v>
      </c>
      <c r="C1397" s="64" t="s">
        <v>6822</v>
      </c>
      <c r="D1397" s="64" t="s">
        <v>6820</v>
      </c>
      <c r="E1397" s="63" t="s">
        <v>1413</v>
      </c>
      <c r="F1397" s="65" t="s">
        <v>6819</v>
      </c>
      <c r="G1397" s="65" t="s">
        <v>3370</v>
      </c>
      <c r="H1397" s="65" t="s">
        <v>3371</v>
      </c>
      <c r="I1397" s="73"/>
      <c r="J1397" s="32" t="str">
        <f>Sheet1!$A$1392</f>
        <v>K:JICD</v>
      </c>
      <c r="K1397" s="67" t="s">
        <v>4762</v>
      </c>
      <c r="L1397" s="72"/>
      <c r="Q1397" s="76"/>
      <c r="R1397" s="76"/>
      <c r="S1397" s="76"/>
    </row>
    <row r="1398" spans="2:19" ht="15" x14ac:dyDescent="0.25">
      <c r="B1398" s="64" t="s">
        <v>3369</v>
      </c>
      <c r="C1398" s="64" t="s">
        <v>6822</v>
      </c>
      <c r="D1398" s="64" t="s">
        <v>6820</v>
      </c>
      <c r="E1398" s="63" t="s">
        <v>1414</v>
      </c>
      <c r="F1398" s="65" t="s">
        <v>6819</v>
      </c>
      <c r="G1398" s="65" t="s">
        <v>3370</v>
      </c>
      <c r="H1398" s="65" t="s">
        <v>3371</v>
      </c>
      <c r="I1398" s="73"/>
      <c r="J1398" s="32" t="str">
        <f>Sheet1!$A$1393</f>
        <v>K:JIAS</v>
      </c>
      <c r="K1398" s="67" t="s">
        <v>4763</v>
      </c>
      <c r="L1398" s="72"/>
      <c r="Q1398" s="76"/>
      <c r="R1398" s="76"/>
      <c r="S1398" s="76"/>
    </row>
    <row r="1399" spans="2:19" ht="15" x14ac:dyDescent="0.25">
      <c r="B1399" s="64" t="s">
        <v>3369</v>
      </c>
      <c r="C1399" s="64" t="s">
        <v>6822</v>
      </c>
      <c r="D1399" s="64" t="s">
        <v>6820</v>
      </c>
      <c r="E1399" s="63" t="s">
        <v>1415</v>
      </c>
      <c r="F1399" s="65" t="s">
        <v>6819</v>
      </c>
      <c r="G1399" s="65" t="s">
        <v>3370</v>
      </c>
      <c r="H1399" s="65" t="s">
        <v>3371</v>
      </c>
      <c r="I1399" s="73"/>
      <c r="J1399" s="32" t="str">
        <f>Sheet1!$A$1394</f>
        <v>K:JIGG</v>
      </c>
      <c r="K1399" s="67" t="s">
        <v>4764</v>
      </c>
      <c r="L1399" s="72"/>
      <c r="Q1399" s="76"/>
      <c r="R1399" s="76"/>
      <c r="S1399" s="76"/>
    </row>
    <row r="1400" spans="2:19" ht="15" x14ac:dyDescent="0.25">
      <c r="B1400" s="64" t="s">
        <v>3369</v>
      </c>
      <c r="C1400" s="64" t="s">
        <v>6822</v>
      </c>
      <c r="D1400" s="64" t="s">
        <v>6820</v>
      </c>
      <c r="E1400" s="63" t="s">
        <v>1416</v>
      </c>
      <c r="F1400" s="65" t="s">
        <v>6819</v>
      </c>
      <c r="G1400" s="65" t="s">
        <v>3370</v>
      </c>
      <c r="H1400" s="65" t="s">
        <v>3371</v>
      </c>
      <c r="I1400" s="73"/>
      <c r="J1400" s="32" t="str">
        <f>Sheet1!$A$1395</f>
        <v>K:JCHA</v>
      </c>
      <c r="K1400" s="67" t="s">
        <v>4765</v>
      </c>
      <c r="L1400" s="72"/>
      <c r="Q1400" s="76"/>
      <c r="R1400" s="76"/>
      <c r="S1400" s="76"/>
    </row>
    <row r="1401" spans="2:19" ht="15" x14ac:dyDescent="0.25">
      <c r="B1401" s="64" t="s">
        <v>3369</v>
      </c>
      <c r="C1401" s="64" t="s">
        <v>6822</v>
      </c>
      <c r="D1401" s="64" t="s">
        <v>6820</v>
      </c>
      <c r="E1401" s="63" t="s">
        <v>1417</v>
      </c>
      <c r="F1401" s="65" t="s">
        <v>6819</v>
      </c>
      <c r="G1401" s="65" t="s">
        <v>3370</v>
      </c>
      <c r="H1401" s="65" t="s">
        <v>3371</v>
      </c>
      <c r="I1401" s="73"/>
      <c r="J1401" s="32" t="str">
        <f>Sheet1!$A$1396</f>
        <v>K:JJCB</v>
      </c>
      <c r="K1401" s="67" t="s">
        <v>4766</v>
      </c>
      <c r="L1401" s="72"/>
      <c r="Q1401" s="76"/>
      <c r="R1401" s="76"/>
      <c r="S1401" s="76"/>
    </row>
    <row r="1402" spans="2:19" ht="15" x14ac:dyDescent="0.25">
      <c r="B1402" s="64" t="s">
        <v>3369</v>
      </c>
      <c r="C1402" s="64" t="s">
        <v>6822</v>
      </c>
      <c r="D1402" s="64" t="s">
        <v>6820</v>
      </c>
      <c r="E1402" s="63" t="s">
        <v>1418</v>
      </c>
      <c r="F1402" s="65" t="s">
        <v>6819</v>
      </c>
      <c r="G1402" s="65" t="s">
        <v>3370</v>
      </c>
      <c r="H1402" s="65" t="s">
        <v>3371</v>
      </c>
      <c r="I1402" s="73"/>
      <c r="J1402" s="32" t="str">
        <f>Sheet1!$A$1397</f>
        <v>K:JPCH</v>
      </c>
      <c r="K1402" s="67" t="s">
        <v>4767</v>
      </c>
      <c r="L1402" s="72"/>
      <c r="Q1402" s="76"/>
      <c r="R1402" s="76"/>
      <c r="S1402" s="76"/>
    </row>
    <row r="1403" spans="2:19" ht="15" x14ac:dyDescent="0.25">
      <c r="B1403" s="64" t="s">
        <v>3369</v>
      </c>
      <c r="C1403" s="64" t="s">
        <v>6822</v>
      </c>
      <c r="D1403" s="64" t="s">
        <v>6820</v>
      </c>
      <c r="E1403" s="63" t="s">
        <v>1419</v>
      </c>
      <c r="F1403" s="65" t="s">
        <v>6819</v>
      </c>
      <c r="G1403" s="65" t="s">
        <v>3370</v>
      </c>
      <c r="H1403" s="65" t="s">
        <v>3371</v>
      </c>
      <c r="I1403" s="73"/>
      <c r="J1403" s="32" t="str">
        <f>Sheet1!$A$1398</f>
        <v>K:ESM</v>
      </c>
      <c r="K1403" s="67" t="s">
        <v>4768</v>
      </c>
      <c r="L1403" s="72"/>
      <c r="Q1403" s="76"/>
      <c r="R1403" s="76"/>
      <c r="S1403" s="76"/>
    </row>
    <row r="1404" spans="2:19" ht="15" x14ac:dyDescent="0.25">
      <c r="B1404" s="64" t="s">
        <v>3369</v>
      </c>
      <c r="C1404" s="64" t="s">
        <v>6822</v>
      </c>
      <c r="D1404" s="64" t="s">
        <v>6820</v>
      </c>
      <c r="E1404" s="63" t="s">
        <v>1420</v>
      </c>
      <c r="F1404" s="65" t="s">
        <v>6819</v>
      </c>
      <c r="G1404" s="65" t="s">
        <v>3370</v>
      </c>
      <c r="H1404" s="65" t="s">
        <v>3371</v>
      </c>
      <c r="I1404" s="73"/>
      <c r="J1404" s="32" t="str">
        <f>Sheet1!$A$1399</f>
        <v>K:JGRI</v>
      </c>
      <c r="K1404" s="67" t="s">
        <v>4769</v>
      </c>
      <c r="L1404" s="72"/>
      <c r="Q1404" s="76"/>
      <c r="R1404" s="76"/>
      <c r="S1404" s="76"/>
    </row>
    <row r="1405" spans="2:19" ht="15" x14ac:dyDescent="0.25">
      <c r="B1405" s="64" t="s">
        <v>3369</v>
      </c>
      <c r="C1405" s="64" t="s">
        <v>6822</v>
      </c>
      <c r="D1405" s="64" t="s">
        <v>6820</v>
      </c>
      <c r="E1405" s="63" t="s">
        <v>1421</v>
      </c>
      <c r="F1405" s="65" t="s">
        <v>6819</v>
      </c>
      <c r="G1405" s="65" t="s">
        <v>3370</v>
      </c>
      <c r="H1405" s="65" t="s">
        <v>3371</v>
      </c>
      <c r="I1405" s="73"/>
      <c r="J1405" s="32" t="str">
        <f>Sheet1!$A$1400</f>
        <v>K:KKKG</v>
      </c>
      <c r="K1405" s="67" t="s">
        <v>4770</v>
      </c>
      <c r="L1405" s="72"/>
      <c r="Q1405" s="76"/>
      <c r="R1405" s="76"/>
      <c r="S1405" s="76"/>
    </row>
    <row r="1406" spans="2:19" ht="15" x14ac:dyDescent="0.25">
      <c r="B1406" s="64" t="s">
        <v>3369</v>
      </c>
      <c r="C1406" s="64" t="s">
        <v>6822</v>
      </c>
      <c r="D1406" s="64" t="s">
        <v>6820</v>
      </c>
      <c r="E1406" s="63" t="s">
        <v>1422</v>
      </c>
      <c r="F1406" s="65" t="s">
        <v>6819</v>
      </c>
      <c r="G1406" s="65" t="s">
        <v>3370</v>
      </c>
      <c r="H1406" s="65" t="s">
        <v>3371</v>
      </c>
      <c r="I1406" s="73"/>
      <c r="J1406" s="32" t="str">
        <f>Sheet1!$A$1401</f>
        <v>K:JINH</v>
      </c>
      <c r="K1406" s="67" t="s">
        <v>4771</v>
      </c>
      <c r="L1406" s="72"/>
      <c r="Q1406" s="76"/>
      <c r="R1406" s="76"/>
      <c r="S1406" s="76"/>
    </row>
    <row r="1407" spans="2:19" ht="15" x14ac:dyDescent="0.25">
      <c r="B1407" s="64" t="s">
        <v>3369</v>
      </c>
      <c r="C1407" s="64" t="s">
        <v>6822</v>
      </c>
      <c r="D1407" s="64" t="s">
        <v>6820</v>
      </c>
      <c r="E1407" s="63" t="s">
        <v>1423</v>
      </c>
      <c r="F1407" s="65" t="s">
        <v>6819</v>
      </c>
      <c r="G1407" s="65" t="s">
        <v>3370</v>
      </c>
      <c r="H1407" s="65" t="s">
        <v>3371</v>
      </c>
      <c r="I1407" s="73"/>
      <c r="J1407" s="32" t="str">
        <f>Sheet1!$A$1402</f>
        <v>K:JINB</v>
      </c>
      <c r="K1407" s="67" t="s">
        <v>4772</v>
      </c>
      <c r="L1407" s="72"/>
      <c r="Q1407" s="76"/>
      <c r="R1407" s="76"/>
      <c r="S1407" s="76"/>
    </row>
    <row r="1408" spans="2:19" ht="15" x14ac:dyDescent="0.25">
      <c r="B1408" s="64" t="s">
        <v>3369</v>
      </c>
      <c r="C1408" s="64" t="s">
        <v>6822</v>
      </c>
      <c r="D1408" s="64" t="s">
        <v>6820</v>
      </c>
      <c r="E1408" s="63" t="s">
        <v>1424</v>
      </c>
      <c r="F1408" s="65" t="s">
        <v>6819</v>
      </c>
      <c r="G1408" s="65" t="s">
        <v>3370</v>
      </c>
      <c r="H1408" s="65" t="s">
        <v>3371</v>
      </c>
      <c r="I1408" s="73"/>
      <c r="J1408" s="32" t="str">
        <f>Sheet1!$A$1403</f>
        <v>K:SHAC</v>
      </c>
      <c r="K1408" s="67" t="s">
        <v>4773</v>
      </c>
      <c r="L1408" s="72"/>
      <c r="Q1408" s="76"/>
      <c r="R1408" s="76"/>
      <c r="S1408" s="76"/>
    </row>
    <row r="1409" spans="2:19" ht="15" x14ac:dyDescent="0.25">
      <c r="B1409" s="64" t="s">
        <v>3369</v>
      </c>
      <c r="C1409" s="64" t="s">
        <v>6822</v>
      </c>
      <c r="D1409" s="64" t="s">
        <v>6820</v>
      </c>
      <c r="E1409" s="63" t="s">
        <v>1425</v>
      </c>
      <c r="F1409" s="65" t="s">
        <v>6819</v>
      </c>
      <c r="G1409" s="65" t="s">
        <v>3370</v>
      </c>
      <c r="H1409" s="65" t="s">
        <v>3371</v>
      </c>
      <c r="I1409" s="73"/>
      <c r="J1409" s="32" t="str">
        <f>Sheet1!$A$1404</f>
        <v>K:MITS</v>
      </c>
      <c r="K1409" s="67" t="s">
        <v>4774</v>
      </c>
      <c r="L1409" s="72"/>
      <c r="Q1409" s="76"/>
      <c r="R1409" s="76"/>
      <c r="S1409" s="76"/>
    </row>
    <row r="1410" spans="2:19" ht="15" x14ac:dyDescent="0.25">
      <c r="B1410" s="64" t="s">
        <v>3369</v>
      </c>
      <c r="C1410" s="64" t="s">
        <v>6822</v>
      </c>
      <c r="D1410" s="64" t="s">
        <v>6820</v>
      </c>
      <c r="E1410" s="63" t="s">
        <v>1426</v>
      </c>
      <c r="F1410" s="65" t="s">
        <v>6819</v>
      </c>
      <c r="G1410" s="65" t="s">
        <v>3370</v>
      </c>
      <c r="H1410" s="65" t="s">
        <v>3371</v>
      </c>
      <c r="I1410" s="73"/>
      <c r="J1410" s="32" t="str">
        <f>Sheet1!$A$1405</f>
        <v>K:JZDI</v>
      </c>
      <c r="K1410" s="67" t="s">
        <v>4775</v>
      </c>
      <c r="L1410" s="72"/>
      <c r="Q1410" s="76"/>
      <c r="R1410" s="76"/>
      <c r="S1410" s="76"/>
    </row>
    <row r="1411" spans="2:19" ht="15" x14ac:dyDescent="0.25">
      <c r="B1411" s="64" t="s">
        <v>3369</v>
      </c>
      <c r="C1411" s="64" t="s">
        <v>6822</v>
      </c>
      <c r="D1411" s="64" t="s">
        <v>6820</v>
      </c>
      <c r="E1411" s="63" t="s">
        <v>1427</v>
      </c>
      <c r="F1411" s="65" t="s">
        <v>6819</v>
      </c>
      <c r="G1411" s="65" t="s">
        <v>3370</v>
      </c>
      <c r="H1411" s="65" t="s">
        <v>3371</v>
      </c>
      <c r="I1411" s="73"/>
      <c r="J1411" s="32" t="str">
        <f>Sheet1!$A$1406</f>
        <v>K:JIYI</v>
      </c>
      <c r="K1411" s="67" t="s">
        <v>4776</v>
      </c>
      <c r="L1411" s="72"/>
      <c r="Q1411" s="76"/>
      <c r="R1411" s="76"/>
      <c r="S1411" s="76"/>
    </row>
    <row r="1412" spans="2:19" ht="15" x14ac:dyDescent="0.25">
      <c r="B1412" s="64" t="s">
        <v>3369</v>
      </c>
      <c r="C1412" s="64" t="s">
        <v>6822</v>
      </c>
      <c r="D1412" s="64" t="s">
        <v>6820</v>
      </c>
      <c r="E1412" s="63" t="s">
        <v>1428</v>
      </c>
      <c r="F1412" s="65" t="s">
        <v>6819</v>
      </c>
      <c r="G1412" s="65" t="s">
        <v>3370</v>
      </c>
      <c r="H1412" s="65" t="s">
        <v>3371</v>
      </c>
      <c r="I1412" s="73"/>
      <c r="J1412" s="32" t="str">
        <f>Sheet1!$A$1407</f>
        <v>K:JLO</v>
      </c>
      <c r="K1412" s="67" t="s">
        <v>4777</v>
      </c>
      <c r="L1412" s="72"/>
      <c r="Q1412" s="76"/>
      <c r="R1412" s="76"/>
      <c r="S1412" s="76"/>
    </row>
    <row r="1413" spans="2:19" ht="15" x14ac:dyDescent="0.25">
      <c r="B1413" s="64" t="s">
        <v>3369</v>
      </c>
      <c r="C1413" s="64" t="s">
        <v>6822</v>
      </c>
      <c r="D1413" s="64" t="s">
        <v>6820</v>
      </c>
      <c r="E1413" s="63" t="s">
        <v>1429</v>
      </c>
      <c r="F1413" s="65" t="s">
        <v>6819</v>
      </c>
      <c r="G1413" s="65" t="s">
        <v>3370</v>
      </c>
      <c r="H1413" s="65" t="s">
        <v>3371</v>
      </c>
      <c r="I1413" s="73"/>
      <c r="J1413" s="32" t="str">
        <f>Sheet1!$A$1408</f>
        <v>K:JNBY</v>
      </c>
      <c r="K1413" s="67" t="s">
        <v>4778</v>
      </c>
      <c r="L1413" s="72"/>
      <c r="Q1413" s="76"/>
      <c r="R1413" s="76"/>
      <c r="S1413" s="76"/>
    </row>
    <row r="1414" spans="2:19" ht="15" x14ac:dyDescent="0.25">
      <c r="B1414" s="64" t="s">
        <v>3369</v>
      </c>
      <c r="C1414" s="64" t="s">
        <v>6822</v>
      </c>
      <c r="D1414" s="64" t="s">
        <v>6820</v>
      </c>
      <c r="E1414" s="63" t="s">
        <v>1430</v>
      </c>
      <c r="F1414" s="65" t="s">
        <v>6819</v>
      </c>
      <c r="G1414" s="65" t="s">
        <v>3370</v>
      </c>
      <c r="H1414" s="65" t="s">
        <v>3371</v>
      </c>
      <c r="I1414" s="73"/>
      <c r="J1414" s="32" t="str">
        <f>Sheet1!$A$1409</f>
        <v>K:JOLI</v>
      </c>
      <c r="K1414" s="67" t="s">
        <v>4779</v>
      </c>
      <c r="L1414" s="72"/>
      <c r="Q1414" s="76"/>
      <c r="R1414" s="76"/>
      <c r="S1414" s="76"/>
    </row>
    <row r="1415" spans="2:19" ht="15" x14ac:dyDescent="0.25">
      <c r="B1415" s="64" t="s">
        <v>3369</v>
      </c>
      <c r="C1415" s="64" t="s">
        <v>6822</v>
      </c>
      <c r="D1415" s="64" t="s">
        <v>6820</v>
      </c>
      <c r="E1415" s="63" t="s">
        <v>1431</v>
      </c>
      <c r="F1415" s="65" t="s">
        <v>6819</v>
      </c>
      <c r="G1415" s="65" t="s">
        <v>3370</v>
      </c>
      <c r="H1415" s="65" t="s">
        <v>3371</v>
      </c>
      <c r="I1415" s="73"/>
      <c r="J1415" s="32" t="str">
        <f>Sheet1!$A$1410</f>
        <v>K:MINR</v>
      </c>
      <c r="K1415" s="67" t="s">
        <v>4780</v>
      </c>
      <c r="L1415" s="72"/>
      <c r="Q1415" s="76"/>
      <c r="R1415" s="76"/>
      <c r="S1415" s="76"/>
    </row>
    <row r="1416" spans="2:19" ht="15" x14ac:dyDescent="0.25">
      <c r="B1416" s="64" t="s">
        <v>3369</v>
      </c>
      <c r="C1416" s="64" t="s">
        <v>6822</v>
      </c>
      <c r="D1416" s="64" t="s">
        <v>6820</v>
      </c>
      <c r="E1416" s="63" t="s">
        <v>1432</v>
      </c>
      <c r="F1416" s="65" t="s">
        <v>6819</v>
      </c>
      <c r="G1416" s="65" t="s">
        <v>3370</v>
      </c>
      <c r="H1416" s="65" t="s">
        <v>3371</v>
      </c>
      <c r="I1416" s="73"/>
      <c r="J1416" s="32" t="str">
        <f>Sheet1!$A$1411</f>
        <v>K:JTFI</v>
      </c>
      <c r="K1416" s="67" t="s">
        <v>4781</v>
      </c>
      <c r="L1416" s="72"/>
      <c r="Q1416" s="76"/>
      <c r="R1416" s="76"/>
      <c r="S1416" s="76"/>
    </row>
    <row r="1417" spans="2:19" ht="15" x14ac:dyDescent="0.25">
      <c r="B1417" s="64" t="s">
        <v>3369</v>
      </c>
      <c r="C1417" s="64" t="s">
        <v>6822</v>
      </c>
      <c r="D1417" s="64" t="s">
        <v>6820</v>
      </c>
      <c r="E1417" s="63" t="s">
        <v>1433</v>
      </c>
      <c r="F1417" s="65" t="s">
        <v>6819</v>
      </c>
      <c r="G1417" s="65" t="s">
        <v>3370</v>
      </c>
      <c r="H1417" s="65" t="s">
        <v>3371</v>
      </c>
      <c r="I1417" s="73"/>
      <c r="J1417" s="32" t="str">
        <f>Sheet1!$A$1412</f>
        <v>K:JUTE</v>
      </c>
      <c r="K1417" s="67" t="s">
        <v>4782</v>
      </c>
      <c r="L1417" s="72"/>
      <c r="Q1417" s="76"/>
      <c r="R1417" s="76"/>
      <c r="S1417" s="76"/>
    </row>
    <row r="1418" spans="2:19" ht="15" x14ac:dyDescent="0.25">
      <c r="B1418" s="64" t="s">
        <v>3369</v>
      </c>
      <c r="C1418" s="64" t="s">
        <v>6822</v>
      </c>
      <c r="D1418" s="64" t="s">
        <v>6820</v>
      </c>
      <c r="E1418" s="63" t="s">
        <v>1434</v>
      </c>
      <c r="F1418" s="65" t="s">
        <v>6819</v>
      </c>
      <c r="G1418" s="65" t="s">
        <v>3370</v>
      </c>
      <c r="H1418" s="65" t="s">
        <v>3371</v>
      </c>
      <c r="I1418" s="73"/>
      <c r="J1418" s="32" t="str">
        <f>Sheet1!$A$1413</f>
        <v>K:JUJI</v>
      </c>
      <c r="K1418" s="67" t="s">
        <v>4783</v>
      </c>
      <c r="L1418" s="72"/>
      <c r="Q1418" s="76"/>
      <c r="R1418" s="76"/>
      <c r="S1418" s="76"/>
    </row>
    <row r="1419" spans="2:19" ht="15" x14ac:dyDescent="0.25">
      <c r="B1419" s="64" t="s">
        <v>3369</v>
      </c>
      <c r="C1419" s="64" t="s">
        <v>6822</v>
      </c>
      <c r="D1419" s="64" t="s">
        <v>6820</v>
      </c>
      <c r="E1419" s="63" t="s">
        <v>1435</v>
      </c>
      <c r="F1419" s="65" t="s">
        <v>6819</v>
      </c>
      <c r="G1419" s="65" t="s">
        <v>3370</v>
      </c>
      <c r="H1419" s="65" t="s">
        <v>3371</v>
      </c>
      <c r="I1419" s="73"/>
      <c r="J1419" s="32" t="str">
        <f>Sheet1!$A$1414</f>
        <v>K:JUAH</v>
      </c>
      <c r="K1419" s="67" t="s">
        <v>4784</v>
      </c>
      <c r="L1419" s="72"/>
      <c r="Q1419" s="76"/>
      <c r="R1419" s="76"/>
      <c r="S1419" s="76"/>
    </row>
    <row r="1420" spans="2:19" ht="15" x14ac:dyDescent="0.25">
      <c r="B1420" s="64" t="s">
        <v>3369</v>
      </c>
      <c r="C1420" s="64" t="s">
        <v>6822</v>
      </c>
      <c r="D1420" s="64" t="s">
        <v>6820</v>
      </c>
      <c r="E1420" s="63" t="s">
        <v>1436</v>
      </c>
      <c r="F1420" s="65" t="s">
        <v>6819</v>
      </c>
      <c r="G1420" s="65" t="s">
        <v>3370</v>
      </c>
      <c r="H1420" s="65" t="s">
        <v>3371</v>
      </c>
      <c r="I1420" s="73"/>
      <c r="J1420" s="32" t="str">
        <f>Sheet1!$A$1415</f>
        <v>K:JUTA</v>
      </c>
      <c r="K1420" s="67" t="s">
        <v>4785</v>
      </c>
      <c r="L1420" s="72"/>
      <c r="Q1420" s="76"/>
      <c r="R1420" s="76"/>
      <c r="S1420" s="76"/>
    </row>
    <row r="1421" spans="2:19" ht="15" x14ac:dyDescent="0.25">
      <c r="B1421" s="64" t="s">
        <v>3369</v>
      </c>
      <c r="C1421" s="64" t="s">
        <v>6822</v>
      </c>
      <c r="D1421" s="64" t="s">
        <v>6820</v>
      </c>
      <c r="E1421" s="63" t="s">
        <v>1437</v>
      </c>
      <c r="F1421" s="65" t="s">
        <v>6819</v>
      </c>
      <c r="G1421" s="65" t="s">
        <v>3370</v>
      </c>
      <c r="H1421" s="65" t="s">
        <v>3371</v>
      </c>
      <c r="I1421" s="73"/>
      <c r="J1421" s="32" t="str">
        <f>Sheet1!$A$1416</f>
        <v>K:JYGH</v>
      </c>
      <c r="K1421" s="67" t="s">
        <v>4786</v>
      </c>
      <c r="L1421" s="72"/>
      <c r="Q1421" s="76"/>
      <c r="R1421" s="76"/>
      <c r="S1421" s="76"/>
    </row>
    <row r="1422" spans="2:19" ht="15" x14ac:dyDescent="0.25">
      <c r="B1422" s="64" t="s">
        <v>3369</v>
      </c>
      <c r="C1422" s="64" t="s">
        <v>6822</v>
      </c>
      <c r="D1422" s="64" t="s">
        <v>6820</v>
      </c>
      <c r="E1422" s="63" t="s">
        <v>1438</v>
      </c>
      <c r="F1422" s="65" t="s">
        <v>6819</v>
      </c>
      <c r="G1422" s="65" t="s">
        <v>3370</v>
      </c>
      <c r="H1422" s="65" t="s">
        <v>3371</v>
      </c>
      <c r="I1422" s="73"/>
      <c r="J1422" s="32" t="str">
        <f>Sheet1!$A$1417</f>
        <v>K:KGHS</v>
      </c>
      <c r="K1422" s="67" t="s">
        <v>4787</v>
      </c>
      <c r="L1422" s="72"/>
      <c r="Q1422" s="76"/>
      <c r="R1422" s="76"/>
      <c r="S1422" s="76"/>
    </row>
    <row r="1423" spans="2:19" ht="15" x14ac:dyDescent="0.25">
      <c r="B1423" s="64" t="s">
        <v>3369</v>
      </c>
      <c r="C1423" s="64" t="s">
        <v>6822</v>
      </c>
      <c r="D1423" s="64" t="s">
        <v>6820</v>
      </c>
      <c r="E1423" s="63" t="s">
        <v>1439</v>
      </c>
      <c r="F1423" s="65" t="s">
        <v>6819</v>
      </c>
      <c r="G1423" s="65" t="s">
        <v>3370</v>
      </c>
      <c r="H1423" s="65" t="s">
        <v>3371</v>
      </c>
      <c r="I1423" s="73"/>
      <c r="J1423" s="32" t="str">
        <f>Sheet1!$A$1418</f>
        <v>K:KWNL</v>
      </c>
      <c r="K1423" s="67" t="s">
        <v>4788</v>
      </c>
      <c r="L1423" s="72"/>
      <c r="Q1423" s="76"/>
      <c r="R1423" s="76"/>
      <c r="S1423" s="76"/>
    </row>
    <row r="1424" spans="2:19" ht="15" x14ac:dyDescent="0.25">
      <c r="B1424" s="64" t="s">
        <v>3369</v>
      </c>
      <c r="C1424" s="64" t="s">
        <v>6822</v>
      </c>
      <c r="D1424" s="64" t="s">
        <v>6820</v>
      </c>
      <c r="E1424" s="63" t="s">
        <v>1440</v>
      </c>
      <c r="F1424" s="65" t="s">
        <v>6819</v>
      </c>
      <c r="G1424" s="65" t="s">
        <v>3370</v>
      </c>
      <c r="H1424" s="65" t="s">
        <v>3371</v>
      </c>
      <c r="I1424" s="73"/>
      <c r="J1424" s="32" t="str">
        <f>Sheet1!$A$1419</f>
        <v>K:KPIN</v>
      </c>
      <c r="K1424" s="67" t="s">
        <v>4789</v>
      </c>
      <c r="L1424" s="72"/>
      <c r="Q1424" s="76"/>
      <c r="R1424" s="76"/>
      <c r="S1424" s="76"/>
    </row>
    <row r="1425" spans="2:19" ht="15" x14ac:dyDescent="0.25">
      <c r="B1425" s="64" t="s">
        <v>3369</v>
      </c>
      <c r="C1425" s="64" t="s">
        <v>6822</v>
      </c>
      <c r="D1425" s="64" t="s">
        <v>6820</v>
      </c>
      <c r="E1425" s="63" t="s">
        <v>1441</v>
      </c>
      <c r="F1425" s="65" t="s">
        <v>6819</v>
      </c>
      <c r="G1425" s="65" t="s">
        <v>3370</v>
      </c>
      <c r="H1425" s="65" t="s">
        <v>3371</v>
      </c>
      <c r="I1425" s="73"/>
      <c r="J1425" s="32" t="str">
        <f>Sheet1!$A$1420</f>
        <v>K:KCIH</v>
      </c>
      <c r="K1425" s="67" t="s">
        <v>4790</v>
      </c>
      <c r="L1425" s="72"/>
      <c r="Q1425" s="76"/>
      <c r="R1425" s="76"/>
      <c r="S1425" s="76"/>
    </row>
    <row r="1426" spans="2:19" ht="15" x14ac:dyDescent="0.25">
      <c r="B1426" s="64" t="s">
        <v>3369</v>
      </c>
      <c r="C1426" s="64" t="s">
        <v>6822</v>
      </c>
      <c r="D1426" s="64" t="s">
        <v>6820</v>
      </c>
      <c r="E1426" s="63" t="s">
        <v>1442</v>
      </c>
      <c r="F1426" s="65" t="s">
        <v>6819</v>
      </c>
      <c r="G1426" s="65" t="s">
        <v>3370</v>
      </c>
      <c r="H1426" s="65" t="s">
        <v>3371</v>
      </c>
      <c r="I1426" s="73"/>
      <c r="J1426" s="32" t="str">
        <f>Sheet1!$A$1421</f>
        <v>K:KSHU</v>
      </c>
      <c r="K1426" s="67" t="s">
        <v>4791</v>
      </c>
      <c r="L1426" s="72"/>
      <c r="Q1426" s="76"/>
      <c r="R1426" s="76"/>
      <c r="S1426" s="76"/>
    </row>
    <row r="1427" spans="2:19" ht="15" x14ac:dyDescent="0.25">
      <c r="B1427" s="64" t="s">
        <v>3369</v>
      </c>
      <c r="C1427" s="64" t="s">
        <v>6822</v>
      </c>
      <c r="D1427" s="64" t="s">
        <v>6820</v>
      </c>
      <c r="E1427" s="63" t="s">
        <v>1443</v>
      </c>
      <c r="F1427" s="65" t="s">
        <v>6819</v>
      </c>
      <c r="G1427" s="65" t="s">
        <v>3370</v>
      </c>
      <c r="H1427" s="65" t="s">
        <v>3371</v>
      </c>
      <c r="I1427" s="73"/>
      <c r="J1427" s="32" t="str">
        <f>Sheet1!$A$1422</f>
        <v>K:KADH</v>
      </c>
      <c r="K1427" s="67" t="s">
        <v>4792</v>
      </c>
      <c r="L1427" s="72"/>
      <c r="Q1427" s="76"/>
      <c r="R1427" s="76"/>
      <c r="S1427" s="76"/>
    </row>
    <row r="1428" spans="2:19" ht="15" x14ac:dyDescent="0.25">
      <c r="B1428" s="64" t="s">
        <v>3369</v>
      </c>
      <c r="C1428" s="64" t="s">
        <v>6822</v>
      </c>
      <c r="D1428" s="64" t="s">
        <v>6820</v>
      </c>
      <c r="E1428" s="63" t="s">
        <v>1444</v>
      </c>
      <c r="F1428" s="65" t="s">
        <v>6819</v>
      </c>
      <c r="G1428" s="65" t="s">
        <v>3370</v>
      </c>
      <c r="H1428" s="65" t="s">
        <v>3371</v>
      </c>
      <c r="I1428" s="73"/>
      <c r="J1428" s="32" t="str">
        <f>Sheet1!$A$1423</f>
        <v>K:WAHL</v>
      </c>
      <c r="K1428" s="67" t="s">
        <v>4793</v>
      </c>
      <c r="L1428" s="72"/>
      <c r="Q1428" s="76"/>
      <c r="R1428" s="76"/>
      <c r="S1428" s="76"/>
    </row>
    <row r="1429" spans="2:19" ht="15" x14ac:dyDescent="0.25">
      <c r="B1429" s="64" t="s">
        <v>3369</v>
      </c>
      <c r="C1429" s="64" t="s">
        <v>6822</v>
      </c>
      <c r="D1429" s="64" t="s">
        <v>6820</v>
      </c>
      <c r="E1429" s="63" t="s">
        <v>1445</v>
      </c>
      <c r="F1429" s="65" t="s">
        <v>6819</v>
      </c>
      <c r="G1429" s="65" t="s">
        <v>3370</v>
      </c>
      <c r="H1429" s="65" t="s">
        <v>3371</v>
      </c>
      <c r="I1429" s="73"/>
      <c r="J1429" s="32" t="str">
        <f>Sheet1!$A$1424</f>
        <v>K:WINE</v>
      </c>
      <c r="K1429" s="67" t="s">
        <v>4794</v>
      </c>
      <c r="L1429" s="72"/>
      <c r="Q1429" s="76"/>
      <c r="R1429" s="76"/>
      <c r="S1429" s="76"/>
    </row>
    <row r="1430" spans="2:19" ht="15" x14ac:dyDescent="0.25">
      <c r="B1430" s="64" t="s">
        <v>3369</v>
      </c>
      <c r="C1430" s="64" t="s">
        <v>6822</v>
      </c>
      <c r="D1430" s="64" t="s">
        <v>6820</v>
      </c>
      <c r="E1430" s="63" t="s">
        <v>1446</v>
      </c>
      <c r="F1430" s="65" t="s">
        <v>6819</v>
      </c>
      <c r="G1430" s="65" t="s">
        <v>3370</v>
      </c>
      <c r="H1430" s="65" t="s">
        <v>3371</v>
      </c>
      <c r="I1430" s="73"/>
      <c r="J1430" s="32" t="str">
        <f>Sheet1!$A$1425</f>
        <v>K:KAPH</v>
      </c>
      <c r="K1430" s="67" t="s">
        <v>4795</v>
      </c>
      <c r="L1430" s="72"/>
      <c r="Q1430" s="76"/>
      <c r="R1430" s="76"/>
      <c r="S1430" s="76"/>
    </row>
    <row r="1431" spans="2:19" ht="15" x14ac:dyDescent="0.25">
      <c r="B1431" s="64" t="s">
        <v>3369</v>
      </c>
      <c r="C1431" s="64" t="s">
        <v>6822</v>
      </c>
      <c r="D1431" s="64" t="s">
        <v>6820</v>
      </c>
      <c r="E1431" s="63" t="s">
        <v>1447</v>
      </c>
      <c r="F1431" s="65" t="s">
        <v>6819</v>
      </c>
      <c r="G1431" s="65" t="s">
        <v>3370</v>
      </c>
      <c r="H1431" s="65" t="s">
        <v>3371</v>
      </c>
      <c r="I1431" s="73"/>
      <c r="J1431" s="32" t="str">
        <f>Sheet1!$A$1426</f>
        <v>K:ULTG</v>
      </c>
      <c r="K1431" s="67" t="s">
        <v>4796</v>
      </c>
      <c r="L1431" s="72"/>
      <c r="Q1431" s="76"/>
      <c r="R1431" s="76"/>
      <c r="S1431" s="76"/>
    </row>
    <row r="1432" spans="2:19" ht="15" x14ac:dyDescent="0.25">
      <c r="B1432" s="64" t="s">
        <v>3369</v>
      </c>
      <c r="C1432" s="64" t="s">
        <v>6822</v>
      </c>
      <c r="D1432" s="64" t="s">
        <v>6820</v>
      </c>
      <c r="E1432" s="63" t="s">
        <v>1448</v>
      </c>
      <c r="F1432" s="65" t="s">
        <v>6819</v>
      </c>
      <c r="G1432" s="65" t="s">
        <v>3370</v>
      </c>
      <c r="H1432" s="65" t="s">
        <v>3371</v>
      </c>
      <c r="I1432" s="73"/>
      <c r="J1432" s="32" t="str">
        <f>Sheet1!$A$1427</f>
        <v>K:KAMH</v>
      </c>
      <c r="K1432" s="67" t="s">
        <v>4797</v>
      </c>
      <c r="L1432" s="72"/>
      <c r="Q1432" s="76"/>
      <c r="R1432" s="76"/>
      <c r="S1432" s="76"/>
    </row>
    <row r="1433" spans="2:19" ht="15" x14ac:dyDescent="0.25">
      <c r="B1433" s="64" t="s">
        <v>3369</v>
      </c>
      <c r="C1433" s="64" t="s">
        <v>6822</v>
      </c>
      <c r="D1433" s="64" t="s">
        <v>6820</v>
      </c>
      <c r="E1433" s="63" t="s">
        <v>1449</v>
      </c>
      <c r="F1433" s="65" t="s">
        <v>6819</v>
      </c>
      <c r="G1433" s="65" t="s">
        <v>3370</v>
      </c>
      <c r="H1433" s="65" t="s">
        <v>3371</v>
      </c>
      <c r="I1433" s="73"/>
      <c r="J1433" s="32" t="str">
        <f>Sheet1!$A$1428</f>
        <v>K:KIEC</v>
      </c>
      <c r="K1433" s="67" t="s">
        <v>4798</v>
      </c>
      <c r="L1433" s="72"/>
      <c r="Q1433" s="76"/>
      <c r="R1433" s="76"/>
      <c r="S1433" s="76"/>
    </row>
    <row r="1434" spans="2:19" ht="15" x14ac:dyDescent="0.25">
      <c r="B1434" s="64" t="s">
        <v>3369</v>
      </c>
      <c r="C1434" s="64" t="s">
        <v>6822</v>
      </c>
      <c r="D1434" s="64" t="s">
        <v>6820</v>
      </c>
      <c r="E1434" s="63" t="s">
        <v>1450</v>
      </c>
      <c r="F1434" s="65" t="s">
        <v>6819</v>
      </c>
      <c r="G1434" s="65" t="s">
        <v>3370</v>
      </c>
      <c r="H1434" s="65" t="s">
        <v>3371</v>
      </c>
      <c r="I1434" s="73"/>
      <c r="J1434" s="32" t="str">
        <f>Sheet1!$A$1429</f>
        <v>K:KAIH</v>
      </c>
      <c r="K1434" s="67" t="s">
        <v>4799</v>
      </c>
      <c r="L1434" s="72"/>
      <c r="Q1434" s="76"/>
      <c r="R1434" s="76"/>
      <c r="S1434" s="76"/>
    </row>
    <row r="1435" spans="2:19" ht="15" x14ac:dyDescent="0.25">
      <c r="B1435" s="64" t="s">
        <v>3369</v>
      </c>
      <c r="C1435" s="64" t="s">
        <v>6822</v>
      </c>
      <c r="D1435" s="64" t="s">
        <v>6820</v>
      </c>
      <c r="E1435" s="63" t="s">
        <v>1451</v>
      </c>
      <c r="F1435" s="65" t="s">
        <v>6819</v>
      </c>
      <c r="G1435" s="65" t="s">
        <v>3370</v>
      </c>
      <c r="H1435" s="65" t="s">
        <v>3371</v>
      </c>
      <c r="I1435" s="73"/>
      <c r="J1435" s="32" t="str">
        <f>Sheet1!$A$1430</f>
        <v>K:KANT</v>
      </c>
      <c r="K1435" s="67" t="s">
        <v>4800</v>
      </c>
      <c r="L1435" s="72"/>
      <c r="Q1435" s="76"/>
      <c r="R1435" s="76"/>
      <c r="S1435" s="76"/>
    </row>
    <row r="1436" spans="2:19" ht="15" x14ac:dyDescent="0.25">
      <c r="B1436" s="64" t="s">
        <v>3369</v>
      </c>
      <c r="C1436" s="64" t="s">
        <v>6822</v>
      </c>
      <c r="D1436" s="64" t="s">
        <v>6820</v>
      </c>
      <c r="E1436" s="63" t="s">
        <v>1452</v>
      </c>
      <c r="F1436" s="65" t="s">
        <v>6819</v>
      </c>
      <c r="G1436" s="65" t="s">
        <v>3370</v>
      </c>
      <c r="H1436" s="65" t="s">
        <v>3371</v>
      </c>
      <c r="I1436" s="73"/>
      <c r="J1436" s="32" t="str">
        <f>Sheet1!$A$1431</f>
        <v>K:KARI</v>
      </c>
      <c r="K1436" s="67" t="s">
        <v>4801</v>
      </c>
      <c r="L1436" s="72"/>
      <c r="Q1436" s="76"/>
      <c r="R1436" s="76"/>
      <c r="S1436" s="76"/>
    </row>
    <row r="1437" spans="2:19" ht="15" x14ac:dyDescent="0.25">
      <c r="B1437" s="64" t="s">
        <v>3369</v>
      </c>
      <c r="C1437" s="64" t="s">
        <v>6822</v>
      </c>
      <c r="D1437" s="64" t="s">
        <v>6820</v>
      </c>
      <c r="E1437" s="63" t="s">
        <v>1453</v>
      </c>
      <c r="F1437" s="65" t="s">
        <v>6819</v>
      </c>
      <c r="G1437" s="65" t="s">
        <v>3370</v>
      </c>
      <c r="H1437" s="65" t="s">
        <v>3371</v>
      </c>
      <c r="I1437" s="73"/>
      <c r="J1437" s="32" t="str">
        <f>Sheet1!$A$1432</f>
        <v>K:KASN</v>
      </c>
      <c r="K1437" s="67" t="s">
        <v>4802</v>
      </c>
      <c r="L1437" s="72"/>
      <c r="Q1437" s="76"/>
      <c r="R1437" s="76"/>
      <c r="S1437" s="76"/>
    </row>
    <row r="1438" spans="2:19" ht="15" x14ac:dyDescent="0.25">
      <c r="B1438" s="64" t="s">
        <v>3369</v>
      </c>
      <c r="C1438" s="64" t="s">
        <v>6822</v>
      </c>
      <c r="D1438" s="64" t="s">
        <v>6820</v>
      </c>
      <c r="E1438" s="63" t="s">
        <v>1454</v>
      </c>
      <c r="F1438" s="65" t="s">
        <v>6819</v>
      </c>
      <c r="G1438" s="65" t="s">
        <v>3370</v>
      </c>
      <c r="H1438" s="65" t="s">
        <v>3371</v>
      </c>
      <c r="I1438" s="73"/>
      <c r="J1438" s="32" t="str">
        <f>Sheet1!$A$1433</f>
        <v>K:KHKH</v>
      </c>
      <c r="K1438" s="67" t="s">
        <v>4803</v>
      </c>
      <c r="L1438" s="72"/>
      <c r="Q1438" s="76"/>
      <c r="R1438" s="76"/>
      <c r="S1438" s="76"/>
    </row>
    <row r="1439" spans="2:19" ht="15" x14ac:dyDescent="0.25">
      <c r="B1439" s="64" t="s">
        <v>3369</v>
      </c>
      <c r="C1439" s="64" t="s">
        <v>6822</v>
      </c>
      <c r="D1439" s="64" t="s">
        <v>6820</v>
      </c>
      <c r="E1439" s="63" t="s">
        <v>1455</v>
      </c>
      <c r="F1439" s="65" t="s">
        <v>6819</v>
      </c>
      <c r="G1439" s="65" t="s">
        <v>3370</v>
      </c>
      <c r="H1439" s="65" t="s">
        <v>3371</v>
      </c>
      <c r="I1439" s="73"/>
      <c r="J1439" s="32" t="str">
        <f>Sheet1!$A$1434</f>
        <v>K:KECS</v>
      </c>
      <c r="K1439" s="67" t="s">
        <v>4804</v>
      </c>
      <c r="L1439" s="72"/>
      <c r="Q1439" s="76"/>
      <c r="R1439" s="76"/>
      <c r="S1439" s="76"/>
    </row>
    <row r="1440" spans="2:19" ht="15" x14ac:dyDescent="0.25">
      <c r="B1440" s="64" t="s">
        <v>3369</v>
      </c>
      <c r="C1440" s="64" t="s">
        <v>6822</v>
      </c>
      <c r="D1440" s="64" t="s">
        <v>6820</v>
      </c>
      <c r="E1440" s="63" t="s">
        <v>1456</v>
      </c>
      <c r="F1440" s="65" t="s">
        <v>6819</v>
      </c>
      <c r="G1440" s="65" t="s">
        <v>3370</v>
      </c>
      <c r="H1440" s="65" t="s">
        <v>3371</v>
      </c>
      <c r="I1440" s="73"/>
      <c r="J1440" s="32" t="str">
        <f>Sheet1!$A$1435</f>
        <v>K:KEEN</v>
      </c>
      <c r="K1440" s="67" t="s">
        <v>4805</v>
      </c>
      <c r="L1440" s="72"/>
      <c r="Q1440" s="76"/>
      <c r="R1440" s="76"/>
      <c r="S1440" s="76"/>
    </row>
    <row r="1441" spans="2:19" ht="15" x14ac:dyDescent="0.25">
      <c r="B1441" s="64" t="s">
        <v>3369</v>
      </c>
      <c r="C1441" s="64" t="s">
        <v>6822</v>
      </c>
      <c r="D1441" s="64" t="s">
        <v>6820</v>
      </c>
      <c r="E1441" s="63" t="s">
        <v>1457</v>
      </c>
      <c r="F1441" s="65" t="s">
        <v>6819</v>
      </c>
      <c r="G1441" s="65" t="s">
        <v>3370</v>
      </c>
      <c r="H1441" s="65" t="s">
        <v>3371</v>
      </c>
      <c r="I1441" s="73"/>
      <c r="J1441" s="32" t="str">
        <f>Sheet1!$A$1436</f>
        <v>K:KELH</v>
      </c>
      <c r="K1441" s="67" t="s">
        <v>4806</v>
      </c>
      <c r="L1441" s="72"/>
      <c r="Q1441" s="76"/>
      <c r="R1441" s="76"/>
      <c r="S1441" s="76"/>
    </row>
    <row r="1442" spans="2:19" ht="15" x14ac:dyDescent="0.25">
      <c r="B1442" s="64" t="s">
        <v>3369</v>
      </c>
      <c r="C1442" s="64" t="s">
        <v>6822</v>
      </c>
      <c r="D1442" s="64" t="s">
        <v>6820</v>
      </c>
      <c r="E1442" s="63" t="s">
        <v>1458</v>
      </c>
      <c r="F1442" s="65" t="s">
        <v>6819</v>
      </c>
      <c r="G1442" s="65" t="s">
        <v>3370</v>
      </c>
      <c r="H1442" s="65" t="s">
        <v>3371</v>
      </c>
      <c r="I1442" s="73"/>
      <c r="J1442" s="32" t="str">
        <f>Sheet1!$A$1437</f>
        <v>K:MDEN</v>
      </c>
      <c r="K1442" s="67" t="s">
        <v>4807</v>
      </c>
      <c r="L1442" s="72"/>
      <c r="Q1442" s="76"/>
      <c r="R1442" s="76"/>
      <c r="S1442" s="76"/>
    </row>
    <row r="1443" spans="2:19" ht="15" x14ac:dyDescent="0.25">
      <c r="B1443" s="64" t="s">
        <v>3369</v>
      </c>
      <c r="C1443" s="64" t="s">
        <v>6822</v>
      </c>
      <c r="D1443" s="64" t="s">
        <v>6820</v>
      </c>
      <c r="E1443" s="63" t="s">
        <v>1459</v>
      </c>
      <c r="F1443" s="65" t="s">
        <v>6819</v>
      </c>
      <c r="G1443" s="65" t="s">
        <v>3370</v>
      </c>
      <c r="H1443" s="65" t="s">
        <v>3371</v>
      </c>
      <c r="I1443" s="73"/>
      <c r="J1443" s="32" t="str">
        <f>Sheet1!$A$1438</f>
        <v>K:KFMK</v>
      </c>
      <c r="K1443" s="67" t="s">
        <v>4808</v>
      </c>
      <c r="L1443" s="72"/>
      <c r="Q1443" s="76"/>
      <c r="R1443" s="76"/>
      <c r="S1443" s="76"/>
    </row>
    <row r="1444" spans="2:19" ht="15" x14ac:dyDescent="0.25">
      <c r="B1444" s="64" t="s">
        <v>3369</v>
      </c>
      <c r="C1444" s="64" t="s">
        <v>6822</v>
      </c>
      <c r="D1444" s="64" t="s">
        <v>6820</v>
      </c>
      <c r="E1444" s="63" t="s">
        <v>1460</v>
      </c>
      <c r="F1444" s="65" t="s">
        <v>6819</v>
      </c>
      <c r="G1444" s="65" t="s">
        <v>3370</v>
      </c>
      <c r="H1444" s="65" t="s">
        <v>3371</v>
      </c>
      <c r="I1444" s="73"/>
      <c r="J1444" s="32" t="str">
        <f>Sheet1!$A$1439</f>
        <v>K:KHGH</v>
      </c>
      <c r="K1444" s="67" t="s">
        <v>4809</v>
      </c>
      <c r="L1444" s="72"/>
      <c r="Q1444" s="76"/>
      <c r="R1444" s="76"/>
      <c r="S1444" s="76"/>
    </row>
    <row r="1445" spans="2:19" ht="15" x14ac:dyDescent="0.25">
      <c r="B1445" s="64" t="s">
        <v>3369</v>
      </c>
      <c r="C1445" s="64" t="s">
        <v>6822</v>
      </c>
      <c r="D1445" s="64" t="s">
        <v>6820</v>
      </c>
      <c r="E1445" s="63" t="s">
        <v>1461</v>
      </c>
      <c r="F1445" s="65" t="s">
        <v>6819</v>
      </c>
      <c r="G1445" s="65" t="s">
        <v>3370</v>
      </c>
      <c r="H1445" s="65" t="s">
        <v>3371</v>
      </c>
      <c r="I1445" s="73"/>
      <c r="J1445" s="32" t="str">
        <f>Sheet1!$A$1440</f>
        <v>K:KHOO</v>
      </c>
      <c r="K1445" s="67" t="s">
        <v>4810</v>
      </c>
      <c r="L1445" s="72"/>
      <c r="Q1445" s="76"/>
      <c r="R1445" s="76"/>
      <c r="S1445" s="76"/>
    </row>
    <row r="1446" spans="2:19" ht="15" x14ac:dyDescent="0.25">
      <c r="B1446" s="64" t="s">
        <v>3369</v>
      </c>
      <c r="C1446" s="64" t="s">
        <v>6822</v>
      </c>
      <c r="D1446" s="64" t="s">
        <v>6820</v>
      </c>
      <c r="E1446" s="63" t="s">
        <v>1462</v>
      </c>
      <c r="F1446" s="65" t="s">
        <v>6819</v>
      </c>
      <c r="G1446" s="65" t="s">
        <v>3370</v>
      </c>
      <c r="H1446" s="65" t="s">
        <v>3371</v>
      </c>
      <c r="I1446" s="73"/>
      <c r="J1446" s="32" t="str">
        <f>Sheet1!$A$1441</f>
        <v>K:KDLO</v>
      </c>
      <c r="K1446" s="67" t="s">
        <v>4811</v>
      </c>
      <c r="L1446" s="72"/>
      <c r="Q1446" s="76"/>
      <c r="R1446" s="76"/>
      <c r="S1446" s="76"/>
    </row>
    <row r="1447" spans="2:19" ht="15" x14ac:dyDescent="0.25">
      <c r="B1447" s="64" t="s">
        <v>3369</v>
      </c>
      <c r="C1447" s="64" t="s">
        <v>6822</v>
      </c>
      <c r="D1447" s="64" t="s">
        <v>6820</v>
      </c>
      <c r="E1447" s="63" t="s">
        <v>1463</v>
      </c>
      <c r="F1447" s="65" t="s">
        <v>6819</v>
      </c>
      <c r="G1447" s="65" t="s">
        <v>3370</v>
      </c>
      <c r="H1447" s="65" t="s">
        <v>3371</v>
      </c>
      <c r="I1447" s="73"/>
      <c r="J1447" s="32" t="str">
        <f>Sheet1!$A$1442</f>
        <v>K:KIHT</v>
      </c>
      <c r="K1447" s="67" t="s">
        <v>4812</v>
      </c>
      <c r="L1447" s="72"/>
      <c r="Q1447" s="76"/>
      <c r="R1447" s="76"/>
      <c r="S1447" s="76"/>
    </row>
    <row r="1448" spans="2:19" ht="15" x14ac:dyDescent="0.25">
      <c r="B1448" s="64" t="s">
        <v>3369</v>
      </c>
      <c r="C1448" s="64" t="s">
        <v>6822</v>
      </c>
      <c r="D1448" s="64" t="s">
        <v>6820</v>
      </c>
      <c r="E1448" s="63" t="s">
        <v>1464</v>
      </c>
      <c r="F1448" s="65" t="s">
        <v>6819</v>
      </c>
      <c r="G1448" s="65" t="s">
        <v>3370</v>
      </c>
      <c r="H1448" s="65" t="s">
        <v>3371</v>
      </c>
      <c r="I1448" s="73"/>
      <c r="J1448" s="32" t="str">
        <f>Sheet1!$A$1443</f>
        <v>K:KIDH</v>
      </c>
      <c r="K1448" s="67" t="s">
        <v>4813</v>
      </c>
      <c r="L1448" s="72"/>
      <c r="Q1448" s="76"/>
      <c r="R1448" s="76"/>
      <c r="S1448" s="76"/>
    </row>
    <row r="1449" spans="2:19" ht="15" x14ac:dyDescent="0.25">
      <c r="B1449" s="64" t="s">
        <v>3369</v>
      </c>
      <c r="C1449" s="64" t="s">
        <v>6822</v>
      </c>
      <c r="D1449" s="64" t="s">
        <v>6820</v>
      </c>
      <c r="E1449" s="63" t="s">
        <v>1465</v>
      </c>
      <c r="F1449" s="65" t="s">
        <v>6819</v>
      </c>
      <c r="G1449" s="65" t="s">
        <v>3370</v>
      </c>
      <c r="H1449" s="65" t="s">
        <v>3371</v>
      </c>
      <c r="I1449" s="73"/>
      <c r="J1449" s="32" t="str">
        <f>Sheet1!$A$1444</f>
        <v>K:KIEH</v>
      </c>
      <c r="K1449" s="67" t="s">
        <v>4814</v>
      </c>
      <c r="L1449" s="72"/>
      <c r="Q1449" s="76"/>
      <c r="R1449" s="76"/>
      <c r="S1449" s="76"/>
    </row>
    <row r="1450" spans="2:19" ht="15" x14ac:dyDescent="0.25">
      <c r="B1450" s="64" t="s">
        <v>3369</v>
      </c>
      <c r="C1450" s="64" t="s">
        <v>6822</v>
      </c>
      <c r="D1450" s="64" t="s">
        <v>6820</v>
      </c>
      <c r="E1450" s="63" t="s">
        <v>1466</v>
      </c>
      <c r="F1450" s="65" t="s">
        <v>6819</v>
      </c>
      <c r="G1450" s="65" t="s">
        <v>3370</v>
      </c>
      <c r="H1450" s="65" t="s">
        <v>3371</v>
      </c>
      <c r="I1450" s="73"/>
      <c r="J1450" s="32" t="str">
        <f>Sheet1!$A$1445</f>
        <v>K:KINP</v>
      </c>
      <c r="K1450" s="67" t="s">
        <v>4815</v>
      </c>
      <c r="L1450" s="72"/>
      <c r="Q1450" s="76"/>
      <c r="R1450" s="76"/>
      <c r="S1450" s="76"/>
    </row>
    <row r="1451" spans="2:19" ht="15" x14ac:dyDescent="0.25">
      <c r="B1451" s="64" t="s">
        <v>3369</v>
      </c>
      <c r="C1451" s="64" t="s">
        <v>6822</v>
      </c>
      <c r="D1451" s="64" t="s">
        <v>6820</v>
      </c>
      <c r="E1451" s="63" t="s">
        <v>1467</v>
      </c>
      <c r="F1451" s="65" t="s">
        <v>6819</v>
      </c>
      <c r="G1451" s="65" t="s">
        <v>3370</v>
      </c>
      <c r="H1451" s="65" t="s">
        <v>3371</v>
      </c>
      <c r="I1451" s="73"/>
      <c r="J1451" s="32" t="str">
        <f>Sheet1!$A$1446</f>
        <v>K:KSHG</v>
      </c>
      <c r="K1451" s="67" t="s">
        <v>4816</v>
      </c>
      <c r="L1451" s="72"/>
      <c r="Q1451" s="76"/>
      <c r="R1451" s="76"/>
      <c r="S1451" s="76"/>
    </row>
    <row r="1452" spans="2:19" ht="15" x14ac:dyDescent="0.25">
      <c r="B1452" s="64" t="s">
        <v>3369</v>
      </c>
      <c r="C1452" s="64" t="s">
        <v>6822</v>
      </c>
      <c r="D1452" s="64" t="s">
        <v>6820</v>
      </c>
      <c r="E1452" s="63" t="s">
        <v>1468</v>
      </c>
      <c r="F1452" s="65" t="s">
        <v>6819</v>
      </c>
      <c r="G1452" s="65" t="s">
        <v>3370</v>
      </c>
      <c r="H1452" s="65" t="s">
        <v>3371</v>
      </c>
      <c r="I1452" s="73"/>
      <c r="J1452" s="32" t="str">
        <f>Sheet1!$A$1447</f>
        <v>K:KYH</v>
      </c>
      <c r="K1452" s="67" t="s">
        <v>4817</v>
      </c>
      <c r="L1452" s="72"/>
      <c r="Q1452" s="76"/>
      <c r="R1452" s="76"/>
      <c r="S1452" s="76"/>
    </row>
    <row r="1453" spans="2:19" ht="15" x14ac:dyDescent="0.25">
      <c r="B1453" s="64" t="s">
        <v>3369</v>
      </c>
      <c r="C1453" s="64" t="s">
        <v>6822</v>
      </c>
      <c r="D1453" s="64" t="s">
        <v>6820</v>
      </c>
      <c r="E1453" s="63" t="s">
        <v>1469</v>
      </c>
      <c r="F1453" s="65" t="s">
        <v>6819</v>
      </c>
      <c r="G1453" s="65" t="s">
        <v>3370</v>
      </c>
      <c r="H1453" s="65" t="s">
        <v>3371</v>
      </c>
      <c r="I1453" s="73"/>
      <c r="J1453" s="32" t="str">
        <f>Sheet1!$A$1448</f>
        <v>K:KNRG</v>
      </c>
      <c r="K1453" s="67" t="s">
        <v>4818</v>
      </c>
      <c r="L1453" s="72"/>
      <c r="Q1453" s="76"/>
      <c r="R1453" s="76"/>
      <c r="S1453" s="76"/>
    </row>
    <row r="1454" spans="2:19" ht="15" x14ac:dyDescent="0.25">
      <c r="B1454" s="64" t="s">
        <v>3369</v>
      </c>
      <c r="C1454" s="64" t="s">
        <v>6822</v>
      </c>
      <c r="D1454" s="64" t="s">
        <v>6820</v>
      </c>
      <c r="E1454" s="63" t="s">
        <v>1470</v>
      </c>
      <c r="F1454" s="65" t="s">
        <v>6819</v>
      </c>
      <c r="G1454" s="65" t="s">
        <v>3370</v>
      </c>
      <c r="H1454" s="65" t="s">
        <v>3371</v>
      </c>
      <c r="I1454" s="73"/>
      <c r="J1454" s="32" t="str">
        <f>Sheet1!$A$1449</f>
        <v>K:KMEL</v>
      </c>
      <c r="K1454" s="67" t="s">
        <v>4819</v>
      </c>
      <c r="L1454" s="72"/>
      <c r="Q1454" s="76"/>
      <c r="R1454" s="76"/>
      <c r="S1454" s="76"/>
    </row>
    <row r="1455" spans="2:19" ht="15" x14ac:dyDescent="0.25">
      <c r="B1455" s="64" t="s">
        <v>3369</v>
      </c>
      <c r="C1455" s="64" t="s">
        <v>6822</v>
      </c>
      <c r="D1455" s="64" t="s">
        <v>6820</v>
      </c>
      <c r="E1455" s="63" t="s">
        <v>1471</v>
      </c>
      <c r="F1455" s="65" t="s">
        <v>6819</v>
      </c>
      <c r="G1455" s="65" t="s">
        <v>3370</v>
      </c>
      <c r="H1455" s="65" t="s">
        <v>3371</v>
      </c>
      <c r="I1455" s="73"/>
      <c r="J1455" s="32" t="str">
        <f>Sheet1!$A$1450</f>
        <v>K:KINE</v>
      </c>
      <c r="K1455" s="67" t="s">
        <v>4820</v>
      </c>
      <c r="L1455" s="72"/>
      <c r="Q1455" s="76"/>
      <c r="R1455" s="76"/>
      <c r="S1455" s="76"/>
    </row>
    <row r="1456" spans="2:19" ht="15" x14ac:dyDescent="0.25">
      <c r="B1456" s="64" t="s">
        <v>3369</v>
      </c>
      <c r="C1456" s="64" t="s">
        <v>6822</v>
      </c>
      <c r="D1456" s="64" t="s">
        <v>6820</v>
      </c>
      <c r="E1456" s="63" t="s">
        <v>1472</v>
      </c>
      <c r="F1456" s="65" t="s">
        <v>6819</v>
      </c>
      <c r="G1456" s="65" t="s">
        <v>3370</v>
      </c>
      <c r="H1456" s="65" t="s">
        <v>3371</v>
      </c>
      <c r="I1456" s="73"/>
      <c r="J1456" s="32" t="str">
        <f>Sheet1!$A$1451</f>
        <v>K:KING</v>
      </c>
      <c r="K1456" s="67" t="s">
        <v>4821</v>
      </c>
      <c r="L1456" s="72"/>
      <c r="Q1456" s="76"/>
      <c r="R1456" s="76"/>
      <c r="S1456" s="76"/>
    </row>
    <row r="1457" spans="2:19" ht="15" x14ac:dyDescent="0.25">
      <c r="B1457" s="64" t="s">
        <v>3369</v>
      </c>
      <c r="C1457" s="64" t="s">
        <v>6822</v>
      </c>
      <c r="D1457" s="64" t="s">
        <v>6820</v>
      </c>
      <c r="E1457" s="63" t="s">
        <v>1473</v>
      </c>
      <c r="F1457" s="65" t="s">
        <v>6819</v>
      </c>
      <c r="G1457" s="65" t="s">
        <v>3370</v>
      </c>
      <c r="H1457" s="65" t="s">
        <v>3371</v>
      </c>
      <c r="I1457" s="73"/>
      <c r="J1457" s="32" t="str">
        <f>Sheet1!$A$1452</f>
        <v>K:SWAN</v>
      </c>
      <c r="K1457" s="67" t="s">
        <v>4822</v>
      </c>
      <c r="L1457" s="72"/>
      <c r="Q1457" s="76"/>
      <c r="R1457" s="76"/>
      <c r="S1457" s="76"/>
    </row>
    <row r="1458" spans="2:19" ht="15" x14ac:dyDescent="0.25">
      <c r="B1458" s="64" t="s">
        <v>3369</v>
      </c>
      <c r="C1458" s="64" t="s">
        <v>6822</v>
      </c>
      <c r="D1458" s="64" t="s">
        <v>6820</v>
      </c>
      <c r="E1458" s="63" t="s">
        <v>1474</v>
      </c>
      <c r="F1458" s="65" t="s">
        <v>6819</v>
      </c>
      <c r="G1458" s="65" t="s">
        <v>3370</v>
      </c>
      <c r="H1458" s="65" t="s">
        <v>3371</v>
      </c>
      <c r="I1458" s="73"/>
      <c r="J1458" s="32" t="str">
        <f>Sheet1!$A$1453</f>
        <v>K:KNGF</v>
      </c>
      <c r="K1458" s="67" t="s">
        <v>4823</v>
      </c>
      <c r="L1458" s="72"/>
      <c r="Q1458" s="76"/>
      <c r="R1458" s="76"/>
      <c r="S1458" s="76"/>
    </row>
    <row r="1459" spans="2:19" ht="15" x14ac:dyDescent="0.25">
      <c r="B1459" s="64" t="s">
        <v>3369</v>
      </c>
      <c r="C1459" s="64" t="s">
        <v>6822</v>
      </c>
      <c r="D1459" s="64" t="s">
        <v>6820</v>
      </c>
      <c r="E1459" s="63" t="s">
        <v>1475</v>
      </c>
      <c r="F1459" s="65" t="s">
        <v>6819</v>
      </c>
      <c r="G1459" s="65" t="s">
        <v>3370</v>
      </c>
      <c r="H1459" s="65" t="s">
        <v>3371</v>
      </c>
      <c r="I1459" s="73"/>
      <c r="J1459" s="32" t="str">
        <f>Sheet1!$A$1454</f>
        <v>K:ARTY</v>
      </c>
      <c r="K1459" s="67" t="s">
        <v>4824</v>
      </c>
      <c r="L1459" s="72"/>
      <c r="Q1459" s="76"/>
      <c r="R1459" s="76"/>
      <c r="S1459" s="76"/>
    </row>
    <row r="1460" spans="2:19" ht="15" x14ac:dyDescent="0.25">
      <c r="B1460" s="64" t="s">
        <v>3369</v>
      </c>
      <c r="C1460" s="64" t="s">
        <v>6822</v>
      </c>
      <c r="D1460" s="64" t="s">
        <v>6820</v>
      </c>
      <c r="E1460" s="63" t="s">
        <v>1476</v>
      </c>
      <c r="F1460" s="65" t="s">
        <v>6819</v>
      </c>
      <c r="G1460" s="65" t="s">
        <v>3370</v>
      </c>
      <c r="H1460" s="65" t="s">
        <v>3371</v>
      </c>
      <c r="I1460" s="73"/>
      <c r="J1460" s="32" t="str">
        <f>Sheet1!$A$1455</f>
        <v>K:KDOM</v>
      </c>
      <c r="K1460" s="67" t="s">
        <v>4825</v>
      </c>
      <c r="L1460" s="72"/>
      <c r="Q1460" s="76"/>
      <c r="R1460" s="76"/>
      <c r="S1460" s="76"/>
    </row>
    <row r="1461" spans="2:19" ht="15" x14ac:dyDescent="0.25">
      <c r="B1461" s="64" t="s">
        <v>3369</v>
      </c>
      <c r="C1461" s="64" t="s">
        <v>6822</v>
      </c>
      <c r="D1461" s="64" t="s">
        <v>6820</v>
      </c>
      <c r="E1461" s="63" t="s">
        <v>1477</v>
      </c>
      <c r="F1461" s="65" t="s">
        <v>6819</v>
      </c>
      <c r="G1461" s="65" t="s">
        <v>3370</v>
      </c>
      <c r="H1461" s="65" t="s">
        <v>3371</v>
      </c>
      <c r="I1461" s="73"/>
      <c r="J1461" s="32" t="str">
        <f>Sheet1!$A$1456</f>
        <v>K:UKFH</v>
      </c>
      <c r="K1461" s="67" t="s">
        <v>4826</v>
      </c>
      <c r="L1461" s="72"/>
      <c r="Q1461" s="76"/>
      <c r="R1461" s="76"/>
      <c r="S1461" s="76"/>
    </row>
    <row r="1462" spans="2:19" ht="15" x14ac:dyDescent="0.25">
      <c r="B1462" s="64" t="s">
        <v>3369</v>
      </c>
      <c r="C1462" s="64" t="s">
        <v>6822</v>
      </c>
      <c r="D1462" s="64" t="s">
        <v>6820</v>
      </c>
      <c r="E1462" s="63" t="s">
        <v>1478</v>
      </c>
      <c r="F1462" s="65" t="s">
        <v>6819</v>
      </c>
      <c r="G1462" s="65" t="s">
        <v>3370</v>
      </c>
      <c r="H1462" s="65" t="s">
        <v>3371</v>
      </c>
      <c r="I1462" s="73"/>
      <c r="J1462" s="32" t="str">
        <f>Sheet1!$A$1457</f>
        <v>K:SNGO</v>
      </c>
      <c r="K1462" s="67" t="s">
        <v>4827</v>
      </c>
      <c r="L1462" s="72"/>
      <c r="Q1462" s="76"/>
      <c r="R1462" s="76"/>
      <c r="S1462" s="76"/>
    </row>
    <row r="1463" spans="2:19" ht="15" x14ac:dyDescent="0.25">
      <c r="B1463" s="64" t="s">
        <v>3369</v>
      </c>
      <c r="C1463" s="64" t="s">
        <v>6822</v>
      </c>
      <c r="D1463" s="64" t="s">
        <v>6820</v>
      </c>
      <c r="E1463" s="63" t="s">
        <v>1479</v>
      </c>
      <c r="F1463" s="65" t="s">
        <v>6819</v>
      </c>
      <c r="G1463" s="65" t="s">
        <v>3370</v>
      </c>
      <c r="H1463" s="65" t="s">
        <v>3371</v>
      </c>
      <c r="I1463" s="73"/>
      <c r="J1463" s="32" t="str">
        <f>Sheet1!$A$1458</f>
        <v>K:KIFO</v>
      </c>
      <c r="K1463" s="67" t="s">
        <v>4828</v>
      </c>
      <c r="L1463" s="72"/>
      <c r="Q1463" s="76"/>
      <c r="R1463" s="76"/>
      <c r="S1463" s="76"/>
    </row>
    <row r="1464" spans="2:19" ht="15" x14ac:dyDescent="0.25">
      <c r="B1464" s="64" t="s">
        <v>3369</v>
      </c>
      <c r="C1464" s="64" t="s">
        <v>6822</v>
      </c>
      <c r="D1464" s="64" t="s">
        <v>6820</v>
      </c>
      <c r="E1464" s="63" t="s">
        <v>1480</v>
      </c>
      <c r="F1464" s="65" t="s">
        <v>6819</v>
      </c>
      <c r="G1464" s="65" t="s">
        <v>3370</v>
      </c>
      <c r="H1464" s="65" t="s">
        <v>3371</v>
      </c>
      <c r="I1464" s="73"/>
      <c r="J1464" s="32" t="str">
        <f>Sheet1!$A$1459</f>
        <v>K:SITR</v>
      </c>
      <c r="K1464" s="67" t="s">
        <v>4829</v>
      </c>
      <c r="L1464" s="72"/>
      <c r="Q1464" s="76"/>
      <c r="R1464" s="76"/>
      <c r="S1464" s="76"/>
    </row>
    <row r="1465" spans="2:19" ht="15" x14ac:dyDescent="0.25">
      <c r="B1465" s="64" t="s">
        <v>3369</v>
      </c>
      <c r="C1465" s="64" t="s">
        <v>6822</v>
      </c>
      <c r="D1465" s="64" t="s">
        <v>6820</v>
      </c>
      <c r="E1465" s="63" t="s">
        <v>1481</v>
      </c>
      <c r="F1465" s="65" t="s">
        <v>6819</v>
      </c>
      <c r="G1465" s="65" t="s">
        <v>3370</v>
      </c>
      <c r="H1465" s="65" t="s">
        <v>3371</v>
      </c>
      <c r="I1465" s="73"/>
      <c r="J1465" s="32" t="str">
        <f>Sheet1!$A$1460</f>
        <v>K:KWMG</v>
      </c>
      <c r="K1465" s="67" t="s">
        <v>4830</v>
      </c>
      <c r="L1465" s="72"/>
      <c r="Q1465" s="76"/>
      <c r="R1465" s="76"/>
      <c r="S1465" s="76"/>
    </row>
    <row r="1466" spans="2:19" ht="15" x14ac:dyDescent="0.25">
      <c r="B1466" s="64" t="s">
        <v>3369</v>
      </c>
      <c r="C1466" s="64" t="s">
        <v>6822</v>
      </c>
      <c r="D1466" s="64" t="s">
        <v>6820</v>
      </c>
      <c r="E1466" s="63" t="s">
        <v>1482</v>
      </c>
      <c r="F1466" s="65" t="s">
        <v>6819</v>
      </c>
      <c r="G1466" s="65" t="s">
        <v>3370</v>
      </c>
      <c r="H1466" s="65" t="s">
        <v>3371</v>
      </c>
      <c r="I1466" s="73"/>
      <c r="J1466" s="32" t="str">
        <f>Sheet1!$A$1461</f>
        <v>K:KIN2</v>
      </c>
      <c r="K1466" s="67" t="s">
        <v>4831</v>
      </c>
      <c r="L1466" s="72"/>
      <c r="Q1466" s="76"/>
      <c r="R1466" s="76"/>
      <c r="S1466" s="76"/>
    </row>
    <row r="1467" spans="2:19" ht="15" x14ac:dyDescent="0.25">
      <c r="B1467" s="64" t="s">
        <v>3369</v>
      </c>
      <c r="C1467" s="64" t="s">
        <v>6822</v>
      </c>
      <c r="D1467" s="64" t="s">
        <v>6820</v>
      </c>
      <c r="E1467" s="63" t="s">
        <v>1483</v>
      </c>
      <c r="F1467" s="65" t="s">
        <v>6819</v>
      </c>
      <c r="G1467" s="65" t="s">
        <v>3370</v>
      </c>
      <c r="H1467" s="65" t="s">
        <v>3371</v>
      </c>
      <c r="I1467" s="73"/>
      <c r="J1467" s="32" t="str">
        <f>Sheet1!$A$1462</f>
        <v>K:CREN</v>
      </c>
      <c r="K1467" s="67" t="s">
        <v>4832</v>
      </c>
      <c r="L1467" s="72"/>
      <c r="Q1467" s="76"/>
      <c r="R1467" s="76"/>
      <c r="S1467" s="76"/>
    </row>
    <row r="1468" spans="2:19" ht="15" x14ac:dyDescent="0.25">
      <c r="B1468" s="64" t="s">
        <v>3369</v>
      </c>
      <c r="C1468" s="64" t="s">
        <v>6822</v>
      </c>
      <c r="D1468" s="64" t="s">
        <v>6820</v>
      </c>
      <c r="E1468" s="63" t="s">
        <v>1484</v>
      </c>
      <c r="F1468" s="65" t="s">
        <v>6819</v>
      </c>
      <c r="G1468" s="65" t="s">
        <v>3370</v>
      </c>
      <c r="H1468" s="65" t="s">
        <v>3371</v>
      </c>
      <c r="I1468" s="73"/>
      <c r="J1468" s="32" t="str">
        <f>Sheet1!$A$1463</f>
        <v>K:KIUH</v>
      </c>
      <c r="K1468" s="67" t="s">
        <v>4833</v>
      </c>
      <c r="L1468" s="72"/>
      <c r="Q1468" s="76"/>
      <c r="R1468" s="76"/>
      <c r="S1468" s="76"/>
    </row>
    <row r="1469" spans="2:19" ht="15" x14ac:dyDescent="0.25">
      <c r="B1469" s="64" t="s">
        <v>3369</v>
      </c>
      <c r="C1469" s="64" t="s">
        <v>6822</v>
      </c>
      <c r="D1469" s="64" t="s">
        <v>6820</v>
      </c>
      <c r="E1469" s="63" t="s">
        <v>1485</v>
      </c>
      <c r="F1469" s="65" t="s">
        <v>6819</v>
      </c>
      <c r="G1469" s="65" t="s">
        <v>3370</v>
      </c>
      <c r="H1469" s="65" t="s">
        <v>3371</v>
      </c>
      <c r="I1469" s="73"/>
      <c r="J1469" s="32" t="str">
        <f>Sheet1!$A$1464</f>
        <v>K:PAND</v>
      </c>
      <c r="K1469" s="67" t="s">
        <v>4834</v>
      </c>
      <c r="L1469" s="72"/>
      <c r="Q1469" s="76"/>
      <c r="R1469" s="76"/>
      <c r="S1469" s="76"/>
    </row>
    <row r="1470" spans="2:19" ht="15" x14ac:dyDescent="0.25">
      <c r="B1470" s="64" t="s">
        <v>3369</v>
      </c>
      <c r="C1470" s="64" t="s">
        <v>6822</v>
      </c>
      <c r="D1470" s="64" t="s">
        <v>6820</v>
      </c>
      <c r="E1470" s="63" t="s">
        <v>1486</v>
      </c>
      <c r="F1470" s="65" t="s">
        <v>6819</v>
      </c>
      <c r="G1470" s="65" t="s">
        <v>3370</v>
      </c>
      <c r="H1470" s="65" t="s">
        <v>3371</v>
      </c>
      <c r="I1470" s="73"/>
      <c r="J1470" s="32" t="str">
        <f>Sheet1!$A$1465</f>
        <v>K:KMLT</v>
      </c>
      <c r="K1470" s="67" t="s">
        <v>4835</v>
      </c>
      <c r="L1470" s="72"/>
      <c r="Q1470" s="76"/>
      <c r="R1470" s="76"/>
      <c r="S1470" s="76"/>
    </row>
    <row r="1471" spans="2:19" ht="15" x14ac:dyDescent="0.25">
      <c r="B1471" s="64" t="s">
        <v>3369</v>
      </c>
      <c r="C1471" s="64" t="s">
        <v>6822</v>
      </c>
      <c r="D1471" s="64" t="s">
        <v>6820</v>
      </c>
      <c r="E1471" s="63" t="s">
        <v>1487</v>
      </c>
      <c r="F1471" s="65" t="s">
        <v>6819</v>
      </c>
      <c r="G1471" s="65" t="s">
        <v>3370</v>
      </c>
      <c r="H1471" s="65" t="s">
        <v>3371</v>
      </c>
      <c r="I1471" s="73"/>
      <c r="J1471" s="32" t="str">
        <f>Sheet1!$A$1466</f>
        <v>K:KNKH</v>
      </c>
      <c r="K1471" s="67" t="s">
        <v>4836</v>
      </c>
      <c r="L1471" s="72"/>
      <c r="Q1471" s="76"/>
      <c r="R1471" s="76"/>
      <c r="S1471" s="76"/>
    </row>
    <row r="1472" spans="2:19" ht="15" x14ac:dyDescent="0.25">
      <c r="B1472" s="64" t="s">
        <v>3369</v>
      </c>
      <c r="C1472" s="64" t="s">
        <v>6822</v>
      </c>
      <c r="D1472" s="64" t="s">
        <v>6820</v>
      </c>
      <c r="E1472" s="63" t="s">
        <v>1488</v>
      </c>
      <c r="F1472" s="65" t="s">
        <v>6819</v>
      </c>
      <c r="G1472" s="65" t="s">
        <v>3370</v>
      </c>
      <c r="H1472" s="65" t="s">
        <v>3371</v>
      </c>
      <c r="I1472" s="73"/>
      <c r="J1472" s="32" t="str">
        <f>Sheet1!$A$1467</f>
        <v>K:KNTH</v>
      </c>
      <c r="K1472" s="67" t="s">
        <v>4837</v>
      </c>
      <c r="L1472" s="72"/>
      <c r="Q1472" s="76"/>
      <c r="R1472" s="76"/>
      <c r="S1472" s="76"/>
    </row>
    <row r="1473" spans="2:19" ht="15" x14ac:dyDescent="0.25">
      <c r="B1473" s="64" t="s">
        <v>3369</v>
      </c>
      <c r="C1473" s="64" t="s">
        <v>6822</v>
      </c>
      <c r="D1473" s="64" t="s">
        <v>6820</v>
      </c>
      <c r="E1473" s="63" t="s">
        <v>1489</v>
      </c>
      <c r="F1473" s="65" t="s">
        <v>6819</v>
      </c>
      <c r="G1473" s="65" t="s">
        <v>3370</v>
      </c>
      <c r="H1473" s="65" t="s">
        <v>3371</v>
      </c>
      <c r="I1473" s="73"/>
      <c r="J1473" s="32" t="str">
        <f>Sheet1!$A$1468</f>
        <v>K:KOYO</v>
      </c>
      <c r="K1473" s="67" t="s">
        <v>4838</v>
      </c>
      <c r="L1473" s="72"/>
      <c r="Q1473" s="76"/>
      <c r="R1473" s="76"/>
      <c r="S1473" s="76"/>
    </row>
    <row r="1474" spans="2:19" ht="15" x14ac:dyDescent="0.25">
      <c r="B1474" s="64" t="s">
        <v>3369</v>
      </c>
      <c r="C1474" s="64" t="s">
        <v>6822</v>
      </c>
      <c r="D1474" s="64" t="s">
        <v>6820</v>
      </c>
      <c r="E1474" s="63" t="s">
        <v>1490</v>
      </c>
      <c r="F1474" s="65" t="s">
        <v>6819</v>
      </c>
      <c r="G1474" s="65" t="s">
        <v>3370</v>
      </c>
      <c r="H1474" s="65" t="s">
        <v>3371</v>
      </c>
      <c r="I1474" s="73"/>
      <c r="J1474" s="32" t="str">
        <f>Sheet1!$A$1469</f>
        <v>K:SONA</v>
      </c>
      <c r="K1474" s="67" t="s">
        <v>4839</v>
      </c>
      <c r="L1474" s="72"/>
      <c r="Q1474" s="76"/>
      <c r="R1474" s="76"/>
      <c r="S1474" s="76"/>
    </row>
    <row r="1475" spans="2:19" ht="15" x14ac:dyDescent="0.25">
      <c r="B1475" s="64" t="s">
        <v>3369</v>
      </c>
      <c r="C1475" s="64" t="s">
        <v>6822</v>
      </c>
      <c r="D1475" s="64" t="s">
        <v>6820</v>
      </c>
      <c r="E1475" s="63" t="s">
        <v>1491</v>
      </c>
      <c r="F1475" s="65" t="s">
        <v>6819</v>
      </c>
      <c r="G1475" s="65" t="s">
        <v>3370</v>
      </c>
      <c r="H1475" s="65" t="s">
        <v>3371</v>
      </c>
      <c r="I1475" s="73"/>
      <c r="J1475" s="32" t="str">
        <f>Sheet1!$A$1470</f>
        <v>K:PEAC</v>
      </c>
      <c r="K1475" s="67" t="s">
        <v>4840</v>
      </c>
      <c r="L1475" s="72"/>
      <c r="Q1475" s="76"/>
      <c r="R1475" s="76"/>
      <c r="S1475" s="76"/>
    </row>
    <row r="1476" spans="2:19" ht="15" x14ac:dyDescent="0.25">
      <c r="B1476" s="64" t="s">
        <v>3369</v>
      </c>
      <c r="C1476" s="64" t="s">
        <v>6822</v>
      </c>
      <c r="D1476" s="64" t="s">
        <v>6820</v>
      </c>
      <c r="E1476" s="63" t="s">
        <v>1492</v>
      </c>
      <c r="F1476" s="65" t="s">
        <v>6819</v>
      </c>
      <c r="G1476" s="65" t="s">
        <v>3370</v>
      </c>
      <c r="H1476" s="65" t="s">
        <v>3371</v>
      </c>
      <c r="I1476" s="73"/>
      <c r="J1476" s="32" t="str">
        <f>Sheet1!$A$1471</f>
        <v>K:KOIH</v>
      </c>
      <c r="K1476" s="67" t="s">
        <v>4841</v>
      </c>
      <c r="L1476" s="72"/>
      <c r="Q1476" s="76"/>
      <c r="R1476" s="76"/>
      <c r="S1476" s="76"/>
    </row>
    <row r="1477" spans="2:19" ht="15" x14ac:dyDescent="0.25">
      <c r="B1477" s="64" t="s">
        <v>3369</v>
      </c>
      <c r="C1477" s="64" t="s">
        <v>6822</v>
      </c>
      <c r="D1477" s="64" t="s">
        <v>6820</v>
      </c>
      <c r="E1477" s="63" t="s">
        <v>1493</v>
      </c>
      <c r="F1477" s="65" t="s">
        <v>6819</v>
      </c>
      <c r="G1477" s="65" t="s">
        <v>3370</v>
      </c>
      <c r="H1477" s="65" t="s">
        <v>3371</v>
      </c>
      <c r="I1477" s="73"/>
      <c r="J1477" s="32" t="str">
        <f>Sheet1!$A$1472</f>
        <v>K:KPAB</v>
      </c>
      <c r="K1477" s="67" t="s">
        <v>4842</v>
      </c>
      <c r="L1477" s="72"/>
      <c r="Q1477" s="76"/>
      <c r="R1477" s="76"/>
      <c r="S1477" s="76"/>
    </row>
    <row r="1478" spans="2:19" ht="15" x14ac:dyDescent="0.25">
      <c r="B1478" s="64" t="s">
        <v>3369</v>
      </c>
      <c r="C1478" s="64" t="s">
        <v>6822</v>
      </c>
      <c r="D1478" s="64" t="s">
        <v>6820</v>
      </c>
      <c r="E1478" s="63" t="s">
        <v>1494</v>
      </c>
      <c r="F1478" s="65" t="s">
        <v>6819</v>
      </c>
      <c r="G1478" s="65" t="s">
        <v>3370</v>
      </c>
      <c r="H1478" s="65" t="s">
        <v>3371</v>
      </c>
      <c r="I1478" s="73"/>
      <c r="J1478" s="32" t="str">
        <f>Sheet1!$A$1473</f>
        <v>K:KPMH</v>
      </c>
      <c r="K1478" s="67" t="s">
        <v>4843</v>
      </c>
      <c r="L1478" s="72"/>
      <c r="Q1478" s="76"/>
      <c r="R1478" s="76"/>
      <c r="S1478" s="76"/>
    </row>
    <row r="1479" spans="2:19" ht="15" x14ac:dyDescent="0.25">
      <c r="B1479" s="64" t="s">
        <v>3369</v>
      </c>
      <c r="C1479" s="64" t="s">
        <v>6822</v>
      </c>
      <c r="D1479" s="64" t="s">
        <v>6820</v>
      </c>
      <c r="E1479" s="63" t="s">
        <v>1495</v>
      </c>
      <c r="F1479" s="65" t="s">
        <v>6819</v>
      </c>
      <c r="G1479" s="65" t="s">
        <v>3370</v>
      </c>
      <c r="H1479" s="65" t="s">
        <v>3371</v>
      </c>
      <c r="I1479" s="73"/>
      <c r="J1479" s="32" t="str">
        <f>Sheet1!$A$1474</f>
        <v>K:CLMX</v>
      </c>
      <c r="K1479" s="67" t="s">
        <v>4844</v>
      </c>
      <c r="L1479" s="72"/>
      <c r="Q1479" s="76"/>
      <c r="R1479" s="76"/>
      <c r="S1479" s="76"/>
    </row>
    <row r="1480" spans="2:19" ht="15" x14ac:dyDescent="0.25">
      <c r="B1480" s="64" t="s">
        <v>3369</v>
      </c>
      <c r="C1480" s="64" t="s">
        <v>6822</v>
      </c>
      <c r="D1480" s="64" t="s">
        <v>6820</v>
      </c>
      <c r="E1480" s="63" t="s">
        <v>1496</v>
      </c>
      <c r="F1480" s="65" t="s">
        <v>6819</v>
      </c>
      <c r="G1480" s="65" t="s">
        <v>3370</v>
      </c>
      <c r="H1480" s="65" t="s">
        <v>3371</v>
      </c>
      <c r="I1480" s="73"/>
      <c r="J1480" s="32" t="str">
        <f>Sheet1!$A$1475</f>
        <v>K:DCWT</v>
      </c>
      <c r="K1480" s="67" t="s">
        <v>4845</v>
      </c>
      <c r="L1480" s="72"/>
      <c r="Q1480" s="76"/>
      <c r="R1480" s="76"/>
      <c r="S1480" s="76"/>
    </row>
    <row r="1481" spans="2:19" ht="15" x14ac:dyDescent="0.25">
      <c r="B1481" s="64" t="s">
        <v>3369</v>
      </c>
      <c r="C1481" s="64" t="s">
        <v>6822</v>
      </c>
      <c r="D1481" s="64" t="s">
        <v>6820</v>
      </c>
      <c r="E1481" s="63" t="s">
        <v>1497</v>
      </c>
      <c r="F1481" s="65" t="s">
        <v>6819</v>
      </c>
      <c r="G1481" s="65" t="s">
        <v>3370</v>
      </c>
      <c r="H1481" s="65" t="s">
        <v>3371</v>
      </c>
      <c r="I1481" s="73"/>
      <c r="J1481" s="32" t="str">
        <f>Sheet1!$A$1476</f>
        <v>K:KWAN</v>
      </c>
      <c r="K1481" s="67" t="s">
        <v>4846</v>
      </c>
      <c r="L1481" s="72"/>
      <c r="Q1481" s="76"/>
      <c r="R1481" s="76"/>
      <c r="S1481" s="76"/>
    </row>
    <row r="1482" spans="2:19" ht="15" x14ac:dyDescent="0.25">
      <c r="B1482" s="64" t="s">
        <v>3369</v>
      </c>
      <c r="C1482" s="64" t="s">
        <v>6822</v>
      </c>
      <c r="D1482" s="64" t="s">
        <v>6820</v>
      </c>
      <c r="E1482" s="63" t="s">
        <v>1498</v>
      </c>
      <c r="F1482" s="65" t="s">
        <v>6819</v>
      </c>
      <c r="G1482" s="65" t="s">
        <v>3370</v>
      </c>
      <c r="H1482" s="65" t="s">
        <v>3371</v>
      </c>
      <c r="I1482" s="73"/>
      <c r="J1482" s="32" t="str">
        <f>Sheet1!$A$1477</f>
        <v>K:KWYH</v>
      </c>
      <c r="K1482" s="67" t="s">
        <v>4847</v>
      </c>
      <c r="L1482" s="72"/>
      <c r="Q1482" s="76"/>
      <c r="R1482" s="76"/>
      <c r="S1482" s="76"/>
    </row>
    <row r="1483" spans="2:19" ht="15" x14ac:dyDescent="0.25">
      <c r="B1483" s="64" t="s">
        <v>3369</v>
      </c>
      <c r="C1483" s="64" t="s">
        <v>6822</v>
      </c>
      <c r="D1483" s="64" t="s">
        <v>6820</v>
      </c>
      <c r="E1483" s="63" t="s">
        <v>1499</v>
      </c>
      <c r="F1483" s="65" t="s">
        <v>6819</v>
      </c>
      <c r="G1483" s="65" t="s">
        <v>3370</v>
      </c>
      <c r="H1483" s="65" t="s">
        <v>3371</v>
      </c>
      <c r="I1483" s="73"/>
      <c r="J1483" s="32" t="str">
        <f>Sheet1!$A$1478</f>
        <v>K:KWMK</v>
      </c>
      <c r="K1483" s="67" t="s">
        <v>4848</v>
      </c>
      <c r="L1483" s="72"/>
      <c r="Q1483" s="76"/>
      <c r="R1483" s="76"/>
      <c r="S1483" s="76"/>
    </row>
    <row r="1484" spans="2:19" ht="15" x14ac:dyDescent="0.25">
      <c r="B1484" s="64" t="s">
        <v>3369</v>
      </c>
      <c r="C1484" s="64" t="s">
        <v>6822</v>
      </c>
      <c r="D1484" s="64" t="s">
        <v>6820</v>
      </c>
      <c r="E1484" s="63" t="s">
        <v>1500</v>
      </c>
      <c r="F1484" s="65" t="s">
        <v>6819</v>
      </c>
      <c r="G1484" s="65" t="s">
        <v>3370</v>
      </c>
      <c r="H1484" s="65" t="s">
        <v>3371</v>
      </c>
      <c r="I1484" s="73"/>
      <c r="J1484" s="32" t="str">
        <f>Sheet1!$A$1479</f>
        <v>K:KWOO</v>
      </c>
      <c r="K1484" s="67" t="s">
        <v>4849</v>
      </c>
      <c r="L1484" s="72"/>
      <c r="Q1484" s="76"/>
      <c r="R1484" s="76"/>
      <c r="S1484" s="76"/>
    </row>
    <row r="1485" spans="2:19" ht="15" x14ac:dyDescent="0.25">
      <c r="B1485" s="64" t="s">
        <v>3369</v>
      </c>
      <c r="C1485" s="64" t="s">
        <v>6822</v>
      </c>
      <c r="D1485" s="64" t="s">
        <v>6820</v>
      </c>
      <c r="E1485" s="63" t="s">
        <v>1501</v>
      </c>
      <c r="F1485" s="65" t="s">
        <v>6819</v>
      </c>
      <c r="G1485" s="65" t="s">
        <v>3370</v>
      </c>
      <c r="H1485" s="65" t="s">
        <v>3371</v>
      </c>
      <c r="I1485" s="73"/>
      <c r="J1485" s="32" t="str">
        <f>Sheet1!$A$1480</f>
        <v>K:KWSH</v>
      </c>
      <c r="K1485" s="67" t="s">
        <v>4850</v>
      </c>
      <c r="L1485" s="72"/>
      <c r="Q1485" s="76"/>
      <c r="R1485" s="76"/>
      <c r="S1485" s="76"/>
    </row>
    <row r="1486" spans="2:19" ht="15" x14ac:dyDescent="0.25">
      <c r="B1486" s="64" t="s">
        <v>3369</v>
      </c>
      <c r="C1486" s="64" t="s">
        <v>6822</v>
      </c>
      <c r="D1486" s="64" t="s">
        <v>6820</v>
      </c>
      <c r="E1486" s="63" t="s">
        <v>1502</v>
      </c>
      <c r="F1486" s="65" t="s">
        <v>6819</v>
      </c>
      <c r="G1486" s="65" t="s">
        <v>3370</v>
      </c>
      <c r="H1486" s="65" t="s">
        <v>3371</v>
      </c>
      <c r="I1486" s="73"/>
      <c r="J1486" s="32" t="str">
        <f>Sheet1!$A$1481</f>
        <v>K:LAIZ</v>
      </c>
      <c r="K1486" s="67" t="s">
        <v>4851</v>
      </c>
      <c r="L1486" s="72"/>
      <c r="Q1486" s="76"/>
      <c r="R1486" s="76"/>
      <c r="S1486" s="76"/>
    </row>
    <row r="1487" spans="2:19" ht="15" x14ac:dyDescent="0.25">
      <c r="B1487" s="64" t="s">
        <v>3369</v>
      </c>
      <c r="C1487" s="64" t="s">
        <v>6822</v>
      </c>
      <c r="D1487" s="64" t="s">
        <v>6820</v>
      </c>
      <c r="E1487" s="63" t="s">
        <v>1503</v>
      </c>
      <c r="F1487" s="65" t="s">
        <v>6819</v>
      </c>
      <c r="G1487" s="65" t="s">
        <v>3370</v>
      </c>
      <c r="H1487" s="65" t="s">
        <v>3371</v>
      </c>
      <c r="I1487" s="73"/>
      <c r="J1487" s="32" t="str">
        <f>Sheet1!$A$1482</f>
        <v>K:CLFB</v>
      </c>
      <c r="K1487" s="67" t="s">
        <v>4852</v>
      </c>
      <c r="L1487" s="72"/>
      <c r="Q1487" s="76"/>
      <c r="R1487" s="76"/>
      <c r="S1487" s="76"/>
    </row>
    <row r="1488" spans="2:19" ht="15" x14ac:dyDescent="0.25">
      <c r="B1488" s="64" t="s">
        <v>3369</v>
      </c>
      <c r="C1488" s="64" t="s">
        <v>6822</v>
      </c>
      <c r="D1488" s="64" t="s">
        <v>6820</v>
      </c>
      <c r="E1488" s="63" t="s">
        <v>1504</v>
      </c>
      <c r="F1488" s="65" t="s">
        <v>6819</v>
      </c>
      <c r="G1488" s="65" t="s">
        <v>3370</v>
      </c>
      <c r="H1488" s="65" t="s">
        <v>3371</v>
      </c>
      <c r="I1488" s="73"/>
      <c r="J1488" s="32" t="str">
        <f>Sheet1!$A$1483</f>
        <v>K:LFH</v>
      </c>
      <c r="K1488" s="67" t="s">
        <v>4853</v>
      </c>
      <c r="L1488" s="72"/>
      <c r="Q1488" s="76"/>
      <c r="R1488" s="76"/>
      <c r="S1488" s="76"/>
    </row>
    <row r="1489" spans="2:26" ht="15" x14ac:dyDescent="0.25">
      <c r="B1489" s="64" t="s">
        <v>3369</v>
      </c>
      <c r="C1489" s="64" t="s">
        <v>6822</v>
      </c>
      <c r="D1489" s="64" t="s">
        <v>6820</v>
      </c>
      <c r="E1489" s="63" t="s">
        <v>1505</v>
      </c>
      <c r="F1489" s="65" t="s">
        <v>6819</v>
      </c>
      <c r="G1489" s="65" t="s">
        <v>3370</v>
      </c>
      <c r="H1489" s="65" t="s">
        <v>3371</v>
      </c>
      <c r="I1489" s="73"/>
      <c r="J1489" s="32" t="str">
        <f>Sheet1!$A$1484</f>
        <v>K:LAIG</v>
      </c>
      <c r="K1489" s="67" t="s">
        <v>4854</v>
      </c>
      <c r="L1489" s="72"/>
      <c r="Q1489" s="76"/>
      <c r="R1489" s="76"/>
      <c r="S1489" s="76"/>
    </row>
    <row r="1490" spans="2:26" ht="15" x14ac:dyDescent="0.25">
      <c r="B1490" s="64" t="s">
        <v>3369</v>
      </c>
      <c r="C1490" s="64" t="s">
        <v>6822</v>
      </c>
      <c r="D1490" s="64" t="s">
        <v>6820</v>
      </c>
      <c r="E1490" s="63" t="s">
        <v>1506</v>
      </c>
      <c r="F1490" s="65" t="s">
        <v>6819</v>
      </c>
      <c r="G1490" s="65" t="s">
        <v>3370</v>
      </c>
      <c r="H1490" s="65" t="s">
        <v>3371</v>
      </c>
      <c r="I1490" s="73"/>
      <c r="J1490" s="32" t="str">
        <f>Sheet1!$A$1485</f>
        <v>K:LASI</v>
      </c>
      <c r="K1490" s="67" t="s">
        <v>4855</v>
      </c>
      <c r="L1490" s="72"/>
      <c r="Q1490" s="76"/>
      <c r="R1490" s="76"/>
      <c r="S1490" s="76"/>
    </row>
    <row r="1491" spans="2:26" ht="15" x14ac:dyDescent="0.25">
      <c r="B1491" s="64" t="s">
        <v>3369</v>
      </c>
      <c r="C1491" s="64" t="s">
        <v>6822</v>
      </c>
      <c r="D1491" s="64" t="s">
        <v>6820</v>
      </c>
      <c r="E1491" s="63" t="s">
        <v>1507</v>
      </c>
      <c r="F1491" s="65" t="s">
        <v>6819</v>
      </c>
      <c r="G1491" s="65" t="s">
        <v>3370</v>
      </c>
      <c r="H1491" s="65" t="s">
        <v>3371</v>
      </c>
      <c r="I1491" s="73"/>
      <c r="J1491" s="32" t="str">
        <f>Sheet1!$A$1486</f>
        <v>K:LAID</v>
      </c>
      <c r="K1491" s="67" t="s">
        <v>4856</v>
      </c>
      <c r="L1491" s="72"/>
      <c r="Q1491" s="76"/>
      <c r="R1491" s="76"/>
      <c r="S1491" s="76"/>
    </row>
    <row r="1492" spans="2:26" ht="15" x14ac:dyDescent="0.25">
      <c r="B1492" s="64" t="s">
        <v>3369</v>
      </c>
      <c r="C1492" s="64" t="s">
        <v>6822</v>
      </c>
      <c r="D1492" s="64" t="s">
        <v>6820</v>
      </c>
      <c r="E1492" s="63" t="s">
        <v>1508</v>
      </c>
      <c r="F1492" s="65" t="s">
        <v>6819</v>
      </c>
      <c r="G1492" s="65" t="s">
        <v>3370</v>
      </c>
      <c r="H1492" s="65" t="s">
        <v>3371</v>
      </c>
      <c r="I1492" s="73"/>
      <c r="J1492" s="32" t="str">
        <f>Sheet1!$A$1487</f>
        <v>K:LAIS</v>
      </c>
      <c r="K1492" s="67" t="s">
        <v>4857</v>
      </c>
      <c r="L1492" s="72"/>
      <c r="Q1492" s="76"/>
      <c r="R1492" s="76"/>
      <c r="S1492" s="76"/>
    </row>
    <row r="1493" spans="2:26" ht="15" x14ac:dyDescent="0.25">
      <c r="B1493" s="64" t="s">
        <v>3369</v>
      </c>
      <c r="C1493" s="64" t="s">
        <v>6822</v>
      </c>
      <c r="D1493" s="64" t="s">
        <v>6820</v>
      </c>
      <c r="E1493" s="63" t="s">
        <v>1509</v>
      </c>
      <c r="F1493" s="65" t="s">
        <v>6819</v>
      </c>
      <c r="G1493" s="65" t="s">
        <v>3370</v>
      </c>
      <c r="H1493" s="65" t="s">
        <v>3371</v>
      </c>
      <c r="I1493" s="73"/>
      <c r="J1493" s="32" t="str">
        <f>Sheet1!$A$1488</f>
        <v>K:SADE</v>
      </c>
      <c r="K1493" s="67" t="s">
        <v>4858</v>
      </c>
      <c r="L1493" s="72"/>
      <c r="Q1493" s="76"/>
      <c r="R1493" s="76"/>
      <c r="S1493" s="76"/>
    </row>
    <row r="1494" spans="2:26" ht="15" x14ac:dyDescent="0.25">
      <c r="B1494" s="64" t="s">
        <v>3369</v>
      </c>
      <c r="C1494" s="64" t="s">
        <v>6822</v>
      </c>
      <c r="D1494" s="64" t="s">
        <v>6820</v>
      </c>
      <c r="E1494" s="63" t="s">
        <v>1510</v>
      </c>
      <c r="F1494" s="65" t="s">
        <v>6819</v>
      </c>
      <c r="G1494" s="65" t="s">
        <v>3370</v>
      </c>
      <c r="H1494" s="65" t="s">
        <v>3371</v>
      </c>
      <c r="I1494" s="73"/>
      <c r="J1494" s="32" t="str">
        <f>Sheet1!$A$1489</f>
        <v>K:LAMS</v>
      </c>
      <c r="K1494" s="67" t="s">
        <v>4859</v>
      </c>
      <c r="L1494" s="72"/>
      <c r="Q1494" s="76"/>
      <c r="R1494" s="76"/>
      <c r="S1494" s="76"/>
    </row>
    <row r="1495" spans="2:26" ht="15" x14ac:dyDescent="0.25">
      <c r="B1495" s="64" t="s">
        <v>3369</v>
      </c>
      <c r="C1495" s="64" t="s">
        <v>6822</v>
      </c>
      <c r="D1495" s="64" t="s">
        <v>6820</v>
      </c>
      <c r="E1495" s="63" t="s">
        <v>1511</v>
      </c>
      <c r="F1495" s="65" t="s">
        <v>6819</v>
      </c>
      <c r="G1495" s="65" t="s">
        <v>3370</v>
      </c>
      <c r="H1495" s="65" t="s">
        <v>3371</v>
      </c>
      <c r="I1495" s="73"/>
      <c r="J1495" s="32" t="str">
        <f>Sheet1!$A$1490</f>
        <v>K:TAFU</v>
      </c>
      <c r="K1495" s="67" t="s">
        <v>4860</v>
      </c>
      <c r="L1495" s="72"/>
      <c r="Q1495" s="76"/>
      <c r="R1495" s="76"/>
      <c r="S1495" s="76"/>
    </row>
    <row r="1496" spans="2:26" ht="15" x14ac:dyDescent="0.25">
      <c r="B1496" s="64" t="s">
        <v>3369</v>
      </c>
      <c r="C1496" s="64" t="s">
        <v>6822</v>
      </c>
      <c r="D1496" s="64" t="s">
        <v>6820</v>
      </c>
      <c r="E1496" s="63" t="s">
        <v>1512</v>
      </c>
      <c r="F1496" s="65" t="s">
        <v>6819</v>
      </c>
      <c r="G1496" s="65" t="s">
        <v>3370</v>
      </c>
      <c r="H1496" s="65" t="s">
        <v>3371</v>
      </c>
      <c r="I1496" s="73"/>
      <c r="J1496" s="32" t="str">
        <f>Sheet1!$A$1491</f>
        <v>K:GFCH</v>
      </c>
      <c r="K1496" s="67" t="s">
        <v>4861</v>
      </c>
      <c r="L1496" s="72"/>
      <c r="Q1496" s="76"/>
      <c r="R1496" s="76"/>
      <c r="S1496" s="76"/>
    </row>
    <row r="1497" spans="2:26" ht="15" x14ac:dyDescent="0.25">
      <c r="B1497" s="64" t="s">
        <v>3369</v>
      </c>
      <c r="C1497" s="64" t="s">
        <v>6822</v>
      </c>
      <c r="D1497" s="64" t="s">
        <v>6820</v>
      </c>
      <c r="E1497" s="63" t="s">
        <v>1513</v>
      </c>
      <c r="F1497" s="65" t="s">
        <v>6819</v>
      </c>
      <c r="G1497" s="65" t="s">
        <v>3370</v>
      </c>
      <c r="H1497" s="65" t="s">
        <v>3371</v>
      </c>
      <c r="I1497" s="73"/>
      <c r="J1497" s="32" t="str">
        <f>Sheet1!$A$1492</f>
        <v>K:CRSD</v>
      </c>
      <c r="K1497" s="67" t="s">
        <v>4862</v>
      </c>
      <c r="L1497" s="72"/>
      <c r="Q1497" s="76"/>
      <c r="R1497" s="76"/>
      <c r="S1497" s="76"/>
    </row>
    <row r="1498" spans="2:26" ht="15" x14ac:dyDescent="0.25">
      <c r="B1498" s="64" t="s">
        <v>3369</v>
      </c>
      <c r="C1498" s="64" t="s">
        <v>6822</v>
      </c>
      <c r="D1498" s="64" t="s">
        <v>6820</v>
      </c>
      <c r="E1498" s="63" t="s">
        <v>1514</v>
      </c>
      <c r="F1498" s="65" t="s">
        <v>6819</v>
      </c>
      <c r="G1498" s="65" t="s">
        <v>3370</v>
      </c>
      <c r="H1498" s="65" t="s">
        <v>3371</v>
      </c>
      <c r="I1498" s="73"/>
      <c r="J1498" s="32" t="str">
        <f>Sheet1!$A$1493</f>
        <v>K:LHIL</v>
      </c>
      <c r="K1498" s="67" t="s">
        <v>4863</v>
      </c>
      <c r="L1498" s="72"/>
      <c r="Q1498" s="76"/>
      <c r="R1498" s="76"/>
      <c r="S1498" s="76"/>
    </row>
    <row r="1499" spans="2:26" ht="15" x14ac:dyDescent="0.25">
      <c r="B1499" s="64" t="s">
        <v>3369</v>
      </c>
      <c r="C1499" s="64" t="s">
        <v>6822</v>
      </c>
      <c r="D1499" s="64" t="s">
        <v>6820</v>
      </c>
      <c r="E1499" s="63" t="s">
        <v>1515</v>
      </c>
      <c r="F1499" s="65" t="s">
        <v>6819</v>
      </c>
      <c r="G1499" s="65" t="s">
        <v>3370</v>
      </c>
      <c r="H1499" s="65" t="s">
        <v>3371</v>
      </c>
      <c r="I1499" s="73"/>
      <c r="J1499" s="32" t="str">
        <f>Sheet1!$A$1494</f>
        <v>K:LPHL</v>
      </c>
      <c r="K1499" s="67" t="s">
        <v>4864</v>
      </c>
      <c r="L1499" s="72"/>
      <c r="Q1499" s="76"/>
      <c r="R1499" s="76"/>
      <c r="S1499" s="76"/>
      <c r="Z1499" s="22" t="s">
        <v>20</v>
      </c>
    </row>
    <row r="1500" spans="2:26" ht="15" x14ac:dyDescent="0.25">
      <c r="B1500" s="64" t="s">
        <v>3369</v>
      </c>
      <c r="C1500" s="64" t="s">
        <v>6822</v>
      </c>
      <c r="D1500" s="64" t="s">
        <v>6820</v>
      </c>
      <c r="E1500" s="63" t="s">
        <v>1516</v>
      </c>
      <c r="F1500" s="65" t="s">
        <v>6819</v>
      </c>
      <c r="G1500" s="65" t="s">
        <v>3370</v>
      </c>
      <c r="H1500" s="65" t="s">
        <v>3371</v>
      </c>
      <c r="I1500" s="73"/>
      <c r="J1500" s="32" t="str">
        <f>Sheet1!$A$1495</f>
        <v>K:LZPC</v>
      </c>
      <c r="K1500" s="67" t="s">
        <v>4865</v>
      </c>
      <c r="L1500" s="72"/>
      <c r="Q1500" s="76"/>
      <c r="R1500" s="76"/>
      <c r="S1500" s="76"/>
    </row>
    <row r="1501" spans="2:26" ht="15" x14ac:dyDescent="0.25">
      <c r="B1501" s="64" t="s">
        <v>3369</v>
      </c>
      <c r="C1501" s="64" t="s">
        <v>6822</v>
      </c>
      <c r="D1501" s="64" t="s">
        <v>6820</v>
      </c>
      <c r="E1501" s="63" t="s">
        <v>1517</v>
      </c>
      <c r="F1501" s="65" t="s">
        <v>6819</v>
      </c>
      <c r="G1501" s="65" t="s">
        <v>3370</v>
      </c>
      <c r="H1501" s="65" t="s">
        <v>3371</v>
      </c>
      <c r="I1501" s="73"/>
      <c r="J1501" s="32" t="str">
        <f>Sheet1!$A$1496</f>
        <v>K:LKEL</v>
      </c>
      <c r="K1501" s="67" t="s">
        <v>4866</v>
      </c>
      <c r="L1501" s="72"/>
      <c r="Q1501" s="76"/>
      <c r="R1501" s="76"/>
      <c r="S1501" s="76"/>
    </row>
    <row r="1502" spans="2:26" ht="15" x14ac:dyDescent="0.25">
      <c r="B1502" s="64" t="s">
        <v>3369</v>
      </c>
      <c r="C1502" s="64" t="s">
        <v>6822</v>
      </c>
      <c r="D1502" s="64" t="s">
        <v>6820</v>
      </c>
      <c r="E1502" s="63" t="s">
        <v>1518</v>
      </c>
      <c r="F1502" s="65" t="s">
        <v>6819</v>
      </c>
      <c r="G1502" s="65" t="s">
        <v>3370</v>
      </c>
      <c r="H1502" s="65" t="s">
        <v>3371</v>
      </c>
      <c r="I1502" s="73"/>
      <c r="J1502" s="32" t="str">
        <f>Sheet1!$A$1497</f>
        <v>K:LCHL</v>
      </c>
      <c r="K1502" s="67" t="s">
        <v>4867</v>
      </c>
      <c r="L1502" s="72"/>
      <c r="Q1502" s="76"/>
      <c r="R1502" s="76"/>
      <c r="S1502" s="76"/>
    </row>
    <row r="1503" spans="2:26" ht="15" x14ac:dyDescent="0.25">
      <c r="B1503" s="64" t="s">
        <v>3369</v>
      </c>
      <c r="C1503" s="64" t="s">
        <v>6822</v>
      </c>
      <c r="D1503" s="64" t="s">
        <v>6820</v>
      </c>
      <c r="E1503" s="63" t="s">
        <v>1519</v>
      </c>
      <c r="F1503" s="65" t="s">
        <v>6819</v>
      </c>
      <c r="G1503" s="65" t="s">
        <v>3370</v>
      </c>
      <c r="H1503" s="65" t="s">
        <v>3371</v>
      </c>
      <c r="I1503" s="73"/>
      <c r="J1503" s="32" t="str">
        <f>Sheet1!$A$1498</f>
        <v>K:ETRN</v>
      </c>
      <c r="K1503" s="67" t="s">
        <v>4868</v>
      </c>
      <c r="L1503" s="72"/>
      <c r="Q1503" s="76"/>
      <c r="R1503" s="76"/>
      <c r="S1503" s="76"/>
    </row>
    <row r="1504" spans="2:26" ht="15" x14ac:dyDescent="0.25">
      <c r="B1504" s="64" t="s">
        <v>3369</v>
      </c>
      <c r="C1504" s="64" t="s">
        <v>6822</v>
      </c>
      <c r="D1504" s="64" t="s">
        <v>6820</v>
      </c>
      <c r="E1504" s="63" t="s">
        <v>1520</v>
      </c>
      <c r="F1504" s="65" t="s">
        <v>6819</v>
      </c>
      <c r="G1504" s="65" t="s">
        <v>3370</v>
      </c>
      <c r="H1504" s="65" t="s">
        <v>3371</v>
      </c>
      <c r="I1504" s="73"/>
      <c r="J1504" s="32" t="str">
        <f>Sheet1!$A$1499</f>
        <v>K:LAUN</v>
      </c>
      <c r="K1504" s="67" t="s">
        <v>4869</v>
      </c>
      <c r="L1504" s="72"/>
      <c r="Q1504" s="76"/>
      <c r="R1504" s="76"/>
      <c r="S1504" s="76"/>
    </row>
    <row r="1505" spans="2:19" ht="15" x14ac:dyDescent="0.25">
      <c r="B1505" s="64" t="s">
        <v>3369</v>
      </c>
      <c r="C1505" s="64" t="s">
        <v>6822</v>
      </c>
      <c r="D1505" s="64" t="s">
        <v>6820</v>
      </c>
      <c r="E1505" s="63" t="s">
        <v>1521</v>
      </c>
      <c r="F1505" s="65" t="s">
        <v>6819</v>
      </c>
      <c r="G1505" s="65" t="s">
        <v>3370</v>
      </c>
      <c r="H1505" s="65" t="s">
        <v>3371</v>
      </c>
      <c r="I1505" s="73"/>
      <c r="J1505" s="32" t="str">
        <f>Sheet1!$A$1500</f>
        <v>K:LESA</v>
      </c>
      <c r="K1505" s="67" t="s">
        <v>4870</v>
      </c>
      <c r="L1505" s="72"/>
      <c r="Q1505" s="76"/>
      <c r="R1505" s="76"/>
      <c r="S1505" s="76"/>
    </row>
    <row r="1506" spans="2:19" ht="15" x14ac:dyDescent="0.25">
      <c r="B1506" s="64" t="s">
        <v>3369</v>
      </c>
      <c r="C1506" s="64" t="s">
        <v>6822</v>
      </c>
      <c r="D1506" s="64" t="s">
        <v>6820</v>
      </c>
      <c r="E1506" s="63" t="s">
        <v>1522</v>
      </c>
      <c r="F1506" s="65" t="s">
        <v>6819</v>
      </c>
      <c r="G1506" s="65" t="s">
        <v>3370</v>
      </c>
      <c r="H1506" s="65" t="s">
        <v>3371</v>
      </c>
      <c r="I1506" s="73"/>
      <c r="J1506" s="32" t="str">
        <f>Sheet1!$A$1501</f>
        <v>K:LEAE</v>
      </c>
      <c r="K1506" s="67" t="s">
        <v>4871</v>
      </c>
      <c r="L1506" s="72"/>
      <c r="Q1506" s="76"/>
      <c r="R1506" s="76"/>
      <c r="S1506" s="76"/>
    </row>
    <row r="1507" spans="2:19" ht="15" x14ac:dyDescent="0.25">
      <c r="B1507" s="64" t="s">
        <v>3369</v>
      </c>
      <c r="C1507" s="64" t="s">
        <v>6822</v>
      </c>
      <c r="D1507" s="64" t="s">
        <v>6820</v>
      </c>
      <c r="E1507" s="63" t="s">
        <v>1523</v>
      </c>
      <c r="F1507" s="65" t="s">
        <v>6819</v>
      </c>
      <c r="G1507" s="65" t="s">
        <v>3370</v>
      </c>
      <c r="H1507" s="65" t="s">
        <v>3371</v>
      </c>
      <c r="I1507" s="73"/>
      <c r="J1507" s="32" t="str">
        <f>Sheet1!$A$1502</f>
        <v>K:LEEM</v>
      </c>
      <c r="K1507" s="67" t="s">
        <v>4872</v>
      </c>
      <c r="L1507" s="72"/>
      <c r="Q1507" s="76"/>
      <c r="R1507" s="76"/>
      <c r="S1507" s="76"/>
    </row>
    <row r="1508" spans="2:19" ht="15" x14ac:dyDescent="0.25">
      <c r="B1508" s="64" t="s">
        <v>3369</v>
      </c>
      <c r="C1508" s="64" t="s">
        <v>6822</v>
      </c>
      <c r="D1508" s="64" t="s">
        <v>6820</v>
      </c>
      <c r="E1508" s="63" t="s">
        <v>1524</v>
      </c>
      <c r="F1508" s="65" t="s">
        <v>6819</v>
      </c>
      <c r="G1508" s="65" t="s">
        <v>3370</v>
      </c>
      <c r="H1508" s="65" t="s">
        <v>3371</v>
      </c>
      <c r="I1508" s="73"/>
      <c r="J1508" s="32" t="str">
        <f>Sheet1!$A$1503</f>
        <v>K:LEHD</v>
      </c>
      <c r="K1508" s="67" t="s">
        <v>4873</v>
      </c>
      <c r="L1508" s="72"/>
      <c r="Q1508" s="76"/>
      <c r="R1508" s="76"/>
      <c r="S1508" s="76"/>
    </row>
    <row r="1509" spans="2:19" ht="15" x14ac:dyDescent="0.25">
      <c r="B1509" s="64" t="s">
        <v>3369</v>
      </c>
      <c r="C1509" s="64" t="s">
        <v>6822</v>
      </c>
      <c r="D1509" s="64" t="s">
        <v>6820</v>
      </c>
      <c r="E1509" s="63" t="s">
        <v>1525</v>
      </c>
      <c r="F1509" s="65" t="s">
        <v>6819</v>
      </c>
      <c r="G1509" s="65" t="s">
        <v>3370</v>
      </c>
      <c r="H1509" s="65" t="s">
        <v>3371</v>
      </c>
      <c r="I1509" s="73"/>
      <c r="J1509" s="32" t="str">
        <f>Sheet1!$A$1504</f>
        <v>K:LEEK</v>
      </c>
      <c r="K1509" s="67" t="s">
        <v>4874</v>
      </c>
      <c r="L1509" s="72"/>
      <c r="Q1509" s="76"/>
      <c r="R1509" s="76"/>
      <c r="S1509" s="76"/>
    </row>
    <row r="1510" spans="2:19" ht="15" x14ac:dyDescent="0.25">
      <c r="B1510" s="64" t="s">
        <v>3369</v>
      </c>
      <c r="C1510" s="64" t="s">
        <v>6822</v>
      </c>
      <c r="D1510" s="64" t="s">
        <v>6820</v>
      </c>
      <c r="E1510" s="63" t="s">
        <v>1526</v>
      </c>
      <c r="F1510" s="65" t="s">
        <v>6819</v>
      </c>
      <c r="G1510" s="65" t="s">
        <v>3370</v>
      </c>
      <c r="H1510" s="65" t="s">
        <v>3371</v>
      </c>
      <c r="I1510" s="73"/>
      <c r="J1510" s="32" t="str">
        <f>Sheet1!$A$1505</f>
        <v>K:LEEP</v>
      </c>
      <c r="K1510" s="67" t="s">
        <v>4875</v>
      </c>
      <c r="L1510" s="72"/>
      <c r="Q1510" s="76"/>
      <c r="R1510" s="76"/>
      <c r="S1510" s="76"/>
    </row>
    <row r="1511" spans="2:19" ht="15" x14ac:dyDescent="0.25">
      <c r="B1511" s="64" t="s">
        <v>3369</v>
      </c>
      <c r="C1511" s="64" t="s">
        <v>6822</v>
      </c>
      <c r="D1511" s="64" t="s">
        <v>6820</v>
      </c>
      <c r="E1511" s="63" t="s">
        <v>1527</v>
      </c>
      <c r="F1511" s="65" t="s">
        <v>6819</v>
      </c>
      <c r="G1511" s="65" t="s">
        <v>3370</v>
      </c>
      <c r="H1511" s="65" t="s">
        <v>3371</v>
      </c>
      <c r="I1511" s="73"/>
      <c r="J1511" s="32" t="str">
        <f>Sheet1!$A$1506</f>
        <v>K:LPRT</v>
      </c>
      <c r="K1511" s="67" t="s">
        <v>4876</v>
      </c>
      <c r="L1511" s="72"/>
      <c r="Q1511" s="76"/>
      <c r="R1511" s="76"/>
      <c r="S1511" s="76"/>
    </row>
    <row r="1512" spans="2:19" ht="15" x14ac:dyDescent="0.25">
      <c r="B1512" s="64" t="s">
        <v>3369</v>
      </c>
      <c r="C1512" s="64" t="s">
        <v>6822</v>
      </c>
      <c r="D1512" s="64" t="s">
        <v>6820</v>
      </c>
      <c r="E1512" s="63" t="s">
        <v>1528</v>
      </c>
      <c r="F1512" s="65" t="s">
        <v>6819</v>
      </c>
      <c r="G1512" s="65" t="s">
        <v>3370</v>
      </c>
      <c r="H1512" s="65" t="s">
        <v>3371</v>
      </c>
      <c r="I1512" s="73"/>
      <c r="J1512" s="32" t="str">
        <f>Sheet1!$A$1507</f>
        <v>K:LEFP</v>
      </c>
      <c r="K1512" s="67" t="s">
        <v>4877</v>
      </c>
      <c r="L1512" s="72"/>
      <c r="Q1512" s="76"/>
      <c r="R1512" s="76"/>
      <c r="S1512" s="76"/>
    </row>
    <row r="1513" spans="2:19" ht="15" x14ac:dyDescent="0.25">
      <c r="B1513" s="64" t="s">
        <v>3369</v>
      </c>
      <c r="C1513" s="64" t="s">
        <v>6822</v>
      </c>
      <c r="D1513" s="64" t="s">
        <v>6820</v>
      </c>
      <c r="E1513" s="63" t="s">
        <v>1529</v>
      </c>
      <c r="F1513" s="65" t="s">
        <v>6819</v>
      </c>
      <c r="G1513" s="65" t="s">
        <v>3370</v>
      </c>
      <c r="H1513" s="65" t="s">
        <v>3371</v>
      </c>
      <c r="I1513" s="73"/>
      <c r="J1513" s="32" t="str">
        <f>Sheet1!$A$1508</f>
        <v>K:LSIT</v>
      </c>
      <c r="K1513" s="67" t="s">
        <v>4878</v>
      </c>
      <c r="L1513" s="72"/>
      <c r="Q1513" s="76"/>
      <c r="R1513" s="76"/>
      <c r="S1513" s="76"/>
    </row>
    <row r="1514" spans="2:19" ht="15" x14ac:dyDescent="0.25">
      <c r="B1514" s="64" t="s">
        <v>3369</v>
      </c>
      <c r="C1514" s="64" t="s">
        <v>6822</v>
      </c>
      <c r="D1514" s="64" t="s">
        <v>6820</v>
      </c>
      <c r="E1514" s="63" t="s">
        <v>1530</v>
      </c>
      <c r="F1514" s="65" t="s">
        <v>6819</v>
      </c>
      <c r="G1514" s="65" t="s">
        <v>3370</v>
      </c>
      <c r="H1514" s="65" t="s">
        <v>3371</v>
      </c>
      <c r="I1514" s="73"/>
      <c r="J1514" s="32" t="str">
        <f>Sheet1!$A$1509</f>
        <v>K:LITL</v>
      </c>
      <c r="K1514" s="67" t="s">
        <v>4879</v>
      </c>
      <c r="L1514" s="72"/>
      <c r="Q1514" s="76"/>
      <c r="R1514" s="76"/>
      <c r="S1514" s="76"/>
    </row>
    <row r="1515" spans="2:19" ht="15" x14ac:dyDescent="0.25">
      <c r="B1515" s="64" t="s">
        <v>3369</v>
      </c>
      <c r="C1515" s="64" t="s">
        <v>6822</v>
      </c>
      <c r="D1515" s="64" t="s">
        <v>6820</v>
      </c>
      <c r="E1515" s="63" t="s">
        <v>1531</v>
      </c>
      <c r="F1515" s="65" t="s">
        <v>6819</v>
      </c>
      <c r="G1515" s="65" t="s">
        <v>3370</v>
      </c>
      <c r="H1515" s="65" t="s">
        <v>3371</v>
      </c>
      <c r="I1515" s="73"/>
      <c r="J1515" s="32" t="str">
        <f>Sheet1!$A$1510</f>
        <v>K:LERA</v>
      </c>
      <c r="K1515" s="67" t="s">
        <v>4880</v>
      </c>
      <c r="L1515" s="72"/>
      <c r="Q1515" s="76"/>
      <c r="R1515" s="76"/>
      <c r="S1515" s="76"/>
    </row>
    <row r="1516" spans="2:19" ht="15" x14ac:dyDescent="0.25">
      <c r="B1516" s="64" t="s">
        <v>3369</v>
      </c>
      <c r="C1516" s="64" t="s">
        <v>6822</v>
      </c>
      <c r="D1516" s="64" t="s">
        <v>6820</v>
      </c>
      <c r="E1516" s="63" t="s">
        <v>1532</v>
      </c>
      <c r="F1516" s="65" t="s">
        <v>6819</v>
      </c>
      <c r="G1516" s="65" t="s">
        <v>3370</v>
      </c>
      <c r="H1516" s="65" t="s">
        <v>3371</v>
      </c>
      <c r="I1516" s="73"/>
      <c r="J1516" s="32" t="str">
        <f>Sheet1!$A$1511</f>
        <v>K:CHIC</v>
      </c>
      <c r="K1516" s="67" t="s">
        <v>4881</v>
      </c>
      <c r="L1516" s="72"/>
      <c r="Q1516" s="76"/>
      <c r="R1516" s="76"/>
      <c r="S1516" s="76"/>
    </row>
    <row r="1517" spans="2:19" ht="15" x14ac:dyDescent="0.25">
      <c r="B1517" s="64" t="s">
        <v>3369</v>
      </c>
      <c r="C1517" s="64" t="s">
        <v>6822</v>
      </c>
      <c r="D1517" s="64" t="s">
        <v>6820</v>
      </c>
      <c r="E1517" s="63" t="s">
        <v>1533</v>
      </c>
      <c r="F1517" s="65" t="s">
        <v>6819</v>
      </c>
      <c r="G1517" s="65" t="s">
        <v>3370</v>
      </c>
      <c r="H1517" s="65" t="s">
        <v>3371</v>
      </c>
      <c r="I1517" s="73"/>
      <c r="J1517" s="32" t="str">
        <f>Sheet1!$A$1512</f>
        <v>K:LEVS</v>
      </c>
      <c r="K1517" s="67" t="s">
        <v>4882</v>
      </c>
      <c r="L1517" s="72"/>
      <c r="Q1517" s="76"/>
      <c r="R1517" s="76"/>
      <c r="S1517" s="76"/>
    </row>
    <row r="1518" spans="2:19" ht="15" x14ac:dyDescent="0.25">
      <c r="B1518" s="64" t="s">
        <v>3369</v>
      </c>
      <c r="C1518" s="64" t="s">
        <v>6822</v>
      </c>
      <c r="D1518" s="64" t="s">
        <v>6820</v>
      </c>
      <c r="E1518" s="63" t="s">
        <v>1534</v>
      </c>
      <c r="F1518" s="65" t="s">
        <v>6819</v>
      </c>
      <c r="G1518" s="65" t="s">
        <v>3370</v>
      </c>
      <c r="H1518" s="65" t="s">
        <v>3371</v>
      </c>
      <c r="I1518" s="73"/>
      <c r="J1518" s="32" t="str">
        <f>Sheet1!$A$1513</f>
        <v>K:LFIH</v>
      </c>
      <c r="K1518" s="67" t="s">
        <v>4883</v>
      </c>
      <c r="L1518" s="72"/>
      <c r="Q1518" s="76"/>
      <c r="R1518" s="76"/>
      <c r="S1518" s="76"/>
    </row>
    <row r="1519" spans="2:19" ht="15" x14ac:dyDescent="0.25">
      <c r="B1519" s="64" t="s">
        <v>3369</v>
      </c>
      <c r="C1519" s="64" t="s">
        <v>6822</v>
      </c>
      <c r="D1519" s="64" t="s">
        <v>6820</v>
      </c>
      <c r="E1519" s="63" t="s">
        <v>1535</v>
      </c>
      <c r="F1519" s="65" t="s">
        <v>6819</v>
      </c>
      <c r="G1519" s="65" t="s">
        <v>3370</v>
      </c>
      <c r="H1519" s="65" t="s">
        <v>3371</v>
      </c>
      <c r="I1519" s="73"/>
      <c r="J1519" s="32" t="str">
        <f>Sheet1!$A$1514</f>
        <v>K:LH</v>
      </c>
      <c r="K1519" s="67" t="s">
        <v>4884</v>
      </c>
      <c r="L1519" s="72"/>
      <c r="Q1519" s="76"/>
      <c r="R1519" s="76"/>
      <c r="S1519" s="76"/>
    </row>
    <row r="1520" spans="2:19" ht="15" x14ac:dyDescent="0.25">
      <c r="B1520" s="64" t="s">
        <v>3369</v>
      </c>
      <c r="C1520" s="64" t="s">
        <v>6822</v>
      </c>
      <c r="D1520" s="64" t="s">
        <v>6820</v>
      </c>
      <c r="E1520" s="63" t="s">
        <v>1536</v>
      </c>
      <c r="F1520" s="65" t="s">
        <v>6819</v>
      </c>
      <c r="G1520" s="65" t="s">
        <v>3370</v>
      </c>
      <c r="H1520" s="65" t="s">
        <v>3371</v>
      </c>
      <c r="I1520" s="73"/>
      <c r="J1520" s="32" t="str">
        <f>Sheet1!$A$1515</f>
        <v>K:LBGG</v>
      </c>
      <c r="K1520" s="67" t="s">
        <v>4885</v>
      </c>
      <c r="L1520" s="72"/>
      <c r="Q1520" s="76"/>
      <c r="R1520" s="76"/>
      <c r="S1520" s="76"/>
    </row>
    <row r="1521" spans="2:19" ht="15" x14ac:dyDescent="0.25">
      <c r="B1521" s="64" t="s">
        <v>3369</v>
      </c>
      <c r="C1521" s="64" t="s">
        <v>6822</v>
      </c>
      <c r="D1521" s="64" t="s">
        <v>6820</v>
      </c>
      <c r="E1521" s="63" t="s">
        <v>1537</v>
      </c>
      <c r="F1521" s="65" t="s">
        <v>6819</v>
      </c>
      <c r="G1521" s="65" t="s">
        <v>3370</v>
      </c>
      <c r="H1521" s="65" t="s">
        <v>3371</v>
      </c>
      <c r="I1521" s="73"/>
      <c r="J1521" s="32" t="str">
        <f>Sheet1!$A$1516</f>
        <v>K:LHS</v>
      </c>
      <c r="K1521" s="67" t="s">
        <v>4886</v>
      </c>
      <c r="L1521" s="72"/>
      <c r="Q1521" s="76"/>
      <c r="R1521" s="76"/>
      <c r="S1521" s="76"/>
    </row>
    <row r="1522" spans="2:19" ht="15" x14ac:dyDescent="0.25">
      <c r="B1522" s="64" t="s">
        <v>3369</v>
      </c>
      <c r="C1522" s="64" t="s">
        <v>6822</v>
      </c>
      <c r="D1522" s="64" t="s">
        <v>6820</v>
      </c>
      <c r="E1522" s="63" t="s">
        <v>1538</v>
      </c>
      <c r="F1522" s="65" t="s">
        <v>6819</v>
      </c>
      <c r="G1522" s="65" t="s">
        <v>3370</v>
      </c>
      <c r="H1522" s="65" t="s">
        <v>3371</v>
      </c>
      <c r="I1522" s="73"/>
      <c r="J1522" s="32" t="str">
        <f>Sheet1!$A$1517</f>
        <v>K:DING</v>
      </c>
      <c r="K1522" s="67" t="s">
        <v>4887</v>
      </c>
      <c r="L1522" s="72"/>
      <c r="Q1522" s="76"/>
      <c r="R1522" s="76"/>
      <c r="S1522" s="76"/>
    </row>
    <row r="1523" spans="2:19" ht="15" x14ac:dyDescent="0.25">
      <c r="B1523" s="64" t="s">
        <v>3369</v>
      </c>
      <c r="C1523" s="64" t="s">
        <v>6822</v>
      </c>
      <c r="D1523" s="64" t="s">
        <v>6820</v>
      </c>
      <c r="E1523" s="63" t="s">
        <v>1539</v>
      </c>
      <c r="F1523" s="65" t="s">
        <v>6819</v>
      </c>
      <c r="G1523" s="65" t="s">
        <v>3370</v>
      </c>
      <c r="H1523" s="65" t="s">
        <v>3371</v>
      </c>
      <c r="I1523" s="73"/>
      <c r="J1523" s="32" t="str">
        <f>Sheet1!$A$1518</f>
        <v>K:TFAT</v>
      </c>
      <c r="K1523" s="67" t="s">
        <v>4888</v>
      </c>
      <c r="L1523" s="72"/>
      <c r="Q1523" s="76"/>
      <c r="R1523" s="76"/>
      <c r="S1523" s="76"/>
    </row>
    <row r="1524" spans="2:19" ht="15" x14ac:dyDescent="0.25">
      <c r="B1524" s="64" t="s">
        <v>3369</v>
      </c>
      <c r="C1524" s="64" t="s">
        <v>6822</v>
      </c>
      <c r="D1524" s="64" t="s">
        <v>6820</v>
      </c>
      <c r="E1524" s="63" t="s">
        <v>1540</v>
      </c>
      <c r="F1524" s="65" t="s">
        <v>6819</v>
      </c>
      <c r="G1524" s="65" t="s">
        <v>3370</v>
      </c>
      <c r="H1524" s="65" t="s">
        <v>3371</v>
      </c>
      <c r="I1524" s="73"/>
      <c r="J1524" s="32" t="str">
        <f>Sheet1!$A$1519</f>
        <v>K:LCGL</v>
      </c>
      <c r="K1524" s="67" t="s">
        <v>4889</v>
      </c>
      <c r="L1524" s="72"/>
      <c r="Q1524" s="76"/>
      <c r="R1524" s="76"/>
      <c r="S1524" s="76"/>
    </row>
    <row r="1525" spans="2:19" ht="15" x14ac:dyDescent="0.25">
      <c r="B1525" s="64" t="s">
        <v>3369</v>
      </c>
      <c r="C1525" s="64" t="s">
        <v>6822</v>
      </c>
      <c r="D1525" s="64" t="s">
        <v>6820</v>
      </c>
      <c r="E1525" s="63" t="s">
        <v>1541</v>
      </c>
      <c r="F1525" s="65" t="s">
        <v>6819</v>
      </c>
      <c r="G1525" s="65" t="s">
        <v>3370</v>
      </c>
      <c r="H1525" s="65" t="s">
        <v>3371</v>
      </c>
      <c r="I1525" s="73"/>
      <c r="J1525" s="32" t="str">
        <f>Sheet1!$A$1520</f>
        <v>K:KONZ</v>
      </c>
      <c r="K1525" s="67" t="s">
        <v>4890</v>
      </c>
      <c r="L1525" s="72"/>
      <c r="Q1525" s="76"/>
      <c r="R1525" s="76"/>
      <c r="S1525" s="76"/>
    </row>
    <row r="1526" spans="2:19" ht="15" x14ac:dyDescent="0.25">
      <c r="B1526" s="64" t="s">
        <v>3369</v>
      </c>
      <c r="C1526" s="64" t="s">
        <v>6822</v>
      </c>
      <c r="D1526" s="64" t="s">
        <v>6820</v>
      </c>
      <c r="E1526" s="63" t="s">
        <v>1542</v>
      </c>
      <c r="F1526" s="65" t="s">
        <v>6819</v>
      </c>
      <c r="G1526" s="65" t="s">
        <v>3370</v>
      </c>
      <c r="H1526" s="65" t="s">
        <v>3371</v>
      </c>
      <c r="I1526" s="73"/>
      <c r="J1526" s="32" t="str">
        <f>Sheet1!$A$1521</f>
        <v>K:LYHG</v>
      </c>
      <c r="K1526" s="67" t="s">
        <v>4891</v>
      </c>
      <c r="L1526" s="72"/>
      <c r="Q1526" s="76"/>
      <c r="R1526" s="76"/>
      <c r="S1526" s="76"/>
    </row>
    <row r="1527" spans="2:19" ht="15" x14ac:dyDescent="0.25">
      <c r="B1527" s="64" t="s">
        <v>3369</v>
      </c>
      <c r="C1527" s="64" t="s">
        <v>6822</v>
      </c>
      <c r="D1527" s="64" t="s">
        <v>6820</v>
      </c>
      <c r="E1527" s="63" t="s">
        <v>1543</v>
      </c>
      <c r="F1527" s="65" t="s">
        <v>6819</v>
      </c>
      <c r="G1527" s="65" t="s">
        <v>3370</v>
      </c>
      <c r="H1527" s="65" t="s">
        <v>3371</v>
      </c>
      <c r="I1527" s="73"/>
      <c r="J1527" s="32" t="str">
        <f>Sheet1!$A$1522</f>
        <v>K:LING</v>
      </c>
      <c r="K1527" s="67" t="s">
        <v>4892</v>
      </c>
      <c r="L1527" s="72"/>
      <c r="Q1527" s="76"/>
      <c r="R1527" s="76"/>
      <c r="S1527" s="76"/>
    </row>
    <row r="1528" spans="2:19" ht="15" x14ac:dyDescent="0.25">
      <c r="B1528" s="64" t="s">
        <v>3369</v>
      </c>
      <c r="C1528" s="64" t="s">
        <v>6822</v>
      </c>
      <c r="D1528" s="64" t="s">
        <v>6820</v>
      </c>
      <c r="E1528" s="63" t="s">
        <v>1544</v>
      </c>
      <c r="F1528" s="65" t="s">
        <v>6819</v>
      </c>
      <c r="G1528" s="65" t="s">
        <v>3370</v>
      </c>
      <c r="H1528" s="65" t="s">
        <v>3371</v>
      </c>
      <c r="I1528" s="73"/>
      <c r="J1528" s="32" t="str">
        <f>Sheet1!$A$1523</f>
        <v>K:LINK</v>
      </c>
      <c r="K1528" s="67" t="s">
        <v>4893</v>
      </c>
      <c r="L1528" s="72"/>
      <c r="Q1528" s="76"/>
      <c r="R1528" s="76"/>
      <c r="S1528" s="76"/>
    </row>
    <row r="1529" spans="2:19" ht="15" x14ac:dyDescent="0.25">
      <c r="B1529" s="64" t="s">
        <v>3369</v>
      </c>
      <c r="C1529" s="64" t="s">
        <v>6822</v>
      </c>
      <c r="D1529" s="64" t="s">
        <v>6820</v>
      </c>
      <c r="E1529" s="63" t="s">
        <v>1545</v>
      </c>
      <c r="F1529" s="65" t="s">
        <v>6819</v>
      </c>
      <c r="G1529" s="65" t="s">
        <v>3370</v>
      </c>
      <c r="H1529" s="65" t="s">
        <v>3371</v>
      </c>
      <c r="I1529" s="73"/>
      <c r="J1529" s="32" t="str">
        <f>Sheet1!$A$1524</f>
        <v>K:TEIH</v>
      </c>
      <c r="K1529" s="67" t="s">
        <v>4894</v>
      </c>
      <c r="L1529" s="72"/>
      <c r="Q1529" s="76"/>
      <c r="R1529" s="76"/>
      <c r="S1529" s="76"/>
    </row>
    <row r="1530" spans="2:19" ht="15" x14ac:dyDescent="0.25">
      <c r="B1530" s="64" t="s">
        <v>3369</v>
      </c>
      <c r="C1530" s="64" t="s">
        <v>6822</v>
      </c>
      <c r="D1530" s="64" t="s">
        <v>6820</v>
      </c>
      <c r="E1530" s="63" t="s">
        <v>1546</v>
      </c>
      <c r="F1530" s="65" t="s">
        <v>6819</v>
      </c>
      <c r="G1530" s="65" t="s">
        <v>3370</v>
      </c>
      <c r="H1530" s="65" t="s">
        <v>3371</v>
      </c>
      <c r="I1530" s="73"/>
      <c r="J1530" s="32" t="str">
        <f>Sheet1!$A$1525</f>
        <v>K:LCHD</v>
      </c>
      <c r="K1530" s="67" t="s">
        <v>4895</v>
      </c>
      <c r="L1530" s="72"/>
      <c r="Q1530" s="76"/>
      <c r="R1530" s="76"/>
      <c r="S1530" s="76"/>
    </row>
    <row r="1531" spans="2:19" ht="15" x14ac:dyDescent="0.25">
      <c r="B1531" s="64" t="s">
        <v>3369</v>
      </c>
      <c r="C1531" s="64" t="s">
        <v>6822</v>
      </c>
      <c r="D1531" s="64" t="s">
        <v>6820</v>
      </c>
      <c r="E1531" s="63" t="s">
        <v>1547</v>
      </c>
      <c r="F1531" s="65" t="s">
        <v>6819</v>
      </c>
      <c r="G1531" s="65" t="s">
        <v>3370</v>
      </c>
      <c r="H1531" s="65" t="s">
        <v>3371</v>
      </c>
      <c r="I1531" s="73"/>
      <c r="J1531" s="32" t="str">
        <f>Sheet1!$A$1526</f>
        <v>K:PRIL</v>
      </c>
      <c r="K1531" s="67" t="s">
        <v>4896</v>
      </c>
      <c r="L1531" s="72"/>
      <c r="Q1531" s="76"/>
      <c r="R1531" s="76"/>
      <c r="S1531" s="76"/>
    </row>
    <row r="1532" spans="2:19" ht="15" x14ac:dyDescent="0.25">
      <c r="B1532" s="64" t="s">
        <v>3369</v>
      </c>
      <c r="C1532" s="64" t="s">
        <v>6822</v>
      </c>
      <c r="D1532" s="64" t="s">
        <v>6820</v>
      </c>
      <c r="E1532" s="63" t="s">
        <v>1548</v>
      </c>
      <c r="F1532" s="65" t="s">
        <v>6819</v>
      </c>
      <c r="G1532" s="65" t="s">
        <v>3370</v>
      </c>
      <c r="H1532" s="65" t="s">
        <v>3371</v>
      </c>
      <c r="I1532" s="73"/>
      <c r="J1532" s="32" t="str">
        <f>Sheet1!$A$1527</f>
        <v>K:LIPP</v>
      </c>
      <c r="K1532" s="67" t="s">
        <v>4897</v>
      </c>
      <c r="L1532" s="72"/>
      <c r="Q1532" s="76"/>
      <c r="R1532" s="76"/>
      <c r="S1532" s="76"/>
    </row>
    <row r="1533" spans="2:19" ht="15" x14ac:dyDescent="0.25">
      <c r="B1533" s="64" t="s">
        <v>3369</v>
      </c>
      <c r="C1533" s="64" t="s">
        <v>6822</v>
      </c>
      <c r="D1533" s="64" t="s">
        <v>6820</v>
      </c>
      <c r="E1533" s="63" t="s">
        <v>1549</v>
      </c>
      <c r="F1533" s="65" t="s">
        <v>6819</v>
      </c>
      <c r="G1533" s="65" t="s">
        <v>3370</v>
      </c>
      <c r="H1533" s="65" t="s">
        <v>3371</v>
      </c>
      <c r="I1533" s="73"/>
      <c r="J1533" s="32" t="str">
        <f>Sheet1!$A$1528</f>
        <v>K:HKCH</v>
      </c>
      <c r="K1533" s="67" t="s">
        <v>4898</v>
      </c>
      <c r="L1533" s="72"/>
      <c r="Q1533" s="76"/>
      <c r="R1533" s="76"/>
      <c r="S1533" s="76"/>
    </row>
    <row r="1534" spans="2:19" ht="15" x14ac:dyDescent="0.25">
      <c r="B1534" s="64" t="s">
        <v>3369</v>
      </c>
      <c r="C1534" s="64" t="s">
        <v>6822</v>
      </c>
      <c r="D1534" s="64" t="s">
        <v>6820</v>
      </c>
      <c r="E1534" s="63" t="s">
        <v>1550</v>
      </c>
      <c r="F1534" s="65" t="s">
        <v>6819</v>
      </c>
      <c r="G1534" s="65" t="s">
        <v>3370</v>
      </c>
      <c r="H1534" s="65" t="s">
        <v>3371</v>
      </c>
      <c r="I1534" s="73"/>
      <c r="J1534" s="32" t="str">
        <f>Sheet1!$A$1529</f>
        <v>K:LIPH</v>
      </c>
      <c r="K1534" s="67" t="s">
        <v>4899</v>
      </c>
      <c r="L1534" s="72"/>
      <c r="Q1534" s="76"/>
      <c r="R1534" s="76"/>
      <c r="S1534" s="76"/>
    </row>
    <row r="1535" spans="2:19" ht="15" x14ac:dyDescent="0.25">
      <c r="B1535" s="64" t="s">
        <v>3369</v>
      </c>
      <c r="C1535" s="64" t="s">
        <v>6822</v>
      </c>
      <c r="D1535" s="64" t="s">
        <v>6820</v>
      </c>
      <c r="E1535" s="63" t="s">
        <v>1551</v>
      </c>
      <c r="F1535" s="65" t="s">
        <v>6819</v>
      </c>
      <c r="G1535" s="65" t="s">
        <v>3370</v>
      </c>
      <c r="H1535" s="65" t="s">
        <v>3371</v>
      </c>
      <c r="I1535" s="73"/>
      <c r="J1535" s="32" t="str">
        <f>Sheet1!$A$1530</f>
        <v>K:LICH</v>
      </c>
      <c r="K1535" s="67" t="s">
        <v>4900</v>
      </c>
      <c r="L1535" s="72"/>
      <c r="Q1535" s="76"/>
      <c r="R1535" s="76"/>
      <c r="S1535" s="76"/>
    </row>
    <row r="1536" spans="2:19" ht="15" x14ac:dyDescent="0.25">
      <c r="B1536" s="64" t="s">
        <v>3369</v>
      </c>
      <c r="C1536" s="64" t="s">
        <v>6822</v>
      </c>
      <c r="D1536" s="64" t="s">
        <v>6820</v>
      </c>
      <c r="E1536" s="63" t="s">
        <v>1552</v>
      </c>
      <c r="F1536" s="65" t="s">
        <v>6819</v>
      </c>
      <c r="G1536" s="65" t="s">
        <v>3370</v>
      </c>
      <c r="H1536" s="65" t="s">
        <v>3371</v>
      </c>
      <c r="I1536" s="73"/>
      <c r="J1536" s="32" t="str">
        <f>Sheet1!$A$1531</f>
        <v>K:LKTH</v>
      </c>
      <c r="K1536" s="67" t="s">
        <v>4901</v>
      </c>
      <c r="L1536" s="72"/>
      <c r="Q1536" s="76"/>
      <c r="R1536" s="76"/>
      <c r="S1536" s="76"/>
    </row>
    <row r="1537" spans="2:19" ht="15" x14ac:dyDescent="0.25">
      <c r="B1537" s="64" t="s">
        <v>3369</v>
      </c>
      <c r="C1537" s="64" t="s">
        <v>6822</v>
      </c>
      <c r="D1537" s="64" t="s">
        <v>6820</v>
      </c>
      <c r="E1537" s="63" t="s">
        <v>1553</v>
      </c>
      <c r="F1537" s="65" t="s">
        <v>6819</v>
      </c>
      <c r="G1537" s="65" t="s">
        <v>3370</v>
      </c>
      <c r="H1537" s="65" t="s">
        <v>3371</v>
      </c>
      <c r="I1537" s="73"/>
      <c r="J1537" s="32" t="str">
        <f>Sheet1!$A$1532</f>
        <v>K:LKSH</v>
      </c>
      <c r="K1537" s="67" t="s">
        <v>4902</v>
      </c>
      <c r="L1537" s="72"/>
      <c r="Q1537" s="76"/>
      <c r="R1537" s="76"/>
      <c r="S1537" s="76"/>
    </row>
    <row r="1538" spans="2:19" ht="15" x14ac:dyDescent="0.25">
      <c r="B1538" s="64" t="s">
        <v>3369</v>
      </c>
      <c r="C1538" s="64" t="s">
        <v>6822</v>
      </c>
      <c r="D1538" s="64" t="s">
        <v>6820</v>
      </c>
      <c r="E1538" s="63" t="s">
        <v>1554</v>
      </c>
      <c r="F1538" s="65" t="s">
        <v>6819</v>
      </c>
      <c r="G1538" s="65" t="s">
        <v>3370</v>
      </c>
      <c r="H1538" s="65" t="s">
        <v>3371</v>
      </c>
      <c r="I1538" s="73"/>
      <c r="J1538" s="32" t="str">
        <f>Sheet1!$A$1533</f>
        <v>K:LOCO</v>
      </c>
      <c r="K1538" s="67" t="s">
        <v>4903</v>
      </c>
      <c r="L1538" s="72"/>
      <c r="Q1538" s="76"/>
      <c r="R1538" s="76"/>
      <c r="S1538" s="76"/>
    </row>
    <row r="1539" spans="2:19" ht="15" x14ac:dyDescent="0.25">
      <c r="B1539" s="64" t="s">
        <v>3369</v>
      </c>
      <c r="C1539" s="64" t="s">
        <v>6822</v>
      </c>
      <c r="D1539" s="64" t="s">
        <v>6820</v>
      </c>
      <c r="E1539" s="63" t="s">
        <v>1555</v>
      </c>
      <c r="F1539" s="65" t="s">
        <v>6819</v>
      </c>
      <c r="G1539" s="65" t="s">
        <v>3370</v>
      </c>
      <c r="H1539" s="65" t="s">
        <v>3371</v>
      </c>
      <c r="I1539" s="73"/>
      <c r="J1539" s="32" t="str">
        <f>Sheet1!$A$1534</f>
        <v>K:WSCM</v>
      </c>
      <c r="K1539" s="67" t="s">
        <v>4904</v>
      </c>
      <c r="L1539" s="72"/>
      <c r="Q1539" s="76"/>
      <c r="R1539" s="76"/>
      <c r="S1539" s="76"/>
    </row>
    <row r="1540" spans="2:19" ht="15" x14ac:dyDescent="0.25">
      <c r="B1540" s="64" t="s">
        <v>3369</v>
      </c>
      <c r="C1540" s="64" t="s">
        <v>6822</v>
      </c>
      <c r="D1540" s="64" t="s">
        <v>6820</v>
      </c>
      <c r="E1540" s="63" t="s">
        <v>1556</v>
      </c>
      <c r="F1540" s="65" t="s">
        <v>6819</v>
      </c>
      <c r="G1540" s="65" t="s">
        <v>3370</v>
      </c>
      <c r="H1540" s="65" t="s">
        <v>3371</v>
      </c>
      <c r="I1540" s="73"/>
      <c r="J1540" s="32" t="str">
        <f>Sheet1!$A$1535</f>
        <v>K:GDH</v>
      </c>
      <c r="K1540" s="67" t="s">
        <v>4905</v>
      </c>
      <c r="L1540" s="72"/>
      <c r="Q1540" s="76"/>
      <c r="R1540" s="76"/>
      <c r="S1540" s="76"/>
    </row>
    <row r="1541" spans="2:19" ht="15" x14ac:dyDescent="0.25">
      <c r="B1541" s="64" t="s">
        <v>3369</v>
      </c>
      <c r="C1541" s="64" t="s">
        <v>6822</v>
      </c>
      <c r="D1541" s="64" t="s">
        <v>6820</v>
      </c>
      <c r="E1541" s="63" t="s">
        <v>1557</v>
      </c>
      <c r="F1541" s="65" t="s">
        <v>6819</v>
      </c>
      <c r="G1541" s="65" t="s">
        <v>3370</v>
      </c>
      <c r="H1541" s="65" t="s">
        <v>3371</v>
      </c>
      <c r="I1541" s="73"/>
      <c r="J1541" s="32" t="str">
        <f>Sheet1!$A$1536</f>
        <v>K:KSCH</v>
      </c>
      <c r="K1541" s="67" t="s">
        <v>4906</v>
      </c>
      <c r="L1541" s="72"/>
      <c r="Q1541" s="76"/>
      <c r="R1541" s="76"/>
      <c r="S1541" s="76"/>
    </row>
    <row r="1542" spans="2:19" ht="15" x14ac:dyDescent="0.25">
      <c r="B1542" s="64" t="s">
        <v>3369</v>
      </c>
      <c r="C1542" s="64" t="s">
        <v>6822</v>
      </c>
      <c r="D1542" s="64" t="s">
        <v>6820</v>
      </c>
      <c r="E1542" s="63" t="s">
        <v>1558</v>
      </c>
      <c r="F1542" s="65" t="s">
        <v>6819</v>
      </c>
      <c r="G1542" s="65" t="s">
        <v>3370</v>
      </c>
      <c r="H1542" s="65" t="s">
        <v>3371</v>
      </c>
      <c r="I1542" s="73"/>
      <c r="J1542" s="32" t="str">
        <f>Sheet1!$A$1537</f>
        <v>K:LFAR</v>
      </c>
      <c r="K1542" s="67" t="s">
        <v>4907</v>
      </c>
      <c r="L1542" s="72"/>
      <c r="Q1542" s="76"/>
      <c r="R1542" s="76"/>
      <c r="S1542" s="76"/>
    </row>
    <row r="1543" spans="2:19" ht="15" x14ac:dyDescent="0.25">
      <c r="B1543" s="64" t="s">
        <v>3369</v>
      </c>
      <c r="C1543" s="64" t="s">
        <v>6822</v>
      </c>
      <c r="D1543" s="64" t="s">
        <v>6820</v>
      </c>
      <c r="E1543" s="63" t="s">
        <v>1559</v>
      </c>
      <c r="F1543" s="65" t="s">
        <v>6819</v>
      </c>
      <c r="G1543" s="65" t="s">
        <v>3370</v>
      </c>
      <c r="H1543" s="65" t="s">
        <v>3371</v>
      </c>
      <c r="I1543" s="73"/>
      <c r="J1543" s="32" t="str">
        <f>Sheet1!$A$1538</f>
        <v>K:WAFE</v>
      </c>
      <c r="K1543" s="67" t="s">
        <v>4908</v>
      </c>
      <c r="L1543" s="72"/>
      <c r="Q1543" s="76"/>
      <c r="R1543" s="76"/>
      <c r="S1543" s="76"/>
    </row>
    <row r="1544" spans="2:19" ht="15" x14ac:dyDescent="0.25">
      <c r="B1544" s="64" t="s">
        <v>3369</v>
      </c>
      <c r="C1544" s="64" t="s">
        <v>6822</v>
      </c>
      <c r="D1544" s="64" t="s">
        <v>6820</v>
      </c>
      <c r="E1544" s="63" t="s">
        <v>1560</v>
      </c>
      <c r="F1544" s="65" t="s">
        <v>6819</v>
      </c>
      <c r="G1544" s="65" t="s">
        <v>3370</v>
      </c>
      <c r="H1544" s="65" t="s">
        <v>3371</v>
      </c>
      <c r="I1544" s="73"/>
      <c r="J1544" s="32" t="str">
        <f>Sheet1!$A$1539</f>
        <v>K:LOHH</v>
      </c>
      <c r="K1544" s="67" t="s">
        <v>4909</v>
      </c>
      <c r="L1544" s="72"/>
      <c r="Q1544" s="76"/>
      <c r="R1544" s="76"/>
      <c r="S1544" s="76"/>
    </row>
    <row r="1545" spans="2:19" ht="15" x14ac:dyDescent="0.25">
      <c r="B1545" s="64" t="s">
        <v>3369</v>
      </c>
      <c r="C1545" s="64" t="s">
        <v>6822</v>
      </c>
      <c r="D1545" s="64" t="s">
        <v>6820</v>
      </c>
      <c r="E1545" s="63" t="s">
        <v>1561</v>
      </c>
      <c r="F1545" s="65" t="s">
        <v>6819</v>
      </c>
      <c r="G1545" s="65" t="s">
        <v>3370</v>
      </c>
      <c r="H1545" s="65" t="s">
        <v>3371</v>
      </c>
      <c r="I1545" s="73"/>
      <c r="J1545" s="32" t="str">
        <f>Sheet1!$A$1540</f>
        <v>K:LTHA</v>
      </c>
      <c r="K1545" s="67" t="s">
        <v>4910</v>
      </c>
      <c r="L1545" s="72"/>
      <c r="Q1545" s="76"/>
      <c r="R1545" s="76"/>
      <c r="S1545" s="76"/>
    </row>
    <row r="1546" spans="2:19" ht="15" x14ac:dyDescent="0.25">
      <c r="B1546" s="64" t="s">
        <v>3369</v>
      </c>
      <c r="C1546" s="64" t="s">
        <v>6822</v>
      </c>
      <c r="D1546" s="64" t="s">
        <v>6820</v>
      </c>
      <c r="E1546" s="63" t="s">
        <v>1562</v>
      </c>
      <c r="F1546" s="65" t="s">
        <v>6819</v>
      </c>
      <c r="G1546" s="65" t="s">
        <v>3370</v>
      </c>
      <c r="H1546" s="65" t="s">
        <v>3371</v>
      </c>
      <c r="I1546" s="73"/>
      <c r="J1546" s="32" t="str">
        <f>Sheet1!$A$1541</f>
        <v>K:LUWO</v>
      </c>
      <c r="K1546" s="67" t="s">
        <v>4911</v>
      </c>
      <c r="L1546" s="72"/>
      <c r="Q1546" s="76"/>
      <c r="R1546" s="76"/>
      <c r="S1546" s="76"/>
    </row>
    <row r="1547" spans="2:19" ht="15" x14ac:dyDescent="0.25">
      <c r="B1547" s="64" t="s">
        <v>3369</v>
      </c>
      <c r="C1547" s="64" t="s">
        <v>6822</v>
      </c>
      <c r="D1547" s="64" t="s">
        <v>6820</v>
      </c>
      <c r="E1547" s="63" t="s">
        <v>1563</v>
      </c>
      <c r="F1547" s="65" t="s">
        <v>6819</v>
      </c>
      <c r="G1547" s="65" t="s">
        <v>3370</v>
      </c>
      <c r="H1547" s="65" t="s">
        <v>3371</v>
      </c>
      <c r="I1547" s="73"/>
      <c r="J1547" s="32" t="str">
        <f>Sheet1!$A$1542</f>
        <v>K:LKHN</v>
      </c>
      <c r="K1547" s="67" t="s">
        <v>4912</v>
      </c>
      <c r="L1547" s="72"/>
      <c r="Q1547" s="76"/>
      <c r="R1547" s="76"/>
      <c r="S1547" s="76"/>
    </row>
    <row r="1548" spans="2:19" ht="15" x14ac:dyDescent="0.25">
      <c r="B1548" s="64" t="s">
        <v>3369</v>
      </c>
      <c r="C1548" s="64" t="s">
        <v>6822</v>
      </c>
      <c r="D1548" s="64" t="s">
        <v>6820</v>
      </c>
      <c r="E1548" s="63" t="s">
        <v>1564</v>
      </c>
      <c r="F1548" s="65" t="s">
        <v>6819</v>
      </c>
      <c r="G1548" s="65" t="s">
        <v>3370</v>
      </c>
      <c r="H1548" s="65" t="s">
        <v>3371</v>
      </c>
      <c r="I1548" s="73"/>
      <c r="J1548" s="32" t="str">
        <f>Sheet1!$A$1543</f>
        <v>K:LUKS</v>
      </c>
      <c r="K1548" s="67" t="s">
        <v>4913</v>
      </c>
      <c r="L1548" s="72"/>
      <c r="Q1548" s="76"/>
      <c r="R1548" s="76"/>
      <c r="S1548" s="76"/>
    </row>
    <row r="1549" spans="2:19" ht="15" x14ac:dyDescent="0.25">
      <c r="B1549" s="64" t="s">
        <v>3369</v>
      </c>
      <c r="C1549" s="64" t="s">
        <v>6822</v>
      </c>
      <c r="D1549" s="64" t="s">
        <v>6820</v>
      </c>
      <c r="E1549" s="63" t="s">
        <v>1565</v>
      </c>
      <c r="F1549" s="65" t="s">
        <v>6819</v>
      </c>
      <c r="G1549" s="65" t="s">
        <v>3370</v>
      </c>
      <c r="H1549" s="65" t="s">
        <v>3371</v>
      </c>
      <c r="I1549" s="73"/>
      <c r="J1549" s="32" t="str">
        <f>Sheet1!$A$1544</f>
        <v>K:LUMG</v>
      </c>
      <c r="K1549" s="67" t="s">
        <v>4914</v>
      </c>
      <c r="L1549" s="72"/>
      <c r="Q1549" s="76"/>
      <c r="R1549" s="76"/>
      <c r="S1549" s="76"/>
    </row>
    <row r="1550" spans="2:19" ht="15" x14ac:dyDescent="0.25">
      <c r="B1550" s="64" t="s">
        <v>3369</v>
      </c>
      <c r="C1550" s="64" t="s">
        <v>6822</v>
      </c>
      <c r="D1550" s="64" t="s">
        <v>6820</v>
      </c>
      <c r="E1550" s="63" t="s">
        <v>1566</v>
      </c>
      <c r="F1550" s="65" t="s">
        <v>6819</v>
      </c>
      <c r="G1550" s="65" t="s">
        <v>3370</v>
      </c>
      <c r="H1550" s="65" t="s">
        <v>3371</v>
      </c>
      <c r="I1550" s="73"/>
      <c r="J1550" s="32" t="str">
        <f>Sheet1!$A$1545</f>
        <v>K:LUNG</v>
      </c>
      <c r="K1550" s="67" t="s">
        <v>4915</v>
      </c>
      <c r="L1550" s="72"/>
      <c r="Q1550" s="76"/>
      <c r="R1550" s="76"/>
      <c r="S1550" s="76"/>
    </row>
    <row r="1551" spans="2:19" ht="15" x14ac:dyDescent="0.25">
      <c r="B1551" s="64" t="s">
        <v>3369</v>
      </c>
      <c r="C1551" s="64" t="s">
        <v>6822</v>
      </c>
      <c r="D1551" s="64" t="s">
        <v>6820</v>
      </c>
      <c r="E1551" s="63" t="s">
        <v>1567</v>
      </c>
      <c r="F1551" s="65" t="s">
        <v>6819</v>
      </c>
      <c r="G1551" s="65" t="s">
        <v>3370</v>
      </c>
      <c r="H1551" s="65" t="s">
        <v>3371</v>
      </c>
      <c r="I1551" s="73"/>
      <c r="J1551" s="32" t="str">
        <f>Sheet1!$A$1546</f>
        <v>K:IHTG</v>
      </c>
      <c r="K1551" s="67" t="s">
        <v>4916</v>
      </c>
      <c r="L1551" s="72"/>
      <c r="Q1551" s="76"/>
      <c r="R1551" s="76"/>
      <c r="S1551" s="76"/>
    </row>
    <row r="1552" spans="2:19" ht="15" x14ac:dyDescent="0.25">
      <c r="B1552" s="64" t="s">
        <v>3369</v>
      </c>
      <c r="C1552" s="64" t="s">
        <v>6822</v>
      </c>
      <c r="D1552" s="64" t="s">
        <v>6820</v>
      </c>
      <c r="E1552" s="63" t="s">
        <v>1568</v>
      </c>
      <c r="F1552" s="65" t="s">
        <v>6819</v>
      </c>
      <c r="G1552" s="65" t="s">
        <v>3370</v>
      </c>
      <c r="H1552" s="65" t="s">
        <v>3371</v>
      </c>
      <c r="I1552" s="73"/>
      <c r="J1552" s="32" t="str">
        <f>Sheet1!$A$1547</f>
        <v>K:TIMY</v>
      </c>
      <c r="K1552" s="67" t="s">
        <v>4917</v>
      </c>
      <c r="L1552" s="72"/>
      <c r="Q1552" s="76"/>
      <c r="R1552" s="76"/>
      <c r="S1552" s="76"/>
    </row>
    <row r="1553" spans="2:19" ht="15" x14ac:dyDescent="0.25">
      <c r="B1553" s="64" t="s">
        <v>3369</v>
      </c>
      <c r="C1553" s="64" t="s">
        <v>6822</v>
      </c>
      <c r="D1553" s="64" t="s">
        <v>6820</v>
      </c>
      <c r="E1553" s="63" t="s">
        <v>1569</v>
      </c>
      <c r="F1553" s="65" t="s">
        <v>6819</v>
      </c>
      <c r="G1553" s="65" t="s">
        <v>3370</v>
      </c>
      <c r="H1553" s="65" t="s">
        <v>3371</v>
      </c>
      <c r="I1553" s="73"/>
      <c r="J1553" s="32" t="str">
        <f>Sheet1!$A$1548</f>
        <v>K:LUZH</v>
      </c>
      <c r="K1553" s="67" t="s">
        <v>4918</v>
      </c>
      <c r="L1553" s="72"/>
      <c r="Q1553" s="76"/>
      <c r="R1553" s="76"/>
      <c r="S1553" s="76"/>
    </row>
    <row r="1554" spans="2:19" ht="15" x14ac:dyDescent="0.25">
      <c r="B1554" s="64" t="s">
        <v>3369</v>
      </c>
      <c r="C1554" s="64" t="s">
        <v>6822</v>
      </c>
      <c r="D1554" s="64" t="s">
        <v>6820</v>
      </c>
      <c r="E1554" s="63" t="s">
        <v>1570</v>
      </c>
      <c r="F1554" s="65" t="s">
        <v>6819</v>
      </c>
      <c r="G1554" s="65" t="s">
        <v>3370</v>
      </c>
      <c r="H1554" s="65" t="s">
        <v>3371</v>
      </c>
      <c r="I1554" s="73"/>
      <c r="J1554" s="32" t="str">
        <f>Sheet1!$A$1549</f>
        <v>K:LCCB</v>
      </c>
      <c r="K1554" s="67" t="s">
        <v>4919</v>
      </c>
      <c r="L1554" s="72"/>
      <c r="Q1554" s="76"/>
      <c r="R1554" s="76"/>
      <c r="S1554" s="76"/>
    </row>
    <row r="1555" spans="2:19" ht="15" x14ac:dyDescent="0.25">
      <c r="B1555" s="64" t="s">
        <v>3369</v>
      </c>
      <c r="C1555" s="64" t="s">
        <v>6822</v>
      </c>
      <c r="D1555" s="64" t="s">
        <v>6820</v>
      </c>
      <c r="E1555" s="63" t="s">
        <v>1571</v>
      </c>
      <c r="F1555" s="65" t="s">
        <v>6819</v>
      </c>
      <c r="G1555" s="65" t="s">
        <v>3370</v>
      </c>
      <c r="H1555" s="65" t="s">
        <v>3371</v>
      </c>
      <c r="I1555" s="73"/>
      <c r="J1555" s="32" t="str">
        <f>Sheet1!$A$1550</f>
        <v>K:LXNG</v>
      </c>
      <c r="K1555" s="67" t="s">
        <v>4920</v>
      </c>
      <c r="L1555" s="72"/>
      <c r="Q1555" s="76"/>
      <c r="R1555" s="76"/>
      <c r="S1555" s="76"/>
    </row>
    <row r="1556" spans="2:19" ht="15" x14ac:dyDescent="0.25">
      <c r="B1556" s="64" t="s">
        <v>3369</v>
      </c>
      <c r="C1556" s="64" t="s">
        <v>6822</v>
      </c>
      <c r="D1556" s="64" t="s">
        <v>6820</v>
      </c>
      <c r="E1556" s="63" t="s">
        <v>1572</v>
      </c>
      <c r="F1556" s="65" t="s">
        <v>6819</v>
      </c>
      <c r="G1556" s="65" t="s">
        <v>3370</v>
      </c>
      <c r="H1556" s="65" t="s">
        <v>3371</v>
      </c>
      <c r="I1556" s="73"/>
      <c r="J1556" s="32" t="str">
        <f>Sheet1!$A$1551</f>
        <v>K:LVTH</v>
      </c>
      <c r="K1556" s="67" t="s">
        <v>4921</v>
      </c>
      <c r="L1556" s="72"/>
      <c r="Q1556" s="76"/>
      <c r="R1556" s="76"/>
      <c r="S1556" s="76"/>
    </row>
    <row r="1557" spans="2:19" ht="15" x14ac:dyDescent="0.25">
      <c r="B1557" s="64" t="s">
        <v>3369</v>
      </c>
      <c r="C1557" s="64" t="s">
        <v>6822</v>
      </c>
      <c r="D1557" s="64" t="s">
        <v>6820</v>
      </c>
      <c r="E1557" s="63" t="s">
        <v>1573</v>
      </c>
      <c r="F1557" s="65" t="s">
        <v>6819</v>
      </c>
      <c r="G1557" s="65" t="s">
        <v>3370</v>
      </c>
      <c r="H1557" s="65" t="s">
        <v>3371</v>
      </c>
      <c r="I1557" s="73"/>
      <c r="J1557" s="32" t="str">
        <f>Sheet1!$A$1552</f>
        <v>K:MALH</v>
      </c>
      <c r="K1557" s="67" t="s">
        <v>4922</v>
      </c>
      <c r="L1557" s="72"/>
      <c r="Q1557" s="76"/>
      <c r="R1557" s="76"/>
      <c r="S1557" s="76"/>
    </row>
    <row r="1558" spans="2:19" ht="15" x14ac:dyDescent="0.25">
      <c r="B1558" s="64" t="s">
        <v>3369</v>
      </c>
      <c r="C1558" s="64" t="s">
        <v>6822</v>
      </c>
      <c r="D1558" s="64" t="s">
        <v>6820</v>
      </c>
      <c r="E1558" s="63" t="s">
        <v>1574</v>
      </c>
      <c r="F1558" s="65" t="s">
        <v>6819</v>
      </c>
      <c r="G1558" s="65" t="s">
        <v>3370</v>
      </c>
      <c r="H1558" s="65" t="s">
        <v>3371</v>
      </c>
      <c r="I1558" s="73"/>
      <c r="J1558" s="32" t="str">
        <f>Sheet1!$A$1553</f>
        <v>K:MABP</v>
      </c>
      <c r="K1558" s="67" t="s">
        <v>4923</v>
      </c>
      <c r="L1558" s="72"/>
      <c r="Q1558" s="76"/>
      <c r="R1558" s="76"/>
      <c r="S1558" s="76"/>
    </row>
    <row r="1559" spans="2:19" ht="15" x14ac:dyDescent="0.25">
      <c r="B1559" s="64" t="s">
        <v>3369</v>
      </c>
      <c r="C1559" s="64" t="s">
        <v>6822</v>
      </c>
      <c r="D1559" s="64" t="s">
        <v>6820</v>
      </c>
      <c r="E1559" s="63" t="s">
        <v>1575</v>
      </c>
      <c r="F1559" s="65" t="s">
        <v>6819</v>
      </c>
      <c r="G1559" s="65" t="s">
        <v>3370</v>
      </c>
      <c r="H1559" s="65" t="s">
        <v>3371</v>
      </c>
      <c r="I1559" s="73"/>
      <c r="J1559" s="32" t="str">
        <f>Sheet1!$A$1554</f>
        <v>K:MLDL</v>
      </c>
      <c r="K1559" s="67" t="s">
        <v>4924</v>
      </c>
      <c r="L1559" s="72"/>
      <c r="Q1559" s="76"/>
      <c r="R1559" s="76"/>
      <c r="S1559" s="76"/>
    </row>
    <row r="1560" spans="2:19" ht="15" x14ac:dyDescent="0.25">
      <c r="B1560" s="64" t="s">
        <v>3369</v>
      </c>
      <c r="C1560" s="64" t="s">
        <v>6822</v>
      </c>
      <c r="D1560" s="64" t="s">
        <v>6820</v>
      </c>
      <c r="E1560" s="63" t="s">
        <v>1576</v>
      </c>
      <c r="F1560" s="65" t="s">
        <v>6819</v>
      </c>
      <c r="G1560" s="65" t="s">
        <v>3370</v>
      </c>
      <c r="H1560" s="65" t="s">
        <v>3371</v>
      </c>
      <c r="I1560" s="73"/>
      <c r="J1560" s="32" t="str">
        <f>Sheet1!$A$1555</f>
        <v>K:HUD</v>
      </c>
      <c r="K1560" s="67" t="s">
        <v>4925</v>
      </c>
      <c r="L1560" s="72"/>
      <c r="Q1560" s="76"/>
      <c r="R1560" s="76"/>
      <c r="S1560" s="76"/>
    </row>
    <row r="1561" spans="2:19" ht="15" x14ac:dyDescent="0.25">
      <c r="B1561" s="64" t="s">
        <v>3369</v>
      </c>
      <c r="C1561" s="64" t="s">
        <v>6822</v>
      </c>
      <c r="D1561" s="64" t="s">
        <v>6820</v>
      </c>
      <c r="E1561" s="63" t="s">
        <v>1577</v>
      </c>
      <c r="F1561" s="65" t="s">
        <v>6819</v>
      </c>
      <c r="G1561" s="65" t="s">
        <v>3370</v>
      </c>
      <c r="H1561" s="65" t="s">
        <v>3371</v>
      </c>
      <c r="I1561" s="73"/>
      <c r="J1561" s="32" t="str">
        <f>Sheet1!$A$1556</f>
        <v>K:MWHL</v>
      </c>
      <c r="K1561" s="67" t="s">
        <v>4926</v>
      </c>
      <c r="L1561" s="72"/>
      <c r="Q1561" s="76"/>
      <c r="R1561" s="76"/>
      <c r="S1561" s="76"/>
    </row>
    <row r="1562" spans="2:19" ht="15" x14ac:dyDescent="0.25">
      <c r="B1562" s="64" t="s">
        <v>3369</v>
      </c>
      <c r="C1562" s="64" t="s">
        <v>6822</v>
      </c>
      <c r="D1562" s="64" t="s">
        <v>6820</v>
      </c>
      <c r="E1562" s="63" t="s">
        <v>1578</v>
      </c>
      <c r="F1562" s="65" t="s">
        <v>6819</v>
      </c>
      <c r="G1562" s="65" t="s">
        <v>3370</v>
      </c>
      <c r="H1562" s="65" t="s">
        <v>3371</v>
      </c>
      <c r="I1562" s="73"/>
      <c r="J1562" s="32" t="str">
        <f>Sheet1!$A$1557</f>
        <v>K:MAGE</v>
      </c>
      <c r="K1562" s="67" t="s">
        <v>4927</v>
      </c>
      <c r="L1562" s="72"/>
      <c r="Q1562" s="76"/>
      <c r="R1562" s="76"/>
      <c r="S1562" s="76"/>
    </row>
    <row r="1563" spans="2:19" ht="15" x14ac:dyDescent="0.25">
      <c r="B1563" s="64" t="s">
        <v>3369</v>
      </c>
      <c r="C1563" s="64" t="s">
        <v>6822</v>
      </c>
      <c r="D1563" s="64" t="s">
        <v>6820</v>
      </c>
      <c r="E1563" s="63" t="s">
        <v>1579</v>
      </c>
      <c r="F1563" s="65" t="s">
        <v>6819</v>
      </c>
      <c r="G1563" s="65" t="s">
        <v>3370</v>
      </c>
      <c r="H1563" s="65" t="s">
        <v>3371</v>
      </c>
      <c r="I1563" s="73"/>
      <c r="J1563" s="32" t="str">
        <f>Sheet1!$A$1558</f>
        <v>K:MIDA</v>
      </c>
      <c r="K1563" s="67" t="s">
        <v>4928</v>
      </c>
      <c r="L1563" s="72"/>
      <c r="Q1563" s="76"/>
      <c r="R1563" s="76"/>
      <c r="S1563" s="76"/>
    </row>
    <row r="1564" spans="2:19" ht="15" x14ac:dyDescent="0.25">
      <c r="B1564" s="64" t="s">
        <v>3369</v>
      </c>
      <c r="C1564" s="64" t="s">
        <v>6822</v>
      </c>
      <c r="D1564" s="64" t="s">
        <v>6820</v>
      </c>
      <c r="E1564" s="63" t="s">
        <v>1580</v>
      </c>
      <c r="F1564" s="65" t="s">
        <v>6819</v>
      </c>
      <c r="G1564" s="65" t="s">
        <v>3370</v>
      </c>
      <c r="H1564" s="65" t="s">
        <v>3371</v>
      </c>
      <c r="I1564" s="73"/>
      <c r="J1564" s="32" t="str">
        <f>Sheet1!$A$1559</f>
        <v>K:MTIH</v>
      </c>
      <c r="K1564" s="67" t="s">
        <v>4929</v>
      </c>
      <c r="L1564" s="72"/>
      <c r="Q1564" s="76"/>
      <c r="R1564" s="76"/>
      <c r="S1564" s="76"/>
    </row>
    <row r="1565" spans="2:19" ht="15" x14ac:dyDescent="0.25">
      <c r="B1565" s="64" t="s">
        <v>3369</v>
      </c>
      <c r="C1565" s="64" t="s">
        <v>6822</v>
      </c>
      <c r="D1565" s="64" t="s">
        <v>6820</v>
      </c>
      <c r="E1565" s="63" t="s">
        <v>1581</v>
      </c>
      <c r="F1565" s="65" t="s">
        <v>6819</v>
      </c>
      <c r="G1565" s="65" t="s">
        <v>3370</v>
      </c>
      <c r="H1565" s="65" t="s">
        <v>3371</v>
      </c>
      <c r="I1565" s="73"/>
      <c r="J1565" s="32" t="str">
        <f>Sheet1!$A$1560</f>
        <v>K:MLHW</v>
      </c>
      <c r="K1565" s="67" t="s">
        <v>4930</v>
      </c>
      <c r="L1565" s="72"/>
      <c r="Q1565" s="76"/>
      <c r="R1565" s="76"/>
      <c r="S1565" s="76"/>
    </row>
    <row r="1566" spans="2:19" ht="15" x14ac:dyDescent="0.25">
      <c r="B1566" s="64" t="s">
        <v>3369</v>
      </c>
      <c r="C1566" s="64" t="s">
        <v>6822</v>
      </c>
      <c r="D1566" s="64" t="s">
        <v>6820</v>
      </c>
      <c r="E1566" s="63" t="s">
        <v>1582</v>
      </c>
      <c r="F1566" s="65" t="s">
        <v>6819</v>
      </c>
      <c r="G1566" s="65" t="s">
        <v>3370</v>
      </c>
      <c r="H1566" s="65" t="s">
        <v>3371</v>
      </c>
      <c r="I1566" s="73"/>
      <c r="J1566" s="32" t="str">
        <f>Sheet1!$A$1561</f>
        <v>K:MJHL</v>
      </c>
      <c r="K1566" s="67" t="s">
        <v>4931</v>
      </c>
      <c r="L1566" s="72"/>
      <c r="Q1566" s="76"/>
      <c r="R1566" s="76"/>
      <c r="S1566" s="76"/>
    </row>
    <row r="1567" spans="2:19" ht="15" x14ac:dyDescent="0.25">
      <c r="B1567" s="64" t="s">
        <v>3369</v>
      </c>
      <c r="C1567" s="64" t="s">
        <v>6822</v>
      </c>
      <c r="D1567" s="64" t="s">
        <v>6820</v>
      </c>
      <c r="E1567" s="63" t="s">
        <v>1583</v>
      </c>
      <c r="F1567" s="65" t="s">
        <v>6819</v>
      </c>
      <c r="G1567" s="65" t="s">
        <v>3370</v>
      </c>
      <c r="H1567" s="65" t="s">
        <v>3371</v>
      </c>
      <c r="I1567" s="73"/>
      <c r="J1567" s="32" t="str">
        <f>Sheet1!$A$1562</f>
        <v>K:MANK</v>
      </c>
      <c r="K1567" s="67" t="s">
        <v>4932</v>
      </c>
      <c r="L1567" s="72"/>
      <c r="Q1567" s="76"/>
      <c r="R1567" s="76"/>
      <c r="S1567" s="76"/>
    </row>
    <row r="1568" spans="2:19" ht="15" x14ac:dyDescent="0.25">
      <c r="B1568" s="64" t="s">
        <v>3369</v>
      </c>
      <c r="C1568" s="64" t="s">
        <v>6822</v>
      </c>
      <c r="D1568" s="64" t="s">
        <v>6820</v>
      </c>
      <c r="E1568" s="63" t="s">
        <v>1584</v>
      </c>
      <c r="F1568" s="65" t="s">
        <v>6819</v>
      </c>
      <c r="G1568" s="65" t="s">
        <v>3370</v>
      </c>
      <c r="H1568" s="65" t="s">
        <v>3371</v>
      </c>
      <c r="I1568" s="73"/>
      <c r="J1568" s="32" t="str">
        <f>Sheet1!$A$1563</f>
        <v>K:MSI</v>
      </c>
      <c r="K1568" s="67" t="s">
        <v>4933</v>
      </c>
      <c r="L1568" s="72"/>
      <c r="Q1568" s="76"/>
      <c r="R1568" s="76"/>
      <c r="S1568" s="76"/>
    </row>
    <row r="1569" spans="2:19" ht="15" x14ac:dyDescent="0.25">
      <c r="B1569" s="64" t="s">
        <v>3369</v>
      </c>
      <c r="C1569" s="64" t="s">
        <v>6822</v>
      </c>
      <c r="D1569" s="64" t="s">
        <v>6820</v>
      </c>
      <c r="E1569" s="63" t="s">
        <v>1585</v>
      </c>
      <c r="F1569" s="65" t="s">
        <v>6819</v>
      </c>
      <c r="G1569" s="65" t="s">
        <v>3370</v>
      </c>
      <c r="H1569" s="65" t="s">
        <v>3371</v>
      </c>
      <c r="I1569" s="73"/>
      <c r="J1569" s="32" t="str">
        <f>Sheet1!$A$1564</f>
        <v>K:MHNG</v>
      </c>
      <c r="K1569" s="67" t="s">
        <v>4934</v>
      </c>
      <c r="L1569" s="72"/>
      <c r="Q1569" s="76"/>
      <c r="R1569" s="76"/>
      <c r="S1569" s="76"/>
    </row>
    <row r="1570" spans="2:19" ht="15" x14ac:dyDescent="0.25">
      <c r="B1570" s="64" t="s">
        <v>3369</v>
      </c>
      <c r="C1570" s="64" t="s">
        <v>6822</v>
      </c>
      <c r="D1570" s="64" t="s">
        <v>6820</v>
      </c>
      <c r="E1570" s="63" t="s">
        <v>1586</v>
      </c>
      <c r="F1570" s="65" t="s">
        <v>6819</v>
      </c>
      <c r="G1570" s="65" t="s">
        <v>3370</v>
      </c>
      <c r="H1570" s="65" t="s">
        <v>3371</v>
      </c>
      <c r="I1570" s="73"/>
      <c r="J1570" s="32" t="str">
        <f>Sheet1!$A$1565</f>
        <v>K:MANG</v>
      </c>
      <c r="K1570" s="67" t="s">
        <v>4935</v>
      </c>
      <c r="L1570" s="72"/>
      <c r="Q1570" s="76"/>
      <c r="R1570" s="76"/>
      <c r="S1570" s="76"/>
    </row>
    <row r="1571" spans="2:19" ht="15" x14ac:dyDescent="0.25">
      <c r="B1571" s="64" t="s">
        <v>3369</v>
      </c>
      <c r="C1571" s="64" t="s">
        <v>6822</v>
      </c>
      <c r="D1571" s="64" t="s">
        <v>6820</v>
      </c>
      <c r="E1571" s="63" t="s">
        <v>1587</v>
      </c>
      <c r="F1571" s="65" t="s">
        <v>6819</v>
      </c>
      <c r="G1571" s="65" t="s">
        <v>3370</v>
      </c>
      <c r="H1571" s="65" t="s">
        <v>3371</v>
      </c>
      <c r="I1571" s="73"/>
      <c r="J1571" s="32" t="str">
        <f>Sheet1!$A$1566</f>
        <v>K:MANY</v>
      </c>
      <c r="K1571" s="67" t="s">
        <v>4936</v>
      </c>
      <c r="L1571" s="72"/>
      <c r="Q1571" s="76"/>
      <c r="R1571" s="76"/>
      <c r="S1571" s="76"/>
    </row>
    <row r="1572" spans="2:19" ht="15" x14ac:dyDescent="0.25">
      <c r="B1572" s="64" t="s">
        <v>3369</v>
      </c>
      <c r="C1572" s="64" t="s">
        <v>6822</v>
      </c>
      <c r="D1572" s="64" t="s">
        <v>6820</v>
      </c>
      <c r="E1572" s="63" t="s">
        <v>1588</v>
      </c>
      <c r="F1572" s="65" t="s">
        <v>6819</v>
      </c>
      <c r="G1572" s="65" t="s">
        <v>3370</v>
      </c>
      <c r="H1572" s="65" t="s">
        <v>3371</v>
      </c>
      <c r="I1572" s="73"/>
      <c r="J1572" s="32" t="str">
        <f>Sheet1!$A$1567</f>
        <v>K:MAGC</v>
      </c>
      <c r="K1572" s="67" t="s">
        <v>4937</v>
      </c>
      <c r="L1572" s="72"/>
      <c r="Q1572" s="76"/>
      <c r="R1572" s="76"/>
      <c r="S1572" s="76"/>
    </row>
    <row r="1573" spans="2:19" ht="15" x14ac:dyDescent="0.25">
      <c r="B1573" s="64" t="s">
        <v>3369</v>
      </c>
      <c r="C1573" s="64" t="s">
        <v>6822</v>
      </c>
      <c r="D1573" s="64" t="s">
        <v>6820</v>
      </c>
      <c r="E1573" s="63" t="s">
        <v>1589</v>
      </c>
      <c r="F1573" s="65" t="s">
        <v>6819</v>
      </c>
      <c r="G1573" s="65" t="s">
        <v>3370</v>
      </c>
      <c r="H1573" s="65" t="s">
        <v>3371</v>
      </c>
      <c r="I1573" s="73"/>
      <c r="J1573" s="32" t="str">
        <f>Sheet1!$A$1568</f>
        <v>K:MNSI</v>
      </c>
      <c r="K1573" s="67" t="s">
        <v>4938</v>
      </c>
      <c r="L1573" s="72"/>
      <c r="Q1573" s="76"/>
      <c r="R1573" s="76"/>
      <c r="S1573" s="76"/>
    </row>
    <row r="1574" spans="2:19" ht="15" x14ac:dyDescent="0.25">
      <c r="B1574" s="64" t="s">
        <v>3369</v>
      </c>
      <c r="C1574" s="64" t="s">
        <v>6822</v>
      </c>
      <c r="D1574" s="64" t="s">
        <v>6820</v>
      </c>
      <c r="E1574" s="63" t="s">
        <v>1590</v>
      </c>
      <c r="F1574" s="65" t="s">
        <v>6819</v>
      </c>
      <c r="G1574" s="65" t="s">
        <v>3370</v>
      </c>
      <c r="H1574" s="65" t="s">
        <v>3371</v>
      </c>
      <c r="I1574" s="73"/>
      <c r="J1574" s="32" t="str">
        <f>Sheet1!$A$1569</f>
        <v>K:MAOY</v>
      </c>
      <c r="K1574" s="67" t="s">
        <v>4939</v>
      </c>
      <c r="L1574" s="72"/>
      <c r="Q1574" s="76"/>
      <c r="R1574" s="76"/>
      <c r="S1574" s="76"/>
    </row>
    <row r="1575" spans="2:19" ht="15" x14ac:dyDescent="0.25">
      <c r="B1575" s="64" t="s">
        <v>3369</v>
      </c>
      <c r="C1575" s="64" t="s">
        <v>6822</v>
      </c>
      <c r="D1575" s="64" t="s">
        <v>6820</v>
      </c>
      <c r="E1575" s="63" t="s">
        <v>1591</v>
      </c>
      <c r="F1575" s="65" t="s">
        <v>6819</v>
      </c>
      <c r="G1575" s="65" t="s">
        <v>3370</v>
      </c>
      <c r="H1575" s="65" t="s">
        <v>3371</v>
      </c>
      <c r="I1575" s="73"/>
      <c r="J1575" s="32" t="str">
        <f>Sheet1!$A$1570</f>
        <v>K:FIRS</v>
      </c>
      <c r="K1575" s="67" t="s">
        <v>4940</v>
      </c>
      <c r="L1575" s="72"/>
      <c r="Q1575" s="76"/>
      <c r="R1575" s="76"/>
      <c r="S1575" s="76"/>
    </row>
    <row r="1576" spans="2:19" ht="15" x14ac:dyDescent="0.25">
      <c r="B1576" s="64" t="s">
        <v>3369</v>
      </c>
      <c r="C1576" s="64" t="s">
        <v>6822</v>
      </c>
      <c r="D1576" s="64" t="s">
        <v>6820</v>
      </c>
      <c r="E1576" s="63" t="s">
        <v>1592</v>
      </c>
      <c r="F1576" s="65" t="s">
        <v>6819</v>
      </c>
      <c r="G1576" s="65" t="s">
        <v>3370</v>
      </c>
      <c r="H1576" s="65" t="s">
        <v>3371</v>
      </c>
      <c r="I1576" s="73"/>
      <c r="J1576" s="32" t="str">
        <f>Sheet1!$A$1571</f>
        <v>K:MAGN</v>
      </c>
      <c r="K1576" s="67" t="s">
        <v>4941</v>
      </c>
      <c r="L1576" s="72"/>
      <c r="Q1576" s="76"/>
      <c r="R1576" s="76"/>
      <c r="S1576" s="76"/>
    </row>
    <row r="1577" spans="2:19" ht="15" x14ac:dyDescent="0.25">
      <c r="B1577" s="64" t="s">
        <v>3369</v>
      </c>
      <c r="C1577" s="64" t="s">
        <v>6822</v>
      </c>
      <c r="D1577" s="64" t="s">
        <v>6820</v>
      </c>
      <c r="E1577" s="63" t="s">
        <v>1593</v>
      </c>
      <c r="F1577" s="65" t="s">
        <v>6819</v>
      </c>
      <c r="G1577" s="65" t="s">
        <v>3370</v>
      </c>
      <c r="H1577" s="65" t="s">
        <v>3371</v>
      </c>
      <c r="I1577" s="73"/>
      <c r="J1577" s="32" t="str">
        <f>Sheet1!$A$1572</f>
        <v>K:MATR</v>
      </c>
      <c r="K1577" s="67" t="s">
        <v>4942</v>
      </c>
      <c r="L1577" s="72"/>
      <c r="Q1577" s="76"/>
      <c r="R1577" s="76"/>
      <c r="S1577" s="76"/>
    </row>
    <row r="1578" spans="2:19" ht="15" x14ac:dyDescent="0.25">
      <c r="B1578" s="64" t="s">
        <v>3369</v>
      </c>
      <c r="C1578" s="64" t="s">
        <v>6822</v>
      </c>
      <c r="D1578" s="64" t="s">
        <v>6820</v>
      </c>
      <c r="E1578" s="63" t="s">
        <v>1594</v>
      </c>
      <c r="F1578" s="65" t="s">
        <v>6819</v>
      </c>
      <c r="G1578" s="65" t="s">
        <v>3370</v>
      </c>
      <c r="H1578" s="65" t="s">
        <v>3371</v>
      </c>
      <c r="I1578" s="73"/>
      <c r="J1578" s="32" t="str">
        <f>Sheet1!$A$1573</f>
        <v>K:MXSY</v>
      </c>
      <c r="K1578" s="67" t="s">
        <v>4943</v>
      </c>
      <c r="L1578" s="72"/>
      <c r="Q1578" s="76"/>
      <c r="R1578" s="76"/>
      <c r="S1578" s="76"/>
    </row>
    <row r="1579" spans="2:19" ht="15" x14ac:dyDescent="0.25">
      <c r="B1579" s="64" t="s">
        <v>3369</v>
      </c>
      <c r="C1579" s="64" t="s">
        <v>6822</v>
      </c>
      <c r="D1579" s="64" t="s">
        <v>6820</v>
      </c>
      <c r="E1579" s="63" t="s">
        <v>1595</v>
      </c>
      <c r="F1579" s="65" t="s">
        <v>6819</v>
      </c>
      <c r="G1579" s="65" t="s">
        <v>3370</v>
      </c>
      <c r="H1579" s="65" t="s">
        <v>3371</v>
      </c>
      <c r="I1579" s="73"/>
      <c r="J1579" s="32" t="str">
        <f>Sheet1!$A$1574</f>
        <v>K:MAXH</v>
      </c>
      <c r="K1579" s="67" t="s">
        <v>4944</v>
      </c>
      <c r="L1579" s="72"/>
      <c r="Q1579" s="76"/>
      <c r="R1579" s="76"/>
      <c r="S1579" s="76"/>
    </row>
    <row r="1580" spans="2:19" ht="15" x14ac:dyDescent="0.25">
      <c r="B1580" s="64" t="s">
        <v>3369</v>
      </c>
      <c r="C1580" s="64" t="s">
        <v>6822</v>
      </c>
      <c r="D1580" s="64" t="s">
        <v>6820</v>
      </c>
      <c r="E1580" s="63" t="s">
        <v>1596</v>
      </c>
      <c r="F1580" s="65" t="s">
        <v>6819</v>
      </c>
      <c r="G1580" s="65" t="s">
        <v>3370</v>
      </c>
      <c r="H1580" s="65" t="s">
        <v>3371</v>
      </c>
      <c r="I1580" s="73"/>
      <c r="J1580" s="32" t="str">
        <f>Sheet1!$A$1575</f>
        <v>K:DAIW</v>
      </c>
      <c r="K1580" s="67" t="s">
        <v>4945</v>
      </c>
      <c r="L1580" s="72"/>
      <c r="Q1580" s="76"/>
      <c r="R1580" s="76"/>
      <c r="S1580" s="76"/>
    </row>
    <row r="1581" spans="2:19" ht="15" x14ac:dyDescent="0.25">
      <c r="B1581" s="64" t="s">
        <v>3369</v>
      </c>
      <c r="C1581" s="64" t="s">
        <v>6822</v>
      </c>
      <c r="D1581" s="64" t="s">
        <v>6820</v>
      </c>
      <c r="E1581" s="63" t="s">
        <v>1597</v>
      </c>
      <c r="F1581" s="65" t="s">
        <v>6819</v>
      </c>
      <c r="G1581" s="65" t="s">
        <v>3370</v>
      </c>
      <c r="H1581" s="65" t="s">
        <v>3371</v>
      </c>
      <c r="I1581" s="73"/>
      <c r="J1581" s="32" t="str">
        <f>Sheet1!$A$1576</f>
        <v>K:MAYR</v>
      </c>
      <c r="K1581" s="67" t="s">
        <v>4946</v>
      </c>
      <c r="L1581" s="72"/>
      <c r="Q1581" s="76"/>
      <c r="R1581" s="76"/>
      <c r="S1581" s="76"/>
    </row>
    <row r="1582" spans="2:19" ht="15" x14ac:dyDescent="0.25">
      <c r="B1582" s="64" t="s">
        <v>3369</v>
      </c>
      <c r="C1582" s="64" t="s">
        <v>6822</v>
      </c>
      <c r="D1582" s="64" t="s">
        <v>6820</v>
      </c>
      <c r="E1582" s="63" t="s">
        <v>1598</v>
      </c>
      <c r="F1582" s="65" t="s">
        <v>6819</v>
      </c>
      <c r="G1582" s="65" t="s">
        <v>3370</v>
      </c>
      <c r="H1582" s="65" t="s">
        <v>3371</v>
      </c>
      <c r="I1582" s="73"/>
      <c r="J1582" s="32" t="str">
        <f>Sheet1!$A$1577</f>
        <v>K:MBVI</v>
      </c>
      <c r="K1582" s="67" t="s">
        <v>4947</v>
      </c>
      <c r="L1582" s="72"/>
      <c r="Q1582" s="76"/>
      <c r="R1582" s="76"/>
      <c r="S1582" s="76"/>
    </row>
    <row r="1583" spans="2:19" ht="15" x14ac:dyDescent="0.25">
      <c r="B1583" s="64" t="s">
        <v>3369</v>
      </c>
      <c r="C1583" s="64" t="s">
        <v>6822</v>
      </c>
      <c r="D1583" s="64" t="s">
        <v>6820</v>
      </c>
      <c r="E1583" s="63" t="s">
        <v>1599</v>
      </c>
      <c r="F1583" s="65" t="s">
        <v>6819</v>
      </c>
      <c r="G1583" s="65" t="s">
        <v>3370</v>
      </c>
      <c r="H1583" s="65" t="s">
        <v>3371</v>
      </c>
      <c r="I1583" s="73"/>
      <c r="J1583" s="32" t="str">
        <f>Sheet1!$A$1578</f>
        <v>K:MECO</v>
      </c>
      <c r="K1583" s="67" t="s">
        <v>4948</v>
      </c>
      <c r="L1583" s="72"/>
      <c r="Q1583" s="76"/>
      <c r="R1583" s="76"/>
      <c r="S1583" s="76"/>
    </row>
    <row r="1584" spans="2:19" ht="15" x14ac:dyDescent="0.25">
      <c r="B1584" s="64" t="s">
        <v>3369</v>
      </c>
      <c r="C1584" s="64" t="s">
        <v>6822</v>
      </c>
      <c r="D1584" s="64" t="s">
        <v>6820</v>
      </c>
      <c r="E1584" s="63" t="s">
        <v>1600</v>
      </c>
      <c r="F1584" s="65" t="s">
        <v>6819</v>
      </c>
      <c r="G1584" s="65" t="s">
        <v>3370</v>
      </c>
      <c r="H1584" s="65" t="s">
        <v>3371</v>
      </c>
      <c r="I1584" s="73"/>
      <c r="J1584" s="32" t="str">
        <f>Sheet1!$A$1579</f>
        <v>K:ROJA</v>
      </c>
      <c r="K1584" s="67" t="s">
        <v>4949</v>
      </c>
      <c r="L1584" s="72"/>
      <c r="Q1584" s="76"/>
      <c r="R1584" s="76"/>
      <c r="S1584" s="76"/>
    </row>
    <row r="1585" spans="2:19" ht="15" x14ac:dyDescent="0.25">
      <c r="B1585" s="64" t="s">
        <v>3369</v>
      </c>
      <c r="C1585" s="64" t="s">
        <v>6822</v>
      </c>
      <c r="D1585" s="64" t="s">
        <v>6820</v>
      </c>
      <c r="E1585" s="63" t="s">
        <v>1601</v>
      </c>
      <c r="F1585" s="65" t="s">
        <v>6819</v>
      </c>
      <c r="G1585" s="65" t="s">
        <v>3370</v>
      </c>
      <c r="H1585" s="65" t="s">
        <v>3371</v>
      </c>
      <c r="I1585" s="73"/>
      <c r="J1585" s="32" t="str">
        <f>Sheet1!$A$1580</f>
        <v>K:MPAO</v>
      </c>
      <c r="K1585" s="67" t="s">
        <v>4950</v>
      </c>
      <c r="L1585" s="72"/>
      <c r="Q1585" s="76"/>
      <c r="R1585" s="76"/>
      <c r="S1585" s="76"/>
    </row>
    <row r="1586" spans="2:19" ht="15" x14ac:dyDescent="0.25">
      <c r="B1586" s="64" t="s">
        <v>3369</v>
      </c>
      <c r="C1586" s="64" t="s">
        <v>6822</v>
      </c>
      <c r="D1586" s="64" t="s">
        <v>6820</v>
      </c>
      <c r="E1586" s="63" t="s">
        <v>1602</v>
      </c>
      <c r="F1586" s="65" t="s">
        <v>6819</v>
      </c>
      <c r="G1586" s="65" t="s">
        <v>3370</v>
      </c>
      <c r="H1586" s="65" t="s">
        <v>3371</v>
      </c>
      <c r="I1586" s="73"/>
      <c r="J1586" s="32" t="str">
        <f>Sheet1!$A$1581</f>
        <v>K:MEGS</v>
      </c>
      <c r="K1586" s="67" t="s">
        <v>4951</v>
      </c>
      <c r="L1586" s="72"/>
      <c r="Q1586" s="76"/>
      <c r="R1586" s="76"/>
      <c r="S1586" s="76"/>
    </row>
    <row r="1587" spans="2:19" ht="15" x14ac:dyDescent="0.25">
      <c r="B1587" s="64" t="s">
        <v>3369</v>
      </c>
      <c r="C1587" s="64" t="s">
        <v>6822</v>
      </c>
      <c r="D1587" s="64" t="s">
        <v>6820</v>
      </c>
      <c r="E1587" s="63" t="s">
        <v>1603</v>
      </c>
      <c r="F1587" s="65" t="s">
        <v>6819</v>
      </c>
      <c r="G1587" s="65" t="s">
        <v>3370</v>
      </c>
      <c r="H1587" s="65" t="s">
        <v>3371</v>
      </c>
      <c r="I1587" s="73"/>
      <c r="J1587" s="32" t="str">
        <f>Sheet1!$A$1582</f>
        <v>K:MDCK</v>
      </c>
      <c r="K1587" s="67" t="s">
        <v>4952</v>
      </c>
      <c r="L1587" s="72"/>
      <c r="Q1587" s="76"/>
      <c r="R1587" s="76"/>
      <c r="S1587" s="76"/>
    </row>
    <row r="1588" spans="2:19" ht="15" x14ac:dyDescent="0.25">
      <c r="B1588" s="64" t="s">
        <v>3369</v>
      </c>
      <c r="C1588" s="64" t="s">
        <v>6822</v>
      </c>
      <c r="D1588" s="64" t="s">
        <v>6820</v>
      </c>
      <c r="E1588" s="63" t="s">
        <v>1604</v>
      </c>
      <c r="F1588" s="65" t="s">
        <v>6819</v>
      </c>
      <c r="G1588" s="65" t="s">
        <v>3370</v>
      </c>
      <c r="H1588" s="65" t="s">
        <v>3371</v>
      </c>
      <c r="I1588" s="73"/>
      <c r="J1588" s="32" t="str">
        <f>Sheet1!$A$1583</f>
        <v>K:MGL</v>
      </c>
      <c r="K1588" s="67" t="s">
        <v>4953</v>
      </c>
      <c r="L1588" s="72"/>
      <c r="Q1588" s="76"/>
      <c r="R1588" s="76"/>
      <c r="S1588" s="76"/>
    </row>
    <row r="1589" spans="2:19" ht="15" x14ac:dyDescent="0.25">
      <c r="B1589" s="64" t="s">
        <v>3369</v>
      </c>
      <c r="C1589" s="64" t="s">
        <v>6822</v>
      </c>
      <c r="D1589" s="64" t="s">
        <v>6820</v>
      </c>
      <c r="E1589" s="63" t="s">
        <v>1605</v>
      </c>
      <c r="F1589" s="65" t="s">
        <v>6819</v>
      </c>
      <c r="G1589" s="65" t="s">
        <v>3370</v>
      </c>
      <c r="H1589" s="65" t="s">
        <v>3371</v>
      </c>
      <c r="I1589" s="73"/>
      <c r="J1589" s="32" t="str">
        <f>Sheet1!$A$1584</f>
        <v>K:MEIA</v>
      </c>
      <c r="K1589" s="67" t="s">
        <v>4954</v>
      </c>
      <c r="L1589" s="72"/>
      <c r="Q1589" s="76"/>
      <c r="R1589" s="76"/>
      <c r="S1589" s="76"/>
    </row>
    <row r="1590" spans="2:19" ht="15" x14ac:dyDescent="0.25">
      <c r="B1590" s="64" t="s">
        <v>3369</v>
      </c>
      <c r="C1590" s="64" t="s">
        <v>6822</v>
      </c>
      <c r="D1590" s="64" t="s">
        <v>6820</v>
      </c>
      <c r="E1590" s="63" t="s">
        <v>1606</v>
      </c>
      <c r="F1590" s="65" t="s">
        <v>6819</v>
      </c>
      <c r="G1590" s="65" t="s">
        <v>3370</v>
      </c>
      <c r="H1590" s="65" t="s">
        <v>3371</v>
      </c>
      <c r="I1590" s="73"/>
      <c r="J1590" s="32" t="str">
        <f>Sheet1!$A$1585</f>
        <v>K:MEIG</v>
      </c>
      <c r="K1590" s="67" t="s">
        <v>4955</v>
      </c>
      <c r="L1590" s="72"/>
      <c r="Q1590" s="76"/>
      <c r="R1590" s="76"/>
      <c r="S1590" s="76"/>
    </row>
    <row r="1591" spans="2:19" ht="15" x14ac:dyDescent="0.25">
      <c r="B1591" s="64" t="s">
        <v>3369</v>
      </c>
      <c r="C1591" s="64" t="s">
        <v>6822</v>
      </c>
      <c r="D1591" s="64" t="s">
        <v>6820</v>
      </c>
      <c r="E1591" s="63" t="s">
        <v>1607</v>
      </c>
      <c r="F1591" s="65" t="s">
        <v>6819</v>
      </c>
      <c r="G1591" s="65" t="s">
        <v>3370</v>
      </c>
      <c r="H1591" s="65" t="s">
        <v>3371</v>
      </c>
      <c r="I1591" s="73"/>
      <c r="J1591" s="32" t="str">
        <f>Sheet1!$A$1586</f>
        <v>K:JIWA</v>
      </c>
      <c r="K1591" s="67" t="s">
        <v>4956</v>
      </c>
      <c r="L1591" s="72"/>
      <c r="Q1591" s="76"/>
      <c r="R1591" s="76"/>
      <c r="S1591" s="76"/>
    </row>
    <row r="1592" spans="2:19" ht="15" x14ac:dyDescent="0.25">
      <c r="B1592" s="64" t="s">
        <v>3369</v>
      </c>
      <c r="C1592" s="64" t="s">
        <v>6822</v>
      </c>
      <c r="D1592" s="64" t="s">
        <v>6820</v>
      </c>
      <c r="E1592" s="63" t="s">
        <v>1608</v>
      </c>
      <c r="F1592" s="65" t="s">
        <v>6819</v>
      </c>
      <c r="G1592" s="65" t="s">
        <v>3370</v>
      </c>
      <c r="H1592" s="65" t="s">
        <v>3371</v>
      </c>
      <c r="I1592" s="73"/>
      <c r="J1592" s="32" t="str">
        <f>Sheet1!$A$1587</f>
        <v>K:MEIT</v>
      </c>
      <c r="K1592" s="67" t="s">
        <v>4957</v>
      </c>
      <c r="L1592" s="72"/>
      <c r="Q1592" s="76"/>
      <c r="R1592" s="76"/>
      <c r="S1592" s="76"/>
    </row>
    <row r="1593" spans="2:19" ht="15" x14ac:dyDescent="0.25">
      <c r="B1593" s="64" t="s">
        <v>3369</v>
      </c>
      <c r="C1593" s="64" t="s">
        <v>6822</v>
      </c>
      <c r="D1593" s="64" t="s">
        <v>6820</v>
      </c>
      <c r="E1593" s="63" t="s">
        <v>1609</v>
      </c>
      <c r="F1593" s="65" t="s">
        <v>6819</v>
      </c>
      <c r="G1593" s="65" t="s">
        <v>3370</v>
      </c>
      <c r="H1593" s="65" t="s">
        <v>3371</v>
      </c>
      <c r="I1593" s="73"/>
      <c r="J1593" s="32" t="str">
        <f>Sheet1!$A$1588</f>
        <v>K:MELE</v>
      </c>
      <c r="K1593" s="67" t="s">
        <v>4958</v>
      </c>
      <c r="L1593" s="72"/>
      <c r="Q1593" s="76"/>
      <c r="R1593" s="76"/>
      <c r="S1593" s="76"/>
    </row>
    <row r="1594" spans="2:19" ht="15" x14ac:dyDescent="0.25">
      <c r="B1594" s="64" t="s">
        <v>3369</v>
      </c>
      <c r="C1594" s="64" t="s">
        <v>6822</v>
      </c>
      <c r="D1594" s="64" t="s">
        <v>6820</v>
      </c>
      <c r="E1594" s="63" t="s">
        <v>1610</v>
      </c>
      <c r="F1594" s="65" t="s">
        <v>6819</v>
      </c>
      <c r="G1594" s="65" t="s">
        <v>3370</v>
      </c>
      <c r="H1594" s="65" t="s">
        <v>3371</v>
      </c>
      <c r="I1594" s="73"/>
      <c r="J1594" s="32" t="str">
        <f>Sheet1!$A$1589</f>
        <v>K:TEAS</v>
      </c>
      <c r="K1594" s="67" t="s">
        <v>4959</v>
      </c>
      <c r="L1594" s="72"/>
      <c r="Q1594" s="76"/>
      <c r="R1594" s="76"/>
      <c r="S1594" s="76"/>
    </row>
    <row r="1595" spans="2:19" ht="15" x14ac:dyDescent="0.25">
      <c r="B1595" s="64" t="s">
        <v>3369</v>
      </c>
      <c r="C1595" s="64" t="s">
        <v>6822</v>
      </c>
      <c r="D1595" s="64" t="s">
        <v>6820</v>
      </c>
      <c r="E1595" s="63" t="s">
        <v>1611</v>
      </c>
      <c r="F1595" s="65" t="s">
        <v>6819</v>
      </c>
      <c r="G1595" s="65" t="s">
        <v>3370</v>
      </c>
      <c r="H1595" s="65" t="s">
        <v>3371</v>
      </c>
      <c r="I1595" s="73"/>
      <c r="J1595" s="32" t="str">
        <f>Sheet1!$A$1590</f>
        <v>K:MECH</v>
      </c>
      <c r="K1595" s="67" t="s">
        <v>4960</v>
      </c>
      <c r="L1595" s="72"/>
      <c r="Q1595" s="76"/>
      <c r="R1595" s="76"/>
      <c r="S1595" s="76"/>
    </row>
    <row r="1596" spans="2:19" ht="15" x14ac:dyDescent="0.25">
      <c r="B1596" s="64" t="s">
        <v>3369</v>
      </c>
      <c r="C1596" s="64" t="s">
        <v>6822</v>
      </c>
      <c r="D1596" s="64" t="s">
        <v>6820</v>
      </c>
      <c r="E1596" s="63" t="s">
        <v>1612</v>
      </c>
      <c r="F1596" s="65" t="s">
        <v>6819</v>
      </c>
      <c r="G1596" s="65" t="s">
        <v>3370</v>
      </c>
      <c r="H1596" s="65" t="s">
        <v>3371</v>
      </c>
      <c r="I1596" s="73"/>
      <c r="J1596" s="32" t="str">
        <f>Sheet1!$A$1591</f>
        <v>K:ASEN</v>
      </c>
      <c r="K1596" s="67" t="s">
        <v>4961</v>
      </c>
      <c r="L1596" s="72"/>
      <c r="Q1596" s="76"/>
      <c r="R1596" s="76"/>
      <c r="S1596" s="76"/>
    </row>
    <row r="1597" spans="2:19" ht="15" x14ac:dyDescent="0.25">
      <c r="B1597" s="64" t="s">
        <v>3369</v>
      </c>
      <c r="C1597" s="64" t="s">
        <v>6822</v>
      </c>
      <c r="D1597" s="64" t="s">
        <v>6820</v>
      </c>
      <c r="E1597" s="63" t="s">
        <v>1613</v>
      </c>
      <c r="F1597" s="65" t="s">
        <v>6819</v>
      </c>
      <c r="G1597" s="65" t="s">
        <v>3370</v>
      </c>
      <c r="H1597" s="65" t="s">
        <v>3371</v>
      </c>
      <c r="I1597" s="73"/>
      <c r="J1597" s="32" t="str">
        <f>Sheet1!$A$1592</f>
        <v>K:MMMH</v>
      </c>
      <c r="K1597" s="67" t="s">
        <v>4962</v>
      </c>
      <c r="L1597" s="72"/>
      <c r="Q1597" s="76"/>
      <c r="R1597" s="76"/>
      <c r="S1597" s="76"/>
    </row>
    <row r="1598" spans="2:19" ht="15" x14ac:dyDescent="0.25">
      <c r="B1598" s="64" t="s">
        <v>3369</v>
      </c>
      <c r="C1598" s="64" t="s">
        <v>6822</v>
      </c>
      <c r="D1598" s="64" t="s">
        <v>6820</v>
      </c>
      <c r="E1598" s="63" t="s">
        <v>1614</v>
      </c>
      <c r="F1598" s="65" t="s">
        <v>6819</v>
      </c>
      <c r="G1598" s="65" t="s">
        <v>3370</v>
      </c>
      <c r="H1598" s="65" t="s">
        <v>3371</v>
      </c>
      <c r="I1598" s="73"/>
      <c r="J1598" s="32" t="str">
        <f>Sheet1!$A$1593</f>
        <v>K:MCRE</v>
      </c>
      <c r="K1598" s="67" t="s">
        <v>4963</v>
      </c>
      <c r="L1598" s="72"/>
      <c r="Q1598" s="76"/>
      <c r="R1598" s="76"/>
      <c r="S1598" s="76"/>
    </row>
    <row r="1599" spans="2:19" ht="15" x14ac:dyDescent="0.25">
      <c r="B1599" s="64" t="s">
        <v>3369</v>
      </c>
      <c r="C1599" s="64" t="s">
        <v>6822</v>
      </c>
      <c r="D1599" s="64" t="s">
        <v>6820</v>
      </c>
      <c r="E1599" s="63" t="s">
        <v>1615</v>
      </c>
      <c r="F1599" s="65" t="s">
        <v>6819</v>
      </c>
      <c r="G1599" s="65" t="s">
        <v>3370</v>
      </c>
      <c r="H1599" s="65" t="s">
        <v>3371</v>
      </c>
      <c r="I1599" s="73"/>
      <c r="J1599" s="32" t="str">
        <f>Sheet1!$A$1594</f>
        <v>K:MIDL</v>
      </c>
      <c r="K1599" s="67" t="s">
        <v>4964</v>
      </c>
      <c r="L1599" s="72"/>
      <c r="Q1599" s="76"/>
      <c r="R1599" s="76"/>
      <c r="S1599" s="76"/>
    </row>
    <row r="1600" spans="2:19" ht="15" x14ac:dyDescent="0.25">
      <c r="B1600" s="64" t="s">
        <v>3369</v>
      </c>
      <c r="C1600" s="64" t="s">
        <v>6822</v>
      </c>
      <c r="D1600" s="64" t="s">
        <v>6820</v>
      </c>
      <c r="E1600" s="63" t="s">
        <v>1616</v>
      </c>
      <c r="F1600" s="65" t="s">
        <v>6819</v>
      </c>
      <c r="G1600" s="65" t="s">
        <v>3370</v>
      </c>
      <c r="H1600" s="65" t="s">
        <v>3371</v>
      </c>
      <c r="I1600" s="73"/>
      <c r="J1600" s="32" t="str">
        <f>Sheet1!$A$1595</f>
        <v>K:EVI</v>
      </c>
      <c r="K1600" s="67" t="s">
        <v>4965</v>
      </c>
      <c r="L1600" s="72"/>
      <c r="Q1600" s="76"/>
      <c r="R1600" s="76"/>
      <c r="S1600" s="76"/>
    </row>
    <row r="1601" spans="2:19" ht="15" x14ac:dyDescent="0.25">
      <c r="B1601" s="64" t="s">
        <v>3369</v>
      </c>
      <c r="C1601" s="64" t="s">
        <v>6822</v>
      </c>
      <c r="D1601" s="64" t="s">
        <v>6820</v>
      </c>
      <c r="E1601" s="63" t="s">
        <v>1617</v>
      </c>
      <c r="F1601" s="65" t="s">
        <v>6819</v>
      </c>
      <c r="G1601" s="65" t="s">
        <v>3370</v>
      </c>
      <c r="H1601" s="65" t="s">
        <v>3371</v>
      </c>
      <c r="I1601" s="73"/>
      <c r="J1601" s="32" t="str">
        <f>Sheet1!$A$1596</f>
        <v>K:MIEH</v>
      </c>
      <c r="K1601" s="67" t="s">
        <v>4966</v>
      </c>
      <c r="L1601" s="72"/>
      <c r="Q1601" s="76"/>
      <c r="R1601" s="76"/>
      <c r="S1601" s="76"/>
    </row>
    <row r="1602" spans="2:19" ht="15" x14ac:dyDescent="0.25">
      <c r="B1602" s="64" t="s">
        <v>3369</v>
      </c>
      <c r="C1602" s="64" t="s">
        <v>6822</v>
      </c>
      <c r="D1602" s="64" t="s">
        <v>6820</v>
      </c>
      <c r="E1602" s="63" t="s">
        <v>1618</v>
      </c>
      <c r="F1602" s="65" t="s">
        <v>6819</v>
      </c>
      <c r="G1602" s="65" t="s">
        <v>3370</v>
      </c>
      <c r="H1602" s="65" t="s">
        <v>3371</v>
      </c>
      <c r="I1602" s="73"/>
      <c r="J1602" s="32" t="str">
        <f>Sheet1!$A$1597</f>
        <v>K:MIJI</v>
      </c>
      <c r="K1602" s="67" t="s">
        <v>4967</v>
      </c>
      <c r="L1602" s="72"/>
      <c r="Q1602" s="76"/>
      <c r="R1602" s="76"/>
      <c r="S1602" s="76"/>
    </row>
    <row r="1603" spans="2:19" ht="15" x14ac:dyDescent="0.25">
      <c r="B1603" s="64" t="s">
        <v>3369</v>
      </c>
      <c r="C1603" s="64" t="s">
        <v>6822</v>
      </c>
      <c r="D1603" s="64" t="s">
        <v>6820</v>
      </c>
      <c r="E1603" s="63" t="s">
        <v>1619</v>
      </c>
      <c r="F1603" s="65" t="s">
        <v>6819</v>
      </c>
      <c r="G1603" s="65" t="s">
        <v>3370</v>
      </c>
      <c r="H1603" s="65" t="s">
        <v>3371</v>
      </c>
      <c r="I1603" s="73"/>
      <c r="J1603" s="32" t="str">
        <f>Sheet1!$A$1598</f>
        <v>K:MKIL</v>
      </c>
      <c r="K1603" s="67" t="s">
        <v>4968</v>
      </c>
      <c r="L1603" s="72"/>
      <c r="Q1603" s="76"/>
      <c r="R1603" s="76"/>
      <c r="S1603" s="76"/>
    </row>
    <row r="1604" spans="2:19" ht="15" x14ac:dyDescent="0.25">
      <c r="B1604" s="64" t="s">
        <v>3369</v>
      </c>
      <c r="C1604" s="64" t="s">
        <v>6822</v>
      </c>
      <c r="D1604" s="64" t="s">
        <v>6820</v>
      </c>
      <c r="E1604" s="63" t="s">
        <v>1620</v>
      </c>
      <c r="F1604" s="65" t="s">
        <v>6819</v>
      </c>
      <c r="G1604" s="65" t="s">
        <v>3370</v>
      </c>
      <c r="H1604" s="65" t="s">
        <v>3371</v>
      </c>
      <c r="I1604" s="73"/>
      <c r="J1604" s="32" t="str">
        <f>Sheet1!$A$1599</f>
        <v>K:MSHL</v>
      </c>
      <c r="K1604" s="67" t="s">
        <v>4969</v>
      </c>
      <c r="L1604" s="72"/>
      <c r="Q1604" s="76"/>
      <c r="R1604" s="76"/>
      <c r="S1604" s="76"/>
    </row>
    <row r="1605" spans="2:19" ht="15" x14ac:dyDescent="0.25">
      <c r="B1605" s="64" t="s">
        <v>3369</v>
      </c>
      <c r="C1605" s="64" t="s">
        <v>6822</v>
      </c>
      <c r="D1605" s="64" t="s">
        <v>6820</v>
      </c>
      <c r="E1605" s="63" t="s">
        <v>1621</v>
      </c>
      <c r="F1605" s="65" t="s">
        <v>6819</v>
      </c>
      <c r="G1605" s="65" t="s">
        <v>3370</v>
      </c>
      <c r="H1605" s="65" t="s">
        <v>3371</v>
      </c>
      <c r="I1605" s="73"/>
      <c r="J1605" s="32" t="str">
        <f>Sheet1!$A$1600</f>
        <v>K:MLTN</v>
      </c>
      <c r="K1605" s="67" t="s">
        <v>4970</v>
      </c>
      <c r="L1605" s="72"/>
      <c r="Q1605" s="76"/>
      <c r="R1605" s="76"/>
      <c r="S1605" s="76"/>
    </row>
    <row r="1606" spans="2:19" ht="15" x14ac:dyDescent="0.25">
      <c r="B1606" s="64" t="s">
        <v>3369</v>
      </c>
      <c r="C1606" s="64" t="s">
        <v>6822</v>
      </c>
      <c r="D1606" s="64" t="s">
        <v>6820</v>
      </c>
      <c r="E1606" s="63" t="s">
        <v>1622</v>
      </c>
      <c r="F1606" s="65" t="s">
        <v>6819</v>
      </c>
      <c r="G1606" s="65" t="s">
        <v>3370</v>
      </c>
      <c r="H1606" s="65" t="s">
        <v>3371</v>
      </c>
      <c r="I1606" s="73"/>
      <c r="J1606" s="32" t="str">
        <f>Sheet1!$A$1601</f>
        <v>K:MILL</v>
      </c>
      <c r="K1606" s="67" t="s">
        <v>4971</v>
      </c>
      <c r="L1606" s="72"/>
      <c r="Q1606" s="76"/>
      <c r="R1606" s="76"/>
      <c r="S1606" s="76"/>
    </row>
    <row r="1607" spans="2:19" ht="15" x14ac:dyDescent="0.25">
      <c r="B1607" s="64" t="s">
        <v>3369</v>
      </c>
      <c r="C1607" s="64" t="s">
        <v>6822</v>
      </c>
      <c r="D1607" s="64" t="s">
        <v>6820</v>
      </c>
      <c r="E1607" s="63" t="s">
        <v>1623</v>
      </c>
      <c r="F1607" s="65" t="s">
        <v>6819</v>
      </c>
      <c r="G1607" s="65" t="s">
        <v>3370</v>
      </c>
      <c r="H1607" s="65" t="s">
        <v>3371</v>
      </c>
      <c r="I1607" s="73"/>
      <c r="J1607" s="32" t="str">
        <f>Sheet1!$A$1602</f>
        <v>K:MICH</v>
      </c>
      <c r="K1607" s="67" t="s">
        <v>4972</v>
      </c>
      <c r="L1607" s="72"/>
      <c r="Q1607" s="76"/>
      <c r="R1607" s="76"/>
      <c r="S1607" s="76"/>
    </row>
    <row r="1608" spans="2:19" ht="15" x14ac:dyDescent="0.25">
      <c r="B1608" s="64" t="s">
        <v>3369</v>
      </c>
      <c r="C1608" s="64" t="s">
        <v>6822</v>
      </c>
      <c r="D1608" s="64" t="s">
        <v>6820</v>
      </c>
      <c r="E1608" s="63" t="s">
        <v>1624</v>
      </c>
      <c r="F1608" s="65" t="s">
        <v>6819</v>
      </c>
      <c r="G1608" s="65" t="s">
        <v>3370</v>
      </c>
      <c r="H1608" s="65" t="s">
        <v>3371</v>
      </c>
      <c r="I1608" s="73"/>
      <c r="J1608" s="32" t="str">
        <f>Sheet1!$A$1603</f>
        <v>K:MHIH</v>
      </c>
      <c r="K1608" s="67" t="s">
        <v>4973</v>
      </c>
      <c r="L1608" s="72"/>
      <c r="Q1608" s="76"/>
      <c r="R1608" s="76"/>
      <c r="S1608" s="76"/>
    </row>
    <row r="1609" spans="2:19" ht="15" x14ac:dyDescent="0.25">
      <c r="B1609" s="64" t="s">
        <v>3369</v>
      </c>
      <c r="C1609" s="64" t="s">
        <v>6822</v>
      </c>
      <c r="D1609" s="64" t="s">
        <v>6820</v>
      </c>
      <c r="E1609" s="63" t="s">
        <v>1625</v>
      </c>
      <c r="F1609" s="65" t="s">
        <v>6819</v>
      </c>
      <c r="G1609" s="65" t="s">
        <v>3370</v>
      </c>
      <c r="H1609" s="65" t="s">
        <v>3371</v>
      </c>
      <c r="I1609" s="73"/>
      <c r="J1609" s="32" t="str">
        <f>Sheet1!$A$1604</f>
        <v>K:ODEL</v>
      </c>
      <c r="K1609" s="67" t="s">
        <v>4974</v>
      </c>
      <c r="L1609" s="72"/>
      <c r="Q1609" s="76"/>
      <c r="R1609" s="76"/>
      <c r="S1609" s="76"/>
    </row>
    <row r="1610" spans="2:19" ht="15" x14ac:dyDescent="0.25">
      <c r="B1610" s="64" t="s">
        <v>3369</v>
      </c>
      <c r="C1610" s="64" t="s">
        <v>6822</v>
      </c>
      <c r="D1610" s="64" t="s">
        <v>6820</v>
      </c>
      <c r="E1610" s="63" t="s">
        <v>1626</v>
      </c>
      <c r="F1610" s="65" t="s">
        <v>6819</v>
      </c>
      <c r="G1610" s="65" t="s">
        <v>3370</v>
      </c>
      <c r="H1610" s="65" t="s">
        <v>3371</v>
      </c>
      <c r="I1610" s="73"/>
      <c r="J1610" s="32" t="str">
        <f>Sheet1!$A$1605</f>
        <v>K:MIXN</v>
      </c>
      <c r="K1610" s="67" t="s">
        <v>4975</v>
      </c>
      <c r="L1610" s="72"/>
      <c r="Q1610" s="76"/>
      <c r="R1610" s="76"/>
      <c r="S1610" s="76"/>
    </row>
    <row r="1611" spans="2:19" ht="15" x14ac:dyDescent="0.25">
      <c r="B1611" s="64" t="s">
        <v>3369</v>
      </c>
      <c r="C1611" s="64" t="s">
        <v>6822</v>
      </c>
      <c r="D1611" s="64" t="s">
        <v>6820</v>
      </c>
      <c r="E1611" s="63" t="s">
        <v>1627</v>
      </c>
      <c r="F1611" s="65" t="s">
        <v>6819</v>
      </c>
      <c r="G1611" s="65" t="s">
        <v>3370</v>
      </c>
      <c r="H1611" s="65" t="s">
        <v>3371</v>
      </c>
      <c r="I1611" s="73"/>
      <c r="J1611" s="32" t="str">
        <f>Sheet1!$A$1606</f>
        <v>K:MIN1</v>
      </c>
      <c r="K1611" s="67" t="s">
        <v>4976</v>
      </c>
      <c r="L1611" s="72"/>
      <c r="Q1611" s="76"/>
      <c r="R1611" s="76"/>
      <c r="S1611" s="76"/>
    </row>
    <row r="1612" spans="2:19" ht="15" x14ac:dyDescent="0.25">
      <c r="B1612" s="64" t="s">
        <v>3369</v>
      </c>
      <c r="C1612" s="64" t="s">
        <v>6822</v>
      </c>
      <c r="D1612" s="64" t="s">
        <v>6820</v>
      </c>
      <c r="E1612" s="63" t="s">
        <v>1628</v>
      </c>
      <c r="F1612" s="65" t="s">
        <v>6819</v>
      </c>
      <c r="G1612" s="65" t="s">
        <v>3370</v>
      </c>
      <c r="H1612" s="65" t="s">
        <v>3371</v>
      </c>
      <c r="I1612" s="73"/>
      <c r="J1612" s="32" t="str">
        <f>Sheet1!$A$1607</f>
        <v>K:MNGI</v>
      </c>
      <c r="K1612" s="67" t="s">
        <v>4977</v>
      </c>
      <c r="L1612" s="72"/>
      <c r="Q1612" s="76"/>
      <c r="R1612" s="76"/>
      <c r="S1612" s="76"/>
    </row>
    <row r="1613" spans="2:19" ht="15" x14ac:dyDescent="0.25">
      <c r="B1613" s="64" t="s">
        <v>3369</v>
      </c>
      <c r="C1613" s="64" t="s">
        <v>6822</v>
      </c>
      <c r="D1613" s="64" t="s">
        <v>6820</v>
      </c>
      <c r="E1613" s="63" t="s">
        <v>1629</v>
      </c>
      <c r="F1613" s="65" t="s">
        <v>6819</v>
      </c>
      <c r="G1613" s="65" t="s">
        <v>3370</v>
      </c>
      <c r="H1613" s="65" t="s">
        <v>3371</v>
      </c>
      <c r="I1613" s="73"/>
      <c r="J1613" s="32" t="str">
        <f>Sheet1!$A$1608</f>
        <v>K:INVS</v>
      </c>
      <c r="K1613" s="67" t="s">
        <v>4978</v>
      </c>
      <c r="L1613" s="72"/>
      <c r="Q1613" s="76"/>
      <c r="R1613" s="76"/>
      <c r="S1613" s="76"/>
    </row>
    <row r="1614" spans="2:19" ht="15" x14ac:dyDescent="0.25">
      <c r="B1614" s="64" t="s">
        <v>3369</v>
      </c>
      <c r="C1614" s="64" t="s">
        <v>6822</v>
      </c>
      <c r="D1614" s="64" t="s">
        <v>6820</v>
      </c>
      <c r="E1614" s="63" t="s">
        <v>1630</v>
      </c>
      <c r="F1614" s="65" t="s">
        <v>6819</v>
      </c>
      <c r="G1614" s="65" t="s">
        <v>3370</v>
      </c>
      <c r="H1614" s="65" t="s">
        <v>3371</v>
      </c>
      <c r="I1614" s="73"/>
      <c r="J1614" s="32" t="str">
        <f>Sheet1!$A$1609</f>
        <v>K:MNGF</v>
      </c>
      <c r="K1614" s="67" t="s">
        <v>4979</v>
      </c>
      <c r="L1614" s="72"/>
      <c r="Q1614" s="76"/>
      <c r="R1614" s="76"/>
      <c r="S1614" s="76"/>
    </row>
    <row r="1615" spans="2:19" ht="15" x14ac:dyDescent="0.25">
      <c r="B1615" s="64" t="s">
        <v>3369</v>
      </c>
      <c r="C1615" s="64" t="s">
        <v>6822</v>
      </c>
      <c r="D1615" s="64" t="s">
        <v>6820</v>
      </c>
      <c r="E1615" s="63" t="s">
        <v>1631</v>
      </c>
      <c r="F1615" s="65" t="s">
        <v>6819</v>
      </c>
      <c r="G1615" s="65" t="s">
        <v>3370</v>
      </c>
      <c r="H1615" s="65" t="s">
        <v>3371</v>
      </c>
      <c r="I1615" s="73"/>
      <c r="J1615" s="32" t="str">
        <f>Sheet1!$A$1610</f>
        <v>K:ONFE</v>
      </c>
      <c r="K1615" s="67" t="s">
        <v>4980</v>
      </c>
      <c r="L1615" s="72"/>
      <c r="Q1615" s="76"/>
      <c r="R1615" s="76"/>
      <c r="S1615" s="76"/>
    </row>
    <row r="1616" spans="2:19" ht="15" x14ac:dyDescent="0.25">
      <c r="B1616" s="64" t="s">
        <v>3369</v>
      </c>
      <c r="C1616" s="64" t="s">
        <v>6822</v>
      </c>
      <c r="D1616" s="64" t="s">
        <v>6820</v>
      </c>
      <c r="E1616" s="63" t="s">
        <v>1632</v>
      </c>
      <c r="F1616" s="65" t="s">
        <v>6819</v>
      </c>
      <c r="G1616" s="65" t="s">
        <v>3370</v>
      </c>
      <c r="H1616" s="65" t="s">
        <v>3371</v>
      </c>
      <c r="I1616" s="73"/>
      <c r="J1616" s="32" t="str">
        <f>Sheet1!$A$1611</f>
        <v>K:FDWS</v>
      </c>
      <c r="K1616" s="67" t="s">
        <v>4981</v>
      </c>
      <c r="L1616" s="72"/>
      <c r="Q1616" s="76"/>
      <c r="R1616" s="76"/>
      <c r="S1616" s="76"/>
    </row>
    <row r="1617" spans="2:19" ht="15" x14ac:dyDescent="0.25">
      <c r="B1617" s="64" t="s">
        <v>3369</v>
      </c>
      <c r="C1617" s="64" t="s">
        <v>6822</v>
      </c>
      <c r="D1617" s="64" t="s">
        <v>6820</v>
      </c>
      <c r="E1617" s="63" t="s">
        <v>1633</v>
      </c>
      <c r="F1617" s="65" t="s">
        <v>6819</v>
      </c>
      <c r="G1617" s="65" t="s">
        <v>3370</v>
      </c>
      <c r="H1617" s="65" t="s">
        <v>3371</v>
      </c>
      <c r="I1617" s="73"/>
      <c r="J1617" s="32" t="str">
        <f>Sheet1!$A$1612</f>
        <v>K:MNSH</v>
      </c>
      <c r="K1617" s="67" t="s">
        <v>4982</v>
      </c>
      <c r="L1617" s="72"/>
      <c r="Q1617" s="76"/>
      <c r="R1617" s="76"/>
      <c r="S1617" s="76"/>
    </row>
    <row r="1618" spans="2:19" ht="15" x14ac:dyDescent="0.25">
      <c r="B1618" s="64" t="s">
        <v>3369</v>
      </c>
      <c r="C1618" s="64" t="s">
        <v>6822</v>
      </c>
      <c r="D1618" s="64" t="s">
        <v>6820</v>
      </c>
      <c r="E1618" s="63" t="s">
        <v>1634</v>
      </c>
      <c r="F1618" s="65" t="s">
        <v>6819</v>
      </c>
      <c r="G1618" s="65" t="s">
        <v>3370</v>
      </c>
      <c r="H1618" s="65" t="s">
        <v>3371</v>
      </c>
      <c r="I1618" s="73"/>
      <c r="J1618" s="32" t="str">
        <f>Sheet1!$A$1613</f>
        <v>K:MIRH</v>
      </c>
      <c r="K1618" s="67" t="s">
        <v>4983</v>
      </c>
      <c r="L1618" s="72"/>
      <c r="Q1618" s="76"/>
      <c r="R1618" s="76"/>
      <c r="S1618" s="76"/>
    </row>
    <row r="1619" spans="2:19" ht="15" x14ac:dyDescent="0.25">
      <c r="B1619" s="64" t="s">
        <v>3369</v>
      </c>
      <c r="C1619" s="64" t="s">
        <v>6822</v>
      </c>
      <c r="D1619" s="64" t="s">
        <v>6820</v>
      </c>
      <c r="E1619" s="63" t="s">
        <v>1635</v>
      </c>
      <c r="F1619" s="65" t="s">
        <v>6819</v>
      </c>
      <c r="G1619" s="65" t="s">
        <v>3370</v>
      </c>
      <c r="H1619" s="65" t="s">
        <v>3371</v>
      </c>
      <c r="I1619" s="73"/>
      <c r="J1619" s="32" t="str">
        <f>Sheet1!$A$1614</f>
        <v>K:MRCR</v>
      </c>
      <c r="K1619" s="67" t="s">
        <v>4984</v>
      </c>
      <c r="L1619" s="72"/>
      <c r="Q1619" s="76"/>
      <c r="R1619" s="76"/>
      <c r="S1619" s="76"/>
    </row>
    <row r="1620" spans="2:19" ht="15" x14ac:dyDescent="0.25">
      <c r="B1620" s="64" t="s">
        <v>3369</v>
      </c>
      <c r="C1620" s="64" t="s">
        <v>6822</v>
      </c>
      <c r="D1620" s="64" t="s">
        <v>6820</v>
      </c>
      <c r="E1620" s="63" t="s">
        <v>1636</v>
      </c>
      <c r="F1620" s="65" t="s">
        <v>6819</v>
      </c>
      <c r="G1620" s="65" t="s">
        <v>3370</v>
      </c>
      <c r="H1620" s="65" t="s">
        <v>3371</v>
      </c>
      <c r="I1620" s="73"/>
      <c r="J1620" s="32" t="str">
        <f>Sheet1!$A$1615</f>
        <v>K:MOBD</v>
      </c>
      <c r="K1620" s="67" t="s">
        <v>4985</v>
      </c>
      <c r="L1620" s="72"/>
      <c r="Q1620" s="76"/>
      <c r="R1620" s="76"/>
      <c r="S1620" s="76"/>
    </row>
    <row r="1621" spans="2:19" ht="15" x14ac:dyDescent="0.25">
      <c r="B1621" s="64" t="s">
        <v>3369</v>
      </c>
      <c r="C1621" s="64" t="s">
        <v>6822</v>
      </c>
      <c r="D1621" s="64" t="s">
        <v>6820</v>
      </c>
      <c r="E1621" s="63" t="s">
        <v>1637</v>
      </c>
      <c r="F1621" s="65" t="s">
        <v>6819</v>
      </c>
      <c r="G1621" s="65" t="s">
        <v>3370</v>
      </c>
      <c r="H1621" s="65" t="s">
        <v>3371</v>
      </c>
      <c r="I1621" s="73"/>
      <c r="J1621" s="32" t="str">
        <f>Sheet1!$A$1616</f>
        <v>K:MOBI</v>
      </c>
      <c r="K1621" s="67" t="s">
        <v>4986</v>
      </c>
      <c r="L1621" s="72"/>
      <c r="Q1621" s="76"/>
      <c r="R1621" s="76"/>
      <c r="S1621" s="76"/>
    </row>
    <row r="1622" spans="2:19" ht="15" x14ac:dyDescent="0.25">
      <c r="B1622" s="64" t="s">
        <v>3369</v>
      </c>
      <c r="C1622" s="64" t="s">
        <v>6822</v>
      </c>
      <c r="D1622" s="64" t="s">
        <v>6820</v>
      </c>
      <c r="E1622" s="63" t="s">
        <v>1638</v>
      </c>
      <c r="F1622" s="65" t="s">
        <v>6819</v>
      </c>
      <c r="G1622" s="65" t="s">
        <v>3370</v>
      </c>
      <c r="H1622" s="65" t="s">
        <v>3371</v>
      </c>
      <c r="I1622" s="73"/>
      <c r="J1622" s="32" t="str">
        <f>Sheet1!$A$1617</f>
        <v>K:CPHD</v>
      </c>
      <c r="K1622" s="67" t="s">
        <v>4987</v>
      </c>
      <c r="L1622" s="72"/>
      <c r="Q1622" s="76"/>
      <c r="R1622" s="76"/>
      <c r="S1622" s="76"/>
    </row>
    <row r="1623" spans="2:19" ht="15" x14ac:dyDescent="0.25">
      <c r="B1623" s="64" t="s">
        <v>3369</v>
      </c>
      <c r="C1623" s="64" t="s">
        <v>6822</v>
      </c>
      <c r="D1623" s="64" t="s">
        <v>6820</v>
      </c>
      <c r="E1623" s="63" t="s">
        <v>1639</v>
      </c>
      <c r="F1623" s="65" t="s">
        <v>6819</v>
      </c>
      <c r="G1623" s="65" t="s">
        <v>3370</v>
      </c>
      <c r="H1623" s="65" t="s">
        <v>3371</v>
      </c>
      <c r="I1623" s="73"/>
      <c r="J1623" s="32" t="str">
        <f>Sheet1!$A$1618</f>
        <v>K:MOBV</v>
      </c>
      <c r="K1623" s="67" t="s">
        <v>4988</v>
      </c>
      <c r="L1623" s="72"/>
      <c r="Q1623" s="76"/>
      <c r="R1623" s="76"/>
      <c r="S1623" s="76"/>
    </row>
    <row r="1624" spans="2:19" ht="15" x14ac:dyDescent="0.25">
      <c r="B1624" s="64" t="s">
        <v>3369</v>
      </c>
      <c r="C1624" s="64" t="s">
        <v>6822</v>
      </c>
      <c r="D1624" s="64" t="s">
        <v>6820</v>
      </c>
      <c r="E1624" s="63" t="s">
        <v>1640</v>
      </c>
      <c r="F1624" s="65" t="s">
        <v>6819</v>
      </c>
      <c r="G1624" s="65" t="s">
        <v>3370</v>
      </c>
      <c r="H1624" s="65" t="s">
        <v>3371</v>
      </c>
      <c r="I1624" s="73"/>
      <c r="J1624" s="32" t="str">
        <f>Sheet1!$A$1619</f>
        <v>K:MDGL</v>
      </c>
      <c r="K1624" s="67" t="s">
        <v>4989</v>
      </c>
      <c r="L1624" s="72"/>
      <c r="Q1624" s="76"/>
      <c r="R1624" s="76"/>
      <c r="S1624" s="76"/>
    </row>
    <row r="1625" spans="2:19" ht="15" x14ac:dyDescent="0.25">
      <c r="B1625" s="64" t="s">
        <v>3369</v>
      </c>
      <c r="C1625" s="64" t="s">
        <v>6822</v>
      </c>
      <c r="D1625" s="64" t="s">
        <v>6820</v>
      </c>
      <c r="E1625" s="63" t="s">
        <v>1641</v>
      </c>
      <c r="F1625" s="65" t="s">
        <v>6819</v>
      </c>
      <c r="G1625" s="65" t="s">
        <v>3370</v>
      </c>
      <c r="H1625" s="65" t="s">
        <v>3371</v>
      </c>
      <c r="I1625" s="73"/>
      <c r="J1625" s="32" t="str">
        <f>Sheet1!$A$1620</f>
        <v>K:MOBS</v>
      </c>
      <c r="K1625" s="67" t="s">
        <v>4990</v>
      </c>
      <c r="L1625" s="72"/>
      <c r="Q1625" s="76"/>
      <c r="R1625" s="76"/>
      <c r="S1625" s="76"/>
    </row>
    <row r="1626" spans="2:19" ht="15" x14ac:dyDescent="0.25">
      <c r="B1626" s="64" t="s">
        <v>3369</v>
      </c>
      <c r="C1626" s="64" t="s">
        <v>6822</v>
      </c>
      <c r="D1626" s="64" t="s">
        <v>6820</v>
      </c>
      <c r="E1626" s="63" t="s">
        <v>1642</v>
      </c>
      <c r="F1626" s="65" t="s">
        <v>6819</v>
      </c>
      <c r="G1626" s="65" t="s">
        <v>3370</v>
      </c>
      <c r="H1626" s="65" t="s">
        <v>3371</v>
      </c>
      <c r="I1626" s="73"/>
      <c r="J1626" s="32" t="str">
        <f>Sheet1!$A$1621</f>
        <v>K:MLCI</v>
      </c>
      <c r="K1626" s="67" t="s">
        <v>4991</v>
      </c>
      <c r="L1626" s="72"/>
      <c r="Q1626" s="76"/>
      <c r="R1626" s="76"/>
      <c r="S1626" s="76"/>
    </row>
    <row r="1627" spans="2:19" ht="15" x14ac:dyDescent="0.25">
      <c r="B1627" s="64" t="s">
        <v>3369</v>
      </c>
      <c r="C1627" s="64" t="s">
        <v>6822</v>
      </c>
      <c r="D1627" s="64" t="s">
        <v>6820</v>
      </c>
      <c r="E1627" s="63" t="s">
        <v>1643</v>
      </c>
      <c r="F1627" s="65" t="s">
        <v>6819</v>
      </c>
      <c r="G1627" s="65" t="s">
        <v>3370</v>
      </c>
      <c r="H1627" s="65" t="s">
        <v>3371</v>
      </c>
      <c r="I1627" s="73"/>
      <c r="J1627" s="32" t="str">
        <f>Sheet1!$A$1622</f>
        <v>K:MODE</v>
      </c>
      <c r="K1627" s="67" t="s">
        <v>4992</v>
      </c>
      <c r="L1627" s="72"/>
      <c r="Q1627" s="76"/>
      <c r="R1627" s="76"/>
      <c r="S1627" s="76"/>
    </row>
    <row r="1628" spans="2:19" ht="15" x14ac:dyDescent="0.25">
      <c r="B1628" s="64" t="s">
        <v>3369</v>
      </c>
      <c r="C1628" s="64" t="s">
        <v>6822</v>
      </c>
      <c r="D1628" s="64" t="s">
        <v>6820</v>
      </c>
      <c r="E1628" s="63" t="s">
        <v>1644</v>
      </c>
      <c r="F1628" s="65" t="s">
        <v>6819</v>
      </c>
      <c r="G1628" s="65" t="s">
        <v>3370</v>
      </c>
      <c r="H1628" s="65" t="s">
        <v>3371</v>
      </c>
      <c r="I1628" s="73"/>
      <c r="J1628" s="32" t="str">
        <f>Sheet1!$A$1623</f>
        <v>K:MMHL</v>
      </c>
      <c r="K1628" s="67" t="s">
        <v>4993</v>
      </c>
      <c r="L1628" s="72"/>
      <c r="Q1628" s="76"/>
      <c r="R1628" s="76"/>
      <c r="S1628" s="76"/>
    </row>
    <row r="1629" spans="2:19" ht="15" x14ac:dyDescent="0.25">
      <c r="B1629" s="64" t="s">
        <v>3369</v>
      </c>
      <c r="C1629" s="64" t="s">
        <v>6822</v>
      </c>
      <c r="D1629" s="64" t="s">
        <v>6820</v>
      </c>
      <c r="E1629" s="63" t="s">
        <v>1645</v>
      </c>
      <c r="F1629" s="65" t="s">
        <v>6819</v>
      </c>
      <c r="G1629" s="65" t="s">
        <v>3370</v>
      </c>
      <c r="H1629" s="65" t="s">
        <v>3371</v>
      </c>
      <c r="I1629" s="73"/>
      <c r="J1629" s="32" t="str">
        <f>Sheet1!$A$1624</f>
        <v>K:MOGH</v>
      </c>
      <c r="K1629" s="67" t="s">
        <v>4994</v>
      </c>
      <c r="L1629" s="72"/>
      <c r="Q1629" s="76"/>
      <c r="R1629" s="76"/>
      <c r="S1629" s="76"/>
    </row>
    <row r="1630" spans="2:19" ht="15" x14ac:dyDescent="0.25">
      <c r="B1630" s="64" t="s">
        <v>3369</v>
      </c>
      <c r="C1630" s="64" t="s">
        <v>6822</v>
      </c>
      <c r="D1630" s="64" t="s">
        <v>6820</v>
      </c>
      <c r="E1630" s="63" t="s">
        <v>1646</v>
      </c>
      <c r="F1630" s="65" t="s">
        <v>6819</v>
      </c>
      <c r="G1630" s="65" t="s">
        <v>3370</v>
      </c>
      <c r="H1630" s="65" t="s">
        <v>3371</v>
      </c>
      <c r="I1630" s="73"/>
      <c r="J1630" s="32" t="str">
        <f>Sheet1!$A$1625</f>
        <v>K:MOIS</v>
      </c>
      <c r="K1630" s="67" t="s">
        <v>4995</v>
      </c>
      <c r="L1630" s="72"/>
      <c r="Q1630" s="76"/>
      <c r="R1630" s="76"/>
      <c r="S1630" s="76"/>
    </row>
    <row r="1631" spans="2:19" ht="15" x14ac:dyDescent="0.25">
      <c r="B1631" s="64" t="s">
        <v>3369</v>
      </c>
      <c r="C1631" s="64" t="s">
        <v>6822</v>
      </c>
      <c r="D1631" s="64" t="s">
        <v>6820</v>
      </c>
      <c r="E1631" s="63" t="s">
        <v>1647</v>
      </c>
      <c r="F1631" s="65" t="s">
        <v>6819</v>
      </c>
      <c r="G1631" s="65" t="s">
        <v>3370</v>
      </c>
      <c r="H1631" s="65" t="s">
        <v>3371</v>
      </c>
      <c r="I1631" s="73"/>
      <c r="J1631" s="32" t="str">
        <f>Sheet1!$A$1626</f>
        <v>K:FORL</v>
      </c>
      <c r="K1631" s="67" t="s">
        <v>4996</v>
      </c>
      <c r="L1631" s="72"/>
      <c r="Q1631" s="76"/>
      <c r="R1631" s="76"/>
      <c r="S1631" s="76"/>
    </row>
    <row r="1632" spans="2:19" ht="15" x14ac:dyDescent="0.25">
      <c r="B1632" s="64" t="s">
        <v>3369</v>
      </c>
      <c r="C1632" s="64" t="s">
        <v>6822</v>
      </c>
      <c r="D1632" s="64" t="s">
        <v>6820</v>
      </c>
      <c r="E1632" s="63" t="s">
        <v>1648</v>
      </c>
      <c r="F1632" s="65" t="s">
        <v>6819</v>
      </c>
      <c r="G1632" s="65" t="s">
        <v>3370</v>
      </c>
      <c r="H1632" s="65" t="s">
        <v>3371</v>
      </c>
      <c r="I1632" s="73"/>
      <c r="J1632" s="32" t="str">
        <f>Sheet1!$A$1627</f>
        <v>K:PAPR</v>
      </c>
      <c r="K1632" s="67" t="s">
        <v>4997</v>
      </c>
      <c r="L1632" s="72"/>
      <c r="Q1632" s="76"/>
      <c r="R1632" s="76"/>
      <c r="S1632" s="76"/>
    </row>
    <row r="1633" spans="2:19" ht="15" x14ac:dyDescent="0.25">
      <c r="B1633" s="64" t="s">
        <v>3369</v>
      </c>
      <c r="C1633" s="64" t="s">
        <v>6822</v>
      </c>
      <c r="D1633" s="64" t="s">
        <v>6820</v>
      </c>
      <c r="E1633" s="63" t="s">
        <v>1649</v>
      </c>
      <c r="F1633" s="65" t="s">
        <v>6819</v>
      </c>
      <c r="G1633" s="65" t="s">
        <v>3370</v>
      </c>
      <c r="H1633" s="65" t="s">
        <v>3371</v>
      </c>
      <c r="I1633" s="73"/>
      <c r="J1633" s="32" t="str">
        <f>Sheet1!$A$1628</f>
        <v>K:MOM</v>
      </c>
      <c r="K1633" s="67" t="s">
        <v>4998</v>
      </c>
      <c r="L1633" s="72"/>
      <c r="Q1633" s="76"/>
      <c r="R1633" s="76"/>
      <c r="S1633" s="76"/>
    </row>
    <row r="1634" spans="2:19" ht="15" x14ac:dyDescent="0.25">
      <c r="B1634" s="64" t="s">
        <v>3369</v>
      </c>
      <c r="C1634" s="64" t="s">
        <v>6822</v>
      </c>
      <c r="D1634" s="64" t="s">
        <v>6820</v>
      </c>
      <c r="E1634" s="63" t="s">
        <v>1650</v>
      </c>
      <c r="F1634" s="65" t="s">
        <v>6819</v>
      </c>
      <c r="G1634" s="65" t="s">
        <v>3370</v>
      </c>
      <c r="H1634" s="65" t="s">
        <v>3371</v>
      </c>
      <c r="I1634" s="73"/>
      <c r="J1634" s="32" t="str">
        <f>Sheet1!$A$1629</f>
        <v>K:WTHL</v>
      </c>
      <c r="K1634" s="67" t="s">
        <v>4999</v>
      </c>
      <c r="L1634" s="72"/>
      <c r="Q1634" s="76"/>
      <c r="R1634" s="76"/>
      <c r="S1634" s="76"/>
    </row>
    <row r="1635" spans="2:19" ht="15" x14ac:dyDescent="0.25">
      <c r="B1635" s="64" t="s">
        <v>3369</v>
      </c>
      <c r="C1635" s="64" t="s">
        <v>6822</v>
      </c>
      <c r="D1635" s="64" t="s">
        <v>6820</v>
      </c>
      <c r="E1635" s="63" t="s">
        <v>1651</v>
      </c>
      <c r="F1635" s="65" t="s">
        <v>6819</v>
      </c>
      <c r="G1635" s="65" t="s">
        <v>3370</v>
      </c>
      <c r="H1635" s="65" t="s">
        <v>3371</v>
      </c>
      <c r="I1635" s="73"/>
      <c r="J1635" s="32" t="str">
        <f>Sheet1!$A$1630</f>
        <v>K:MRRS</v>
      </c>
      <c r="K1635" s="67" t="s">
        <v>5000</v>
      </c>
      <c r="L1635" s="72"/>
      <c r="Q1635" s="76"/>
      <c r="R1635" s="76"/>
      <c r="S1635" s="76"/>
    </row>
    <row r="1636" spans="2:19" ht="15" x14ac:dyDescent="0.25">
      <c r="B1636" s="64" t="s">
        <v>3369</v>
      </c>
      <c r="C1636" s="64" t="s">
        <v>6822</v>
      </c>
      <c r="D1636" s="64" t="s">
        <v>6820</v>
      </c>
      <c r="E1636" s="63" t="s">
        <v>1652</v>
      </c>
      <c r="F1636" s="65" t="s">
        <v>6819</v>
      </c>
      <c r="G1636" s="65" t="s">
        <v>3370</v>
      </c>
      <c r="H1636" s="65" t="s">
        <v>3371</v>
      </c>
      <c r="I1636" s="73"/>
      <c r="J1636" s="32" t="str">
        <f>Sheet1!$A$1631</f>
        <v>K:MOHG</v>
      </c>
      <c r="K1636" s="67" t="s">
        <v>5001</v>
      </c>
      <c r="L1636" s="72"/>
      <c r="Q1636" s="76"/>
      <c r="R1636" s="76"/>
      <c r="S1636" s="76"/>
    </row>
    <row r="1637" spans="2:19" ht="15" x14ac:dyDescent="0.25">
      <c r="B1637" s="64" t="s">
        <v>3369</v>
      </c>
      <c r="C1637" s="64" t="s">
        <v>6822</v>
      </c>
      <c r="D1637" s="64" t="s">
        <v>6820</v>
      </c>
      <c r="E1637" s="63" t="s">
        <v>1653</v>
      </c>
      <c r="F1637" s="65" t="s">
        <v>6819</v>
      </c>
      <c r="G1637" s="65" t="s">
        <v>3370</v>
      </c>
      <c r="H1637" s="65" t="s">
        <v>3371</v>
      </c>
      <c r="I1637" s="73"/>
      <c r="J1637" s="32" t="str">
        <f>Sheet1!$A$1632</f>
        <v>K:MKCG</v>
      </c>
      <c r="K1637" s="67" t="s">
        <v>5002</v>
      </c>
      <c r="L1637" s="72"/>
      <c r="Q1637" s="76"/>
      <c r="R1637" s="76"/>
      <c r="S1637" s="76"/>
    </row>
    <row r="1638" spans="2:19" ht="15" x14ac:dyDescent="0.25">
      <c r="B1638" s="64" t="s">
        <v>3369</v>
      </c>
      <c r="C1638" s="64" t="s">
        <v>6822</v>
      </c>
      <c r="D1638" s="64" t="s">
        <v>6820</v>
      </c>
      <c r="E1638" s="63" t="s">
        <v>1654</v>
      </c>
      <c r="F1638" s="65" t="s">
        <v>6819</v>
      </c>
      <c r="G1638" s="65" t="s">
        <v>3370</v>
      </c>
      <c r="H1638" s="65" t="s">
        <v>3371</v>
      </c>
      <c r="I1638" s="73"/>
      <c r="J1638" s="32" t="str">
        <f>Sheet1!$A$1633</f>
        <v>K:MSCO</v>
      </c>
      <c r="K1638" s="67" t="s">
        <v>5003</v>
      </c>
      <c r="L1638" s="72"/>
      <c r="Q1638" s="76"/>
      <c r="R1638" s="76"/>
      <c r="S1638" s="76"/>
    </row>
    <row r="1639" spans="2:19" ht="15" x14ac:dyDescent="0.25">
      <c r="B1639" s="64" t="s">
        <v>3369</v>
      </c>
      <c r="C1639" s="64" t="s">
        <v>6822</v>
      </c>
      <c r="D1639" s="64" t="s">
        <v>6820</v>
      </c>
      <c r="E1639" s="63" t="s">
        <v>1655</v>
      </c>
      <c r="F1639" s="65" t="s">
        <v>6819</v>
      </c>
      <c r="G1639" s="65" t="s">
        <v>3370</v>
      </c>
      <c r="H1639" s="65" t="s">
        <v>3371</v>
      </c>
      <c r="I1639" s="73"/>
      <c r="J1639" s="32" t="str">
        <f>Sheet1!$A$1634</f>
        <v>K:MSGH</v>
      </c>
      <c r="K1639" s="67" t="s">
        <v>5004</v>
      </c>
      <c r="L1639" s="72"/>
      <c r="Q1639" s="76"/>
      <c r="R1639" s="76"/>
      <c r="S1639" s="76"/>
    </row>
    <row r="1640" spans="2:19" ht="15" x14ac:dyDescent="0.25">
      <c r="B1640" s="64" t="s">
        <v>3369</v>
      </c>
      <c r="C1640" s="64" t="s">
        <v>6822</v>
      </c>
      <c r="D1640" s="64" t="s">
        <v>6820</v>
      </c>
      <c r="E1640" s="63" t="s">
        <v>1656</v>
      </c>
      <c r="F1640" s="65" t="s">
        <v>6819</v>
      </c>
      <c r="G1640" s="65" t="s">
        <v>3370</v>
      </c>
      <c r="H1640" s="65" t="s">
        <v>3371</v>
      </c>
      <c r="I1640" s="73"/>
      <c r="J1640" s="32" t="str">
        <f>Sheet1!$A$1635</f>
        <v>K:MUGH</v>
      </c>
      <c r="K1640" s="67" t="s">
        <v>5005</v>
      </c>
      <c r="L1640" s="72"/>
      <c r="Q1640" s="76"/>
      <c r="R1640" s="76"/>
      <c r="S1640" s="76"/>
    </row>
    <row r="1641" spans="2:19" ht="15" x14ac:dyDescent="0.25">
      <c r="B1641" s="64" t="s">
        <v>3369</v>
      </c>
      <c r="C1641" s="64" t="s">
        <v>6822</v>
      </c>
      <c r="D1641" s="64" t="s">
        <v>6820</v>
      </c>
      <c r="E1641" s="63" t="s">
        <v>1657</v>
      </c>
      <c r="F1641" s="65" t="s">
        <v>6819</v>
      </c>
      <c r="G1641" s="65" t="s">
        <v>3370</v>
      </c>
      <c r="H1641" s="65" t="s">
        <v>3371</v>
      </c>
      <c r="I1641" s="73"/>
      <c r="J1641" s="32" t="str">
        <f>Sheet1!$A$1636</f>
        <v>K:MULF</v>
      </c>
      <c r="K1641" s="67" t="s">
        <v>5006</v>
      </c>
      <c r="L1641" s="72"/>
      <c r="Q1641" s="76"/>
      <c r="R1641" s="76"/>
      <c r="S1641" s="76"/>
    </row>
    <row r="1642" spans="2:19" ht="15" x14ac:dyDescent="0.25">
      <c r="B1642" s="64" t="s">
        <v>3369</v>
      </c>
      <c r="C1642" s="64" t="s">
        <v>6822</v>
      </c>
      <c r="D1642" s="64" t="s">
        <v>6820</v>
      </c>
      <c r="E1642" s="63" t="s">
        <v>1658</v>
      </c>
      <c r="F1642" s="65" t="s">
        <v>6819</v>
      </c>
      <c r="G1642" s="65" t="s">
        <v>3370</v>
      </c>
      <c r="H1642" s="65" t="s">
        <v>3371</v>
      </c>
      <c r="I1642" s="73"/>
      <c r="J1642" s="32" t="str">
        <f>Sheet1!$A$1637</f>
        <v>K:BDBR</v>
      </c>
      <c r="K1642" s="67" t="s">
        <v>5007</v>
      </c>
      <c r="L1642" s="72"/>
      <c r="Q1642" s="76"/>
      <c r="R1642" s="76"/>
      <c r="S1642" s="76"/>
    </row>
    <row r="1643" spans="2:19" ht="15" x14ac:dyDescent="0.25">
      <c r="B1643" s="64" t="s">
        <v>3369</v>
      </c>
      <c r="C1643" s="64" t="s">
        <v>6822</v>
      </c>
      <c r="D1643" s="64" t="s">
        <v>6820</v>
      </c>
      <c r="E1643" s="63" t="s">
        <v>1659</v>
      </c>
      <c r="F1643" s="65" t="s">
        <v>6819</v>
      </c>
      <c r="G1643" s="65" t="s">
        <v>3370</v>
      </c>
      <c r="H1643" s="65" t="s">
        <v>3371</v>
      </c>
      <c r="I1643" s="73"/>
      <c r="J1643" s="32" t="str">
        <f>Sheet1!$A$1638</f>
        <v>K:NHL</v>
      </c>
      <c r="K1643" s="67" t="s">
        <v>5008</v>
      </c>
      <c r="L1643" s="72"/>
      <c r="Q1643" s="76"/>
      <c r="R1643" s="76"/>
      <c r="S1643" s="76"/>
    </row>
    <row r="1644" spans="2:19" ht="15" x14ac:dyDescent="0.25">
      <c r="B1644" s="64" t="s">
        <v>3369</v>
      </c>
      <c r="C1644" s="64" t="s">
        <v>6822</v>
      </c>
      <c r="D1644" s="64" t="s">
        <v>6820</v>
      </c>
      <c r="E1644" s="63" t="s">
        <v>1660</v>
      </c>
      <c r="F1644" s="65" t="s">
        <v>6819</v>
      </c>
      <c r="G1644" s="65" t="s">
        <v>3370</v>
      </c>
      <c r="H1644" s="65" t="s">
        <v>3371</v>
      </c>
      <c r="I1644" s="73"/>
      <c r="J1644" s="32" t="str">
        <f>Sheet1!$A$1639</f>
        <v>K:TEAM</v>
      </c>
      <c r="K1644" s="67" t="s">
        <v>5009</v>
      </c>
      <c r="L1644" s="72"/>
      <c r="Q1644" s="76"/>
      <c r="R1644" s="76"/>
      <c r="S1644" s="76"/>
    </row>
    <row r="1645" spans="2:19" ht="15" x14ac:dyDescent="0.25">
      <c r="B1645" s="64" t="s">
        <v>3369</v>
      </c>
      <c r="C1645" s="64" t="s">
        <v>6822</v>
      </c>
      <c r="D1645" s="64" t="s">
        <v>6820</v>
      </c>
      <c r="E1645" s="63" t="s">
        <v>1661</v>
      </c>
      <c r="F1645" s="65" t="s">
        <v>6819</v>
      </c>
      <c r="G1645" s="65" t="s">
        <v>3370</v>
      </c>
      <c r="H1645" s="65" t="s">
        <v>3371</v>
      </c>
      <c r="I1645" s="73"/>
      <c r="J1645" s="32" t="str">
        <f>Sheet1!$A$1640</f>
        <v>K:ARTF</v>
      </c>
      <c r="K1645" s="67" t="s">
        <v>5010</v>
      </c>
      <c r="L1645" s="72"/>
      <c r="Q1645" s="76"/>
      <c r="R1645" s="76"/>
      <c r="S1645" s="76"/>
    </row>
    <row r="1646" spans="2:19" ht="15" x14ac:dyDescent="0.25">
      <c r="B1646" s="64" t="s">
        <v>3369</v>
      </c>
      <c r="C1646" s="64" t="s">
        <v>6822</v>
      </c>
      <c r="D1646" s="64" t="s">
        <v>6820</v>
      </c>
      <c r="E1646" s="63" t="s">
        <v>1662</v>
      </c>
      <c r="F1646" s="65" t="s">
        <v>6819</v>
      </c>
      <c r="G1646" s="65" t="s">
        <v>3370</v>
      </c>
      <c r="H1646" s="65" t="s">
        <v>3371</v>
      </c>
      <c r="I1646" s="73"/>
      <c r="J1646" s="32" t="str">
        <f>Sheet1!$A$1641</f>
        <v>K:NNFG</v>
      </c>
      <c r="K1646" s="67" t="s">
        <v>5011</v>
      </c>
      <c r="L1646" s="72"/>
      <c r="Q1646" s="76"/>
      <c r="R1646" s="76"/>
      <c r="S1646" s="76"/>
    </row>
    <row r="1647" spans="2:19" ht="15" x14ac:dyDescent="0.25">
      <c r="B1647" s="64" t="s">
        <v>3369</v>
      </c>
      <c r="C1647" s="64" t="s">
        <v>6822</v>
      </c>
      <c r="D1647" s="64" t="s">
        <v>6820</v>
      </c>
      <c r="E1647" s="63" t="s">
        <v>1663</v>
      </c>
      <c r="F1647" s="65" t="s">
        <v>6819</v>
      </c>
      <c r="G1647" s="65" t="s">
        <v>3370</v>
      </c>
      <c r="H1647" s="65" t="s">
        <v>3371</v>
      </c>
      <c r="I1647" s="73"/>
      <c r="J1647" s="32" t="str">
        <f>Sheet1!$A$1642</f>
        <v>K:NJST</v>
      </c>
      <c r="K1647" s="67" t="s">
        <v>5012</v>
      </c>
      <c r="L1647" s="72"/>
      <c r="Q1647" s="76"/>
      <c r="R1647" s="76"/>
      <c r="S1647" s="76"/>
    </row>
    <row r="1648" spans="2:19" ht="15" x14ac:dyDescent="0.25">
      <c r="B1648" s="64" t="s">
        <v>3369</v>
      </c>
      <c r="C1648" s="64" t="s">
        <v>6822</v>
      </c>
      <c r="D1648" s="64" t="s">
        <v>6820</v>
      </c>
      <c r="E1648" s="63" t="s">
        <v>1664</v>
      </c>
      <c r="F1648" s="65" t="s">
        <v>6819</v>
      </c>
      <c r="G1648" s="65" t="s">
        <v>3370</v>
      </c>
      <c r="H1648" s="65" t="s">
        <v>3371</v>
      </c>
      <c r="I1648" s="73"/>
      <c r="J1648" s="32" t="str">
        <f>Sheet1!$A$1643</f>
        <v>K:NSUT</v>
      </c>
      <c r="K1648" s="67" t="s">
        <v>5013</v>
      </c>
      <c r="L1648" s="72"/>
      <c r="Q1648" s="76"/>
      <c r="R1648" s="76"/>
      <c r="S1648" s="76"/>
    </row>
    <row r="1649" spans="2:19" ht="15" x14ac:dyDescent="0.25">
      <c r="B1649" s="64" t="s">
        <v>3369</v>
      </c>
      <c r="C1649" s="64" t="s">
        <v>6822</v>
      </c>
      <c r="D1649" s="64" t="s">
        <v>6820</v>
      </c>
      <c r="E1649" s="63" t="s">
        <v>1665</v>
      </c>
      <c r="F1649" s="65" t="s">
        <v>6819</v>
      </c>
      <c r="G1649" s="65" t="s">
        <v>3370</v>
      </c>
      <c r="H1649" s="65" t="s">
        <v>3371</v>
      </c>
      <c r="I1649" s="73"/>
      <c r="J1649" s="32" t="str">
        <f>Sheet1!$A$1644</f>
        <v>K:NANY</v>
      </c>
      <c r="K1649" s="67" t="s">
        <v>5014</v>
      </c>
      <c r="L1649" s="72"/>
      <c r="Q1649" s="76"/>
      <c r="R1649" s="76"/>
      <c r="S1649" s="76"/>
    </row>
    <row r="1650" spans="2:19" ht="15" x14ac:dyDescent="0.25">
      <c r="B1650" s="64" t="s">
        <v>3369</v>
      </c>
      <c r="C1650" s="64" t="s">
        <v>6822</v>
      </c>
      <c r="D1650" s="64" t="s">
        <v>6820</v>
      </c>
      <c r="E1650" s="63" t="s">
        <v>1666</v>
      </c>
      <c r="F1650" s="65" t="s">
        <v>6819</v>
      </c>
      <c r="G1650" s="65" t="s">
        <v>3370</v>
      </c>
      <c r="H1650" s="65" t="s">
        <v>3371</v>
      </c>
      <c r="I1650" s="73"/>
      <c r="J1650" s="32" t="str">
        <f>Sheet1!$A$1645</f>
        <v>K:NARK</v>
      </c>
      <c r="K1650" s="67" t="s">
        <v>5015</v>
      </c>
      <c r="L1650" s="72"/>
      <c r="Q1650" s="76"/>
      <c r="R1650" s="76"/>
      <c r="S1650" s="76"/>
    </row>
    <row r="1651" spans="2:19" ht="15" x14ac:dyDescent="0.25">
      <c r="B1651" s="64" t="s">
        <v>3369</v>
      </c>
      <c r="C1651" s="64" t="s">
        <v>6822</v>
      </c>
      <c r="D1651" s="64" t="s">
        <v>6820</v>
      </c>
      <c r="E1651" s="63" t="s">
        <v>1667</v>
      </c>
      <c r="F1651" s="65" t="s">
        <v>6819</v>
      </c>
      <c r="G1651" s="65" t="s">
        <v>3370</v>
      </c>
      <c r="H1651" s="65" t="s">
        <v>3371</v>
      </c>
      <c r="I1651" s="73"/>
      <c r="J1651" s="32" t="str">
        <f>Sheet1!$A$1646</f>
        <v>K:VTEX</v>
      </c>
      <c r="K1651" s="67" t="s">
        <v>5016</v>
      </c>
      <c r="L1651" s="72"/>
      <c r="Q1651" s="76"/>
      <c r="R1651" s="76"/>
      <c r="S1651" s="76"/>
    </row>
    <row r="1652" spans="2:19" ht="15" x14ac:dyDescent="0.25">
      <c r="B1652" s="64" t="s">
        <v>3369</v>
      </c>
      <c r="C1652" s="64" t="s">
        <v>6822</v>
      </c>
      <c r="D1652" s="64" t="s">
        <v>6820</v>
      </c>
      <c r="E1652" s="63" t="s">
        <v>1668</v>
      </c>
      <c r="F1652" s="65" t="s">
        <v>6819</v>
      </c>
      <c r="G1652" s="65" t="s">
        <v>3370</v>
      </c>
      <c r="H1652" s="65" t="s">
        <v>3371</v>
      </c>
      <c r="I1652" s="73"/>
      <c r="J1652" s="32" t="str">
        <f>Sheet1!$A$1647</f>
        <v>K:NEHL</v>
      </c>
      <c r="K1652" s="67" t="s">
        <v>5017</v>
      </c>
      <c r="L1652" s="72"/>
      <c r="Q1652" s="76"/>
      <c r="R1652" s="76"/>
      <c r="S1652" s="76"/>
    </row>
    <row r="1653" spans="2:19" ht="15" x14ac:dyDescent="0.25">
      <c r="B1653" s="64" t="s">
        <v>3369</v>
      </c>
      <c r="C1653" s="64" t="s">
        <v>6822</v>
      </c>
      <c r="D1653" s="64" t="s">
        <v>6820</v>
      </c>
      <c r="E1653" s="63" t="s">
        <v>1669</v>
      </c>
      <c r="F1653" s="65" t="s">
        <v>6819</v>
      </c>
      <c r="G1653" s="65" t="s">
        <v>3370</v>
      </c>
      <c r="H1653" s="65" t="s">
        <v>3371</v>
      </c>
      <c r="I1653" s="73"/>
      <c r="J1653" s="32" t="str">
        <f>Sheet1!$A$1648</f>
        <v>K:FASC</v>
      </c>
      <c r="K1653" s="67" t="s">
        <v>5018</v>
      </c>
      <c r="L1653" s="72"/>
      <c r="Q1653" s="76"/>
      <c r="R1653" s="76"/>
      <c r="S1653" s="76"/>
    </row>
    <row r="1654" spans="2:19" ht="15" x14ac:dyDescent="0.25">
      <c r="B1654" s="64" t="s">
        <v>3369</v>
      </c>
      <c r="C1654" s="64" t="s">
        <v>6822</v>
      </c>
      <c r="D1654" s="64" t="s">
        <v>6820</v>
      </c>
      <c r="E1654" s="63" t="s">
        <v>1670</v>
      </c>
      <c r="F1654" s="65" t="s">
        <v>6819</v>
      </c>
      <c r="G1654" s="65" t="s">
        <v>3370</v>
      </c>
      <c r="H1654" s="65" t="s">
        <v>3371</v>
      </c>
      <c r="I1654" s="73"/>
      <c r="J1654" s="32" t="str">
        <f>Sheet1!$A$1649</f>
        <v>K:LIFA</v>
      </c>
      <c r="K1654" s="67" t="s">
        <v>5019</v>
      </c>
      <c r="L1654" s="72"/>
      <c r="Q1654" s="76"/>
      <c r="R1654" s="76"/>
      <c r="S1654" s="76"/>
    </row>
    <row r="1655" spans="2:19" ht="15" x14ac:dyDescent="0.25">
      <c r="B1655" s="64" t="s">
        <v>3369</v>
      </c>
      <c r="C1655" s="64" t="s">
        <v>6822</v>
      </c>
      <c r="D1655" s="64" t="s">
        <v>6820</v>
      </c>
      <c r="E1655" s="63" t="s">
        <v>1671</v>
      </c>
      <c r="F1655" s="65" t="s">
        <v>6819</v>
      </c>
      <c r="G1655" s="65" t="s">
        <v>3370</v>
      </c>
      <c r="H1655" s="65" t="s">
        <v>3371</v>
      </c>
      <c r="I1655" s="73"/>
      <c r="J1655" s="32" t="str">
        <f>Sheet1!$A$1650</f>
        <v>K:NBBT</v>
      </c>
      <c r="K1655" s="67" t="s">
        <v>5020</v>
      </c>
      <c r="L1655" s="72"/>
      <c r="Q1655" s="76"/>
      <c r="R1655" s="76"/>
      <c r="S1655" s="76"/>
    </row>
    <row r="1656" spans="2:19" ht="15" x14ac:dyDescent="0.25">
      <c r="B1656" s="64" t="s">
        <v>3369</v>
      </c>
      <c r="C1656" s="64" t="s">
        <v>6822</v>
      </c>
      <c r="D1656" s="64" t="s">
        <v>6820</v>
      </c>
      <c r="E1656" s="63" t="s">
        <v>1672</v>
      </c>
      <c r="F1656" s="65" t="s">
        <v>6819</v>
      </c>
      <c r="G1656" s="65" t="s">
        <v>3370</v>
      </c>
      <c r="H1656" s="65" t="s">
        <v>3371</v>
      </c>
      <c r="I1656" s="73"/>
      <c r="J1656" s="32" t="str">
        <f>Sheet1!$A$1651</f>
        <v>K:LINH</v>
      </c>
      <c r="K1656" s="67" t="s">
        <v>5021</v>
      </c>
      <c r="L1656" s="72"/>
      <c r="Q1656" s="76"/>
      <c r="R1656" s="76"/>
      <c r="S1656" s="76"/>
    </row>
    <row r="1657" spans="2:19" ht="15" x14ac:dyDescent="0.25">
      <c r="B1657" s="64" t="s">
        <v>3369</v>
      </c>
      <c r="C1657" s="64" t="s">
        <v>6822</v>
      </c>
      <c r="D1657" s="64" t="s">
        <v>6820</v>
      </c>
      <c r="E1657" s="63" t="s">
        <v>1673</v>
      </c>
      <c r="F1657" s="65" t="s">
        <v>6819</v>
      </c>
      <c r="G1657" s="65" t="s">
        <v>3370</v>
      </c>
      <c r="H1657" s="65" t="s">
        <v>3371</v>
      </c>
      <c r="I1657" s="73"/>
      <c r="J1657" s="32" t="str">
        <f>Sheet1!$A$1652</f>
        <v>K:NFIH</v>
      </c>
      <c r="K1657" s="67" t="s">
        <v>5022</v>
      </c>
      <c r="L1657" s="72"/>
      <c r="Q1657" s="76"/>
      <c r="R1657" s="76"/>
      <c r="S1657" s="76"/>
    </row>
    <row r="1658" spans="2:19" ht="15" x14ac:dyDescent="0.25">
      <c r="B1658" s="64" t="s">
        <v>3369</v>
      </c>
      <c r="C1658" s="64" t="s">
        <v>6822</v>
      </c>
      <c r="D1658" s="64" t="s">
        <v>6820</v>
      </c>
      <c r="E1658" s="63" t="s">
        <v>1674</v>
      </c>
      <c r="F1658" s="65" t="s">
        <v>6819</v>
      </c>
      <c r="G1658" s="65" t="s">
        <v>3370</v>
      </c>
      <c r="H1658" s="65" t="s">
        <v>3371</v>
      </c>
      <c r="I1658" s="73"/>
      <c r="J1658" s="32" t="str">
        <f>Sheet1!$A$1653</f>
        <v>K:CFHC</v>
      </c>
      <c r="K1658" s="67" t="s">
        <v>5023</v>
      </c>
      <c r="L1658" s="72"/>
      <c r="Q1658" s="76"/>
      <c r="R1658" s="76"/>
      <c r="S1658" s="76"/>
    </row>
    <row r="1659" spans="2:19" ht="15" x14ac:dyDescent="0.25">
      <c r="B1659" s="64" t="s">
        <v>3369</v>
      </c>
      <c r="C1659" s="64" t="s">
        <v>6822</v>
      </c>
      <c r="D1659" s="64" t="s">
        <v>6820</v>
      </c>
      <c r="E1659" s="63" t="s">
        <v>1675</v>
      </c>
      <c r="F1659" s="65" t="s">
        <v>6819</v>
      </c>
      <c r="G1659" s="65" t="s">
        <v>3370</v>
      </c>
      <c r="H1659" s="65" t="s">
        <v>3371</v>
      </c>
      <c r="I1659" s="73"/>
      <c r="J1659" s="32" t="str">
        <f>Sheet1!$A$1654</f>
        <v>K:B&amp;S</v>
      </c>
      <c r="K1659" s="67" t="s">
        <v>5024</v>
      </c>
      <c r="L1659" s="72"/>
      <c r="Q1659" s="76"/>
      <c r="R1659" s="76"/>
      <c r="S1659" s="76"/>
    </row>
    <row r="1660" spans="2:19" ht="15" x14ac:dyDescent="0.25">
      <c r="B1660" s="64" t="s">
        <v>3369</v>
      </c>
      <c r="C1660" s="64" t="s">
        <v>6822</v>
      </c>
      <c r="D1660" s="64" t="s">
        <v>6820</v>
      </c>
      <c r="E1660" s="63" t="s">
        <v>1676</v>
      </c>
      <c r="F1660" s="65" t="s">
        <v>6819</v>
      </c>
      <c r="G1660" s="65" t="s">
        <v>3370</v>
      </c>
      <c r="H1660" s="65" t="s">
        <v>3371</v>
      </c>
      <c r="I1660" s="73"/>
      <c r="J1660" s="32" t="str">
        <f>Sheet1!$A$1655</f>
        <v>K:NEON</v>
      </c>
      <c r="K1660" s="67" t="s">
        <v>5025</v>
      </c>
      <c r="L1660" s="72"/>
      <c r="Q1660" s="76"/>
      <c r="R1660" s="76"/>
      <c r="S1660" s="76"/>
    </row>
    <row r="1661" spans="2:19" ht="15" x14ac:dyDescent="0.25">
      <c r="B1661" s="64" t="s">
        <v>3369</v>
      </c>
      <c r="C1661" s="64" t="s">
        <v>6822</v>
      </c>
      <c r="D1661" s="64" t="s">
        <v>6820</v>
      </c>
      <c r="E1661" s="63" t="s">
        <v>1677</v>
      </c>
      <c r="F1661" s="65" t="s">
        <v>6819</v>
      </c>
      <c r="G1661" s="65" t="s">
        <v>3370</v>
      </c>
      <c r="H1661" s="65" t="s">
        <v>3371</v>
      </c>
      <c r="I1661" s="73"/>
      <c r="J1661" s="32" t="str">
        <f>Sheet1!$A$1656</f>
        <v>K:NTEL</v>
      </c>
      <c r="K1661" s="67" t="s">
        <v>5026</v>
      </c>
      <c r="L1661" s="72"/>
      <c r="Q1661" s="76"/>
      <c r="R1661" s="76"/>
      <c r="S1661" s="76"/>
    </row>
    <row r="1662" spans="2:19" ht="15" x14ac:dyDescent="0.25">
      <c r="B1662" s="64" t="s">
        <v>3369</v>
      </c>
      <c r="C1662" s="64" t="s">
        <v>6822</v>
      </c>
      <c r="D1662" s="64" t="s">
        <v>6820</v>
      </c>
      <c r="E1662" s="63" t="s">
        <v>1678</v>
      </c>
      <c r="F1662" s="65" t="s">
        <v>6819</v>
      </c>
      <c r="G1662" s="65" t="s">
        <v>3370</v>
      </c>
      <c r="H1662" s="65" t="s">
        <v>3371</v>
      </c>
      <c r="I1662" s="73"/>
      <c r="J1662" s="32" t="str">
        <f>Sheet1!$A$1657</f>
        <v>K:MULT</v>
      </c>
      <c r="K1662" s="67" t="s">
        <v>5027</v>
      </c>
      <c r="L1662" s="72"/>
      <c r="Q1662" s="76"/>
      <c r="R1662" s="76"/>
      <c r="S1662" s="76"/>
    </row>
    <row r="1663" spans="2:19" ht="15" x14ac:dyDescent="0.25">
      <c r="B1663" s="64" t="s">
        <v>3369</v>
      </c>
      <c r="C1663" s="64" t="s">
        <v>6822</v>
      </c>
      <c r="D1663" s="64" t="s">
        <v>6820</v>
      </c>
      <c r="E1663" s="63" t="s">
        <v>1679</v>
      </c>
      <c r="F1663" s="65" t="s">
        <v>6819</v>
      </c>
      <c r="G1663" s="65" t="s">
        <v>3370</v>
      </c>
      <c r="H1663" s="65" t="s">
        <v>3371</v>
      </c>
      <c r="I1663" s="73"/>
      <c r="J1663" s="32" t="str">
        <f>Sheet1!$A$1658</f>
        <v>K:NCHC</v>
      </c>
      <c r="K1663" s="67" t="s">
        <v>5028</v>
      </c>
      <c r="L1663" s="72"/>
      <c r="Q1663" s="76"/>
      <c r="R1663" s="76"/>
      <c r="S1663" s="76"/>
    </row>
    <row r="1664" spans="2:19" ht="15" x14ac:dyDescent="0.25">
      <c r="B1664" s="64" t="s">
        <v>3369</v>
      </c>
      <c r="C1664" s="64" t="s">
        <v>6822</v>
      </c>
      <c r="D1664" s="64" t="s">
        <v>6820</v>
      </c>
      <c r="E1664" s="63" t="s">
        <v>1680</v>
      </c>
      <c r="F1664" s="65" t="s">
        <v>6819</v>
      </c>
      <c r="G1664" s="65" t="s">
        <v>3370</v>
      </c>
      <c r="H1664" s="65" t="s">
        <v>3371</v>
      </c>
      <c r="I1664" s="73"/>
      <c r="J1664" s="32" t="str">
        <f>Sheet1!$A$1659</f>
        <v>K:NCRE</v>
      </c>
      <c r="K1664" s="67" t="s">
        <v>5029</v>
      </c>
      <c r="L1664" s="72"/>
      <c r="Q1664" s="76"/>
      <c r="R1664" s="76"/>
      <c r="S1664" s="76"/>
    </row>
    <row r="1665" spans="2:19" ht="15" x14ac:dyDescent="0.25">
      <c r="B1665" s="64" t="s">
        <v>3369</v>
      </c>
      <c r="C1665" s="64" t="s">
        <v>6822</v>
      </c>
      <c r="D1665" s="64" t="s">
        <v>6820</v>
      </c>
      <c r="E1665" s="63" t="s">
        <v>1681</v>
      </c>
      <c r="F1665" s="65" t="s">
        <v>6819</v>
      </c>
      <c r="G1665" s="65" t="s">
        <v>3370</v>
      </c>
      <c r="H1665" s="65" t="s">
        <v>3371</v>
      </c>
      <c r="I1665" s="73"/>
      <c r="J1665" s="32" t="str">
        <f>Sheet1!$A$1660</f>
        <v>K:RHIN</v>
      </c>
      <c r="K1665" s="67" t="s">
        <v>5030</v>
      </c>
      <c r="L1665" s="72"/>
      <c r="Q1665" s="76"/>
      <c r="R1665" s="76"/>
      <c r="S1665" s="76"/>
    </row>
    <row r="1666" spans="2:19" ht="15" x14ac:dyDescent="0.25">
      <c r="B1666" s="64" t="s">
        <v>3369</v>
      </c>
      <c r="C1666" s="64" t="s">
        <v>6822</v>
      </c>
      <c r="D1666" s="64" t="s">
        <v>6820</v>
      </c>
      <c r="E1666" s="63" t="s">
        <v>1682</v>
      </c>
      <c r="F1666" s="65" t="s">
        <v>6819</v>
      </c>
      <c r="G1666" s="65" t="s">
        <v>3370</v>
      </c>
      <c r="H1666" s="65" t="s">
        <v>3371</v>
      </c>
      <c r="I1666" s="73"/>
      <c r="J1666" s="32" t="str">
        <f>Sheet1!$A$1661</f>
        <v>K:NCHL</v>
      </c>
      <c r="K1666" s="67" t="s">
        <v>5031</v>
      </c>
      <c r="L1666" s="72"/>
      <c r="Q1666" s="76"/>
      <c r="R1666" s="76"/>
      <c r="S1666" s="76"/>
    </row>
    <row r="1667" spans="2:19" ht="15" x14ac:dyDescent="0.25">
      <c r="B1667" s="64" t="s">
        <v>3369</v>
      </c>
      <c r="C1667" s="64" t="s">
        <v>6822</v>
      </c>
      <c r="D1667" s="64" t="s">
        <v>6820</v>
      </c>
      <c r="E1667" s="63" t="s">
        <v>1683</v>
      </c>
      <c r="F1667" s="65" t="s">
        <v>6819</v>
      </c>
      <c r="G1667" s="65" t="s">
        <v>3370</v>
      </c>
      <c r="H1667" s="65" t="s">
        <v>3371</v>
      </c>
      <c r="I1667" s="73"/>
      <c r="J1667" s="32" t="str">
        <f>Sheet1!$A$1662</f>
        <v>K:NFOC</v>
      </c>
      <c r="K1667" s="67" t="s">
        <v>5032</v>
      </c>
      <c r="L1667" s="72"/>
      <c r="Q1667" s="76"/>
      <c r="R1667" s="76"/>
      <c r="S1667" s="76"/>
    </row>
    <row r="1668" spans="2:19" ht="15" x14ac:dyDescent="0.25">
      <c r="B1668" s="64" t="s">
        <v>3369</v>
      </c>
      <c r="C1668" s="64" t="s">
        <v>6822</v>
      </c>
      <c r="D1668" s="64" t="s">
        <v>6820</v>
      </c>
      <c r="E1668" s="63" t="s">
        <v>1684</v>
      </c>
      <c r="F1668" s="65" t="s">
        <v>6819</v>
      </c>
      <c r="G1668" s="65" t="s">
        <v>3370</v>
      </c>
      <c r="H1668" s="65" t="s">
        <v>3371</v>
      </c>
      <c r="I1668" s="73"/>
      <c r="J1668" s="32" t="str">
        <f>Sheet1!$A$1663</f>
        <v>K:BEP</v>
      </c>
      <c r="K1668" s="67" t="s">
        <v>5033</v>
      </c>
      <c r="L1668" s="72"/>
      <c r="Q1668" s="76"/>
      <c r="R1668" s="76"/>
      <c r="S1668" s="76"/>
    </row>
    <row r="1669" spans="2:19" ht="15" x14ac:dyDescent="0.25">
      <c r="B1669" s="64" t="s">
        <v>3369</v>
      </c>
      <c r="C1669" s="64" t="s">
        <v>6822</v>
      </c>
      <c r="D1669" s="64" t="s">
        <v>6820</v>
      </c>
      <c r="E1669" s="63" t="s">
        <v>1685</v>
      </c>
      <c r="F1669" s="65" t="s">
        <v>6819</v>
      </c>
      <c r="G1669" s="65" t="s">
        <v>3370</v>
      </c>
      <c r="H1669" s="65" t="s">
        <v>3371</v>
      </c>
      <c r="I1669" s="73"/>
      <c r="J1669" s="32" t="str">
        <f>Sheet1!$A$1664</f>
        <v>K:NRMI</v>
      </c>
      <c r="K1669" s="67" t="s">
        <v>5034</v>
      </c>
      <c r="L1669" s="72"/>
      <c r="Q1669" s="76"/>
      <c r="R1669" s="76"/>
      <c r="S1669" s="76"/>
    </row>
    <row r="1670" spans="2:19" ht="15" x14ac:dyDescent="0.25">
      <c r="B1670" s="64" t="s">
        <v>3369</v>
      </c>
      <c r="C1670" s="64" t="s">
        <v>6822</v>
      </c>
      <c r="D1670" s="64" t="s">
        <v>6820</v>
      </c>
      <c r="E1670" s="63" t="s">
        <v>1686</v>
      </c>
      <c r="F1670" s="65" t="s">
        <v>6819</v>
      </c>
      <c r="G1670" s="65" t="s">
        <v>3370</v>
      </c>
      <c r="H1670" s="65" t="s">
        <v>3371</v>
      </c>
      <c r="I1670" s="73"/>
      <c r="J1670" s="32" t="str">
        <f>Sheet1!$A$1665</f>
        <v>K:RJPH</v>
      </c>
      <c r="K1670" s="67" t="s">
        <v>5035</v>
      </c>
      <c r="L1670" s="72"/>
      <c r="Q1670" s="76"/>
      <c r="R1670" s="76"/>
      <c r="S1670" s="76"/>
    </row>
    <row r="1671" spans="2:19" ht="15" x14ac:dyDescent="0.25">
      <c r="B1671" s="64" t="s">
        <v>3369</v>
      </c>
      <c r="C1671" s="64" t="s">
        <v>6822</v>
      </c>
      <c r="D1671" s="64" t="s">
        <v>6820</v>
      </c>
      <c r="E1671" s="63" t="s">
        <v>1687</v>
      </c>
      <c r="F1671" s="65" t="s">
        <v>6819</v>
      </c>
      <c r="G1671" s="65" t="s">
        <v>3370</v>
      </c>
      <c r="H1671" s="65" t="s">
        <v>3371</v>
      </c>
      <c r="I1671" s="73"/>
      <c r="J1671" s="32" t="str">
        <f>Sheet1!$A$1666</f>
        <v>K:PCHA</v>
      </c>
      <c r="K1671" s="67" t="s">
        <v>5036</v>
      </c>
      <c r="L1671" s="72"/>
      <c r="Q1671" s="76"/>
      <c r="R1671" s="76"/>
      <c r="S1671" s="76"/>
    </row>
    <row r="1672" spans="2:19" ht="15" x14ac:dyDescent="0.25">
      <c r="B1672" s="64" t="s">
        <v>3369</v>
      </c>
      <c r="C1672" s="64" t="s">
        <v>6822</v>
      </c>
      <c r="D1672" s="64" t="s">
        <v>6820</v>
      </c>
      <c r="E1672" s="63" t="s">
        <v>1688</v>
      </c>
      <c r="F1672" s="65" t="s">
        <v>6819</v>
      </c>
      <c r="G1672" s="65" t="s">
        <v>3370</v>
      </c>
      <c r="H1672" s="65" t="s">
        <v>3371</v>
      </c>
      <c r="I1672" s="73"/>
      <c r="J1672" s="32" t="str">
        <f>Sheet1!$A$1667</f>
        <v>K:SMDI</v>
      </c>
      <c r="K1672" s="67" t="s">
        <v>5037</v>
      </c>
      <c r="L1672" s="72"/>
      <c r="Q1672" s="76"/>
      <c r="R1672" s="76"/>
      <c r="S1672" s="76"/>
    </row>
    <row r="1673" spans="2:19" ht="15" x14ac:dyDescent="0.25">
      <c r="B1673" s="64" t="s">
        <v>3369</v>
      </c>
      <c r="C1673" s="64" t="s">
        <v>6822</v>
      </c>
      <c r="D1673" s="64" t="s">
        <v>6820</v>
      </c>
      <c r="E1673" s="63" t="s">
        <v>1689</v>
      </c>
      <c r="F1673" s="65" t="s">
        <v>6819</v>
      </c>
      <c r="G1673" s="65" t="s">
        <v>3370</v>
      </c>
      <c r="H1673" s="65" t="s">
        <v>3371</v>
      </c>
      <c r="I1673" s="73"/>
      <c r="J1673" s="32" t="str">
        <f>Sheet1!$A$1668</f>
        <v>K:MTHL</v>
      </c>
      <c r="K1673" s="67" t="s">
        <v>5038</v>
      </c>
      <c r="L1673" s="72"/>
      <c r="Q1673" s="76"/>
      <c r="R1673" s="76"/>
      <c r="S1673" s="76"/>
    </row>
    <row r="1674" spans="2:19" ht="15" x14ac:dyDescent="0.25">
      <c r="B1674" s="64" t="s">
        <v>3369</v>
      </c>
      <c r="C1674" s="64" t="s">
        <v>6822</v>
      </c>
      <c r="D1674" s="64" t="s">
        <v>6820</v>
      </c>
      <c r="E1674" s="63" t="s">
        <v>1690</v>
      </c>
      <c r="F1674" s="65" t="s">
        <v>6819</v>
      </c>
      <c r="G1674" s="65" t="s">
        <v>3370</v>
      </c>
      <c r="H1674" s="65" t="s">
        <v>3371</v>
      </c>
      <c r="I1674" s="73"/>
      <c r="J1674" s="32" t="str">
        <f>Sheet1!$A$1669</f>
        <v>K:NWDS</v>
      </c>
      <c r="K1674" s="67" t="s">
        <v>5039</v>
      </c>
      <c r="L1674" s="72"/>
      <c r="Q1674" s="76"/>
      <c r="R1674" s="76"/>
      <c r="S1674" s="76"/>
    </row>
    <row r="1675" spans="2:19" ht="15" x14ac:dyDescent="0.25">
      <c r="B1675" s="64" t="s">
        <v>3369</v>
      </c>
      <c r="C1675" s="64" t="s">
        <v>6822</v>
      </c>
      <c r="D1675" s="64" t="s">
        <v>6820</v>
      </c>
      <c r="E1675" s="63" t="s">
        <v>1691</v>
      </c>
      <c r="F1675" s="65" t="s">
        <v>6819</v>
      </c>
      <c r="G1675" s="65" t="s">
        <v>3370</v>
      </c>
      <c r="H1675" s="65" t="s">
        <v>3371</v>
      </c>
      <c r="I1675" s="73"/>
      <c r="J1675" s="32" t="str">
        <f>Sheet1!$A$1670</f>
        <v>K:CHUN</v>
      </c>
      <c r="K1675" s="67" t="s">
        <v>5040</v>
      </c>
      <c r="L1675" s="72"/>
      <c r="Q1675" s="76"/>
      <c r="R1675" s="76"/>
      <c r="S1675" s="76"/>
    </row>
    <row r="1676" spans="2:19" ht="15" x14ac:dyDescent="0.25">
      <c r="B1676" s="64" t="s">
        <v>3369</v>
      </c>
      <c r="C1676" s="64" t="s">
        <v>6822</v>
      </c>
      <c r="D1676" s="64" t="s">
        <v>6820</v>
      </c>
      <c r="E1676" s="63" t="s">
        <v>1692</v>
      </c>
      <c r="F1676" s="65" t="s">
        <v>6819</v>
      </c>
      <c r="G1676" s="65" t="s">
        <v>3370</v>
      </c>
      <c r="H1676" s="65" t="s">
        <v>3371</v>
      </c>
      <c r="I1676" s="73"/>
      <c r="J1676" s="32" t="str">
        <f>Sheet1!$A$1671</f>
        <v>K:NEWT</v>
      </c>
      <c r="K1676" s="67" t="s">
        <v>5041</v>
      </c>
      <c r="L1676" s="72"/>
      <c r="Q1676" s="76"/>
      <c r="R1676" s="76"/>
      <c r="S1676" s="76"/>
    </row>
    <row r="1677" spans="2:19" ht="15" x14ac:dyDescent="0.25">
      <c r="B1677" s="64" t="s">
        <v>3369</v>
      </c>
      <c r="C1677" s="64" t="s">
        <v>6822</v>
      </c>
      <c r="D1677" s="64" t="s">
        <v>6820</v>
      </c>
      <c r="E1677" s="63" t="s">
        <v>1693</v>
      </c>
      <c r="F1677" s="65" t="s">
        <v>6819</v>
      </c>
      <c r="G1677" s="65" t="s">
        <v>3370</v>
      </c>
      <c r="H1677" s="65" t="s">
        <v>3371</v>
      </c>
      <c r="I1677" s="73"/>
      <c r="J1677" s="32" t="str">
        <f>Sheet1!$A$1672</f>
        <v>K:KOSO</v>
      </c>
      <c r="K1677" s="67" t="s">
        <v>5042</v>
      </c>
      <c r="L1677" s="72"/>
      <c r="Q1677" s="76"/>
      <c r="R1677" s="76"/>
      <c r="S1677" s="76"/>
    </row>
    <row r="1678" spans="2:19" ht="15" x14ac:dyDescent="0.25">
      <c r="B1678" s="64" t="s">
        <v>3369</v>
      </c>
      <c r="C1678" s="64" t="s">
        <v>6822</v>
      </c>
      <c r="D1678" s="64" t="s">
        <v>6820</v>
      </c>
      <c r="E1678" s="63" t="s">
        <v>1694</v>
      </c>
      <c r="F1678" s="65" t="s">
        <v>6819</v>
      </c>
      <c r="G1678" s="65" t="s">
        <v>3370</v>
      </c>
      <c r="H1678" s="65" t="s">
        <v>3371</v>
      </c>
      <c r="I1678" s="73"/>
      <c r="J1678" s="32" t="str">
        <f>Sheet1!$A$1673</f>
        <v>K:NERT</v>
      </c>
      <c r="K1678" s="67" t="s">
        <v>5043</v>
      </c>
      <c r="L1678" s="72"/>
      <c r="Q1678" s="76"/>
      <c r="R1678" s="76"/>
      <c r="S1678" s="76"/>
    </row>
    <row r="1679" spans="2:19" ht="15" x14ac:dyDescent="0.25">
      <c r="B1679" s="64" t="s">
        <v>3369</v>
      </c>
      <c r="C1679" s="64" t="s">
        <v>6822</v>
      </c>
      <c r="D1679" s="64" t="s">
        <v>6820</v>
      </c>
      <c r="E1679" s="63" t="s">
        <v>1695</v>
      </c>
      <c r="F1679" s="65" t="s">
        <v>6819</v>
      </c>
      <c r="G1679" s="65" t="s">
        <v>3370</v>
      </c>
      <c r="H1679" s="65" t="s">
        <v>3371</v>
      </c>
      <c r="I1679" s="73"/>
      <c r="J1679" s="32" t="str">
        <f>Sheet1!$A$1674</f>
        <v>K:NXNT</v>
      </c>
      <c r="K1679" s="67" t="s">
        <v>5044</v>
      </c>
      <c r="L1679" s="72"/>
      <c r="Q1679" s="76"/>
      <c r="R1679" s="76"/>
      <c r="S1679" s="76"/>
    </row>
    <row r="1680" spans="2:19" ht="15" x14ac:dyDescent="0.25">
      <c r="B1680" s="64" t="s">
        <v>3369</v>
      </c>
      <c r="C1680" s="64" t="s">
        <v>6822</v>
      </c>
      <c r="D1680" s="64" t="s">
        <v>6820</v>
      </c>
      <c r="E1680" s="63" t="s">
        <v>1696</v>
      </c>
      <c r="F1680" s="65" t="s">
        <v>6819</v>
      </c>
      <c r="G1680" s="65" t="s">
        <v>3370</v>
      </c>
      <c r="H1680" s="65" t="s">
        <v>3371</v>
      </c>
      <c r="I1680" s="73"/>
      <c r="J1680" s="32" t="str">
        <f>Sheet1!$A$1675</f>
        <v>K:PARA</v>
      </c>
      <c r="K1680" s="67" t="s">
        <v>5045</v>
      </c>
      <c r="L1680" s="72"/>
      <c r="Q1680" s="76"/>
      <c r="R1680" s="76"/>
      <c r="S1680" s="76"/>
    </row>
    <row r="1681" spans="2:19" ht="15" x14ac:dyDescent="0.25">
      <c r="B1681" s="64" t="s">
        <v>3369</v>
      </c>
      <c r="C1681" s="64" t="s">
        <v>6822</v>
      </c>
      <c r="D1681" s="64" t="s">
        <v>6820</v>
      </c>
      <c r="E1681" s="63" t="s">
        <v>1697</v>
      </c>
      <c r="F1681" s="65" t="s">
        <v>6819</v>
      </c>
      <c r="G1681" s="65" t="s">
        <v>3370</v>
      </c>
      <c r="H1681" s="65" t="s">
        <v>3371</v>
      </c>
      <c r="I1681" s="73"/>
      <c r="J1681" s="32" t="str">
        <f>Sheet1!$A$1676</f>
        <v>K:NGAH</v>
      </c>
      <c r="K1681" s="67" t="s">
        <v>5046</v>
      </c>
      <c r="L1681" s="72"/>
      <c r="Q1681" s="76"/>
      <c r="R1681" s="76"/>
      <c r="S1681" s="76"/>
    </row>
    <row r="1682" spans="2:19" ht="15" x14ac:dyDescent="0.25">
      <c r="B1682" s="64" t="s">
        <v>3369</v>
      </c>
      <c r="C1682" s="64" t="s">
        <v>6822</v>
      </c>
      <c r="D1682" s="64" t="s">
        <v>6820</v>
      </c>
      <c r="E1682" s="63" t="s">
        <v>1698</v>
      </c>
      <c r="F1682" s="65" t="s">
        <v>6819</v>
      </c>
      <c r="G1682" s="65" t="s">
        <v>3370</v>
      </c>
      <c r="H1682" s="65" t="s">
        <v>3371</v>
      </c>
      <c r="I1682" s="73"/>
      <c r="J1682" s="32" t="str">
        <f>Sheet1!$A$1677</f>
        <v>K:NNCH</v>
      </c>
      <c r="K1682" s="67" t="s">
        <v>5047</v>
      </c>
      <c r="L1682" s="72"/>
      <c r="Q1682" s="76"/>
      <c r="R1682" s="76"/>
      <c r="S1682" s="76"/>
    </row>
    <row r="1683" spans="2:19" ht="15" x14ac:dyDescent="0.25">
      <c r="B1683" s="64" t="s">
        <v>3369</v>
      </c>
      <c r="C1683" s="64" t="s">
        <v>6822</v>
      </c>
      <c r="D1683" s="64" t="s">
        <v>6820</v>
      </c>
      <c r="E1683" s="63" t="s">
        <v>1699</v>
      </c>
      <c r="F1683" s="65" t="s">
        <v>6819</v>
      </c>
      <c r="G1683" s="65" t="s">
        <v>3370</v>
      </c>
      <c r="H1683" s="65" t="s">
        <v>3371</v>
      </c>
      <c r="I1683" s="73"/>
      <c r="J1683" s="32" t="str">
        <f>Sheet1!$A$1678</f>
        <v>K:GRAN</v>
      </c>
      <c r="K1683" s="67" t="s">
        <v>5048</v>
      </c>
      <c r="L1683" s="72"/>
      <c r="Q1683" s="76"/>
      <c r="R1683" s="76"/>
      <c r="S1683" s="76"/>
    </row>
    <row r="1684" spans="2:19" ht="15" x14ac:dyDescent="0.25">
      <c r="B1684" s="64" t="s">
        <v>3369</v>
      </c>
      <c r="C1684" s="64" t="s">
        <v>6822</v>
      </c>
      <c r="D1684" s="64" t="s">
        <v>6820</v>
      </c>
      <c r="E1684" s="63" t="s">
        <v>1700</v>
      </c>
      <c r="F1684" s="65" t="s">
        <v>6819</v>
      </c>
      <c r="G1684" s="65" t="s">
        <v>3370</v>
      </c>
      <c r="H1684" s="65" t="s">
        <v>3371</v>
      </c>
      <c r="I1684" s="73"/>
      <c r="J1684" s="32" t="str">
        <f>Sheet1!$A$1679</f>
        <v>K:NIRA</v>
      </c>
      <c r="K1684" s="67" t="s">
        <v>5049</v>
      </c>
      <c r="L1684" s="72"/>
      <c r="Q1684" s="76"/>
      <c r="R1684" s="76"/>
      <c r="S1684" s="76"/>
    </row>
    <row r="1685" spans="2:19" ht="15" x14ac:dyDescent="0.25">
      <c r="B1685" s="64" t="s">
        <v>3369</v>
      </c>
      <c r="C1685" s="64" t="s">
        <v>6822</v>
      </c>
      <c r="D1685" s="64" t="s">
        <v>6820</v>
      </c>
      <c r="E1685" s="63" t="s">
        <v>1701</v>
      </c>
      <c r="F1685" s="65" t="s">
        <v>6819</v>
      </c>
      <c r="G1685" s="65" t="s">
        <v>3370</v>
      </c>
      <c r="H1685" s="65" t="s">
        <v>3371</v>
      </c>
      <c r="I1685" s="73"/>
      <c r="J1685" s="32" t="str">
        <f>Sheet1!$A$1680</f>
        <v>K:NNKG</v>
      </c>
      <c r="K1685" s="67" t="s">
        <v>5050</v>
      </c>
      <c r="L1685" s="72"/>
      <c r="Q1685" s="76"/>
      <c r="R1685" s="76"/>
      <c r="S1685" s="76"/>
    </row>
    <row r="1686" spans="2:19" ht="15" x14ac:dyDescent="0.25">
      <c r="B1686" s="64" t="s">
        <v>3369</v>
      </c>
      <c r="C1686" s="64" t="s">
        <v>6822</v>
      </c>
      <c r="D1686" s="64" t="s">
        <v>6820</v>
      </c>
      <c r="E1686" s="63" t="s">
        <v>1702</v>
      </c>
      <c r="F1686" s="65" t="s">
        <v>6819</v>
      </c>
      <c r="G1686" s="65" t="s">
        <v>3370</v>
      </c>
      <c r="H1686" s="65" t="s">
        <v>3371</v>
      </c>
      <c r="I1686" s="73"/>
      <c r="J1686" s="32" t="str">
        <f>Sheet1!$A$1681</f>
        <v>K:NEGH</v>
      </c>
      <c r="K1686" s="67" t="s">
        <v>5051</v>
      </c>
      <c r="L1686" s="72"/>
      <c r="Q1686" s="76"/>
      <c r="R1686" s="76"/>
      <c r="S1686" s="76"/>
    </row>
    <row r="1687" spans="2:19" ht="15" x14ac:dyDescent="0.25">
      <c r="B1687" s="64" t="s">
        <v>3369</v>
      </c>
      <c r="C1687" s="64" t="s">
        <v>6822</v>
      </c>
      <c r="D1687" s="64" t="s">
        <v>6820</v>
      </c>
      <c r="E1687" s="63" t="s">
        <v>1703</v>
      </c>
      <c r="F1687" s="65" t="s">
        <v>6819</v>
      </c>
      <c r="G1687" s="65" t="s">
        <v>3370</v>
      </c>
      <c r="H1687" s="65" t="s">
        <v>3371</v>
      </c>
      <c r="I1687" s="73"/>
      <c r="J1687" s="32" t="str">
        <f>Sheet1!$A$1682</f>
        <v>K:NOTH</v>
      </c>
      <c r="K1687" s="67" t="s">
        <v>5052</v>
      </c>
      <c r="L1687" s="72"/>
      <c r="Q1687" s="76"/>
      <c r="R1687" s="76"/>
      <c r="S1687" s="76"/>
    </row>
    <row r="1688" spans="2:19" ht="15" x14ac:dyDescent="0.25">
      <c r="B1688" s="64" t="s">
        <v>3369</v>
      </c>
      <c r="C1688" s="64" t="s">
        <v>6822</v>
      </c>
      <c r="D1688" s="64" t="s">
        <v>6820</v>
      </c>
      <c r="E1688" s="63" t="s">
        <v>1704</v>
      </c>
      <c r="F1688" s="65" t="s">
        <v>6819</v>
      </c>
      <c r="G1688" s="65" t="s">
        <v>3370</v>
      </c>
      <c r="H1688" s="65" t="s">
        <v>3371</v>
      </c>
      <c r="I1688" s="73"/>
      <c r="J1688" s="32" t="str">
        <f>Sheet1!$A$1683</f>
        <v>K:NONS</v>
      </c>
      <c r="K1688" s="67" t="s">
        <v>5053</v>
      </c>
      <c r="L1688" s="72"/>
      <c r="Q1688" s="76"/>
      <c r="R1688" s="76"/>
      <c r="S1688" s="76"/>
    </row>
    <row r="1689" spans="2:19" ht="15" x14ac:dyDescent="0.25">
      <c r="B1689" s="64" t="s">
        <v>3369</v>
      </c>
      <c r="C1689" s="64" t="s">
        <v>6822</v>
      </c>
      <c r="D1689" s="64" t="s">
        <v>6820</v>
      </c>
      <c r="E1689" s="63" t="s">
        <v>1705</v>
      </c>
      <c r="F1689" s="65" t="s">
        <v>6819</v>
      </c>
      <c r="G1689" s="65" t="s">
        <v>3370</v>
      </c>
      <c r="H1689" s="65" t="s">
        <v>3371</v>
      </c>
      <c r="I1689" s="73"/>
      <c r="J1689" s="32" t="str">
        <f>Sheet1!$A$1684</f>
        <v>K:ISTE</v>
      </c>
      <c r="K1689" s="67" t="s">
        <v>5054</v>
      </c>
      <c r="L1689" s="72"/>
      <c r="Q1689" s="76"/>
      <c r="R1689" s="76"/>
      <c r="S1689" s="76"/>
    </row>
    <row r="1690" spans="2:19" ht="15" x14ac:dyDescent="0.25">
      <c r="B1690" s="64" t="s">
        <v>3369</v>
      </c>
      <c r="C1690" s="64" t="s">
        <v>6822</v>
      </c>
      <c r="D1690" s="64" t="s">
        <v>6820</v>
      </c>
      <c r="E1690" s="63" t="s">
        <v>1706</v>
      </c>
      <c r="F1690" s="65" t="s">
        <v>6819</v>
      </c>
      <c r="G1690" s="65" t="s">
        <v>3370</v>
      </c>
      <c r="H1690" s="65" t="s">
        <v>3371</v>
      </c>
      <c r="I1690" s="73"/>
      <c r="J1690" s="32" t="str">
        <f>Sheet1!$A$1685</f>
        <v>K:MKIC</v>
      </c>
      <c r="K1690" s="67" t="s">
        <v>5055</v>
      </c>
      <c r="L1690" s="72"/>
      <c r="Q1690" s="76"/>
      <c r="R1690" s="76"/>
      <c r="S1690" s="76"/>
    </row>
    <row r="1691" spans="2:19" ht="15" x14ac:dyDescent="0.25">
      <c r="B1691" s="64" t="s">
        <v>3369</v>
      </c>
      <c r="C1691" s="64" t="s">
        <v>6822</v>
      </c>
      <c r="D1691" s="64" t="s">
        <v>6820</v>
      </c>
      <c r="E1691" s="63" t="s">
        <v>1707</v>
      </c>
      <c r="F1691" s="65" t="s">
        <v>6819</v>
      </c>
      <c r="G1691" s="65" t="s">
        <v>3370</v>
      </c>
      <c r="H1691" s="65" t="s">
        <v>3371</v>
      </c>
      <c r="I1691" s="73"/>
      <c r="J1691" s="32" t="str">
        <f>Sheet1!$A$1686</f>
        <v>K:MEHL</v>
      </c>
      <c r="K1691" s="67" t="s">
        <v>5056</v>
      </c>
      <c r="L1691" s="72"/>
      <c r="Q1691" s="76"/>
      <c r="R1691" s="76"/>
      <c r="S1691" s="76"/>
    </row>
    <row r="1692" spans="2:19" ht="15" x14ac:dyDescent="0.25">
      <c r="B1692" s="64" t="s">
        <v>3369</v>
      </c>
      <c r="C1692" s="64" t="s">
        <v>6822</v>
      </c>
      <c r="D1692" s="64" t="s">
        <v>6820</v>
      </c>
      <c r="E1692" s="63" t="s">
        <v>1708</v>
      </c>
      <c r="F1692" s="65" t="s">
        <v>6819</v>
      </c>
      <c r="G1692" s="65" t="s">
        <v>3370</v>
      </c>
      <c r="H1692" s="65" t="s">
        <v>3371</v>
      </c>
      <c r="I1692" s="73"/>
      <c r="J1692" s="32" t="str">
        <f>Sheet1!$A$1687</f>
        <v>K:NOTG</v>
      </c>
      <c r="K1692" s="67" t="s">
        <v>5057</v>
      </c>
      <c r="L1692" s="72"/>
      <c r="Q1692" s="76"/>
      <c r="R1692" s="76"/>
      <c r="S1692" s="76"/>
    </row>
    <row r="1693" spans="2:19" ht="15" x14ac:dyDescent="0.25">
      <c r="B1693" s="64" t="s">
        <v>3369</v>
      </c>
      <c r="C1693" s="64" t="s">
        <v>6822</v>
      </c>
      <c r="D1693" s="64" t="s">
        <v>6820</v>
      </c>
      <c r="E1693" s="63" t="s">
        <v>1709</v>
      </c>
      <c r="F1693" s="65" t="s">
        <v>6819</v>
      </c>
      <c r="G1693" s="65" t="s">
        <v>3370</v>
      </c>
      <c r="H1693" s="65" t="s">
        <v>3371</v>
      </c>
      <c r="I1693" s="73"/>
      <c r="J1693" s="32" t="str">
        <f>Sheet1!$A$1688</f>
        <v>K:NVCL</v>
      </c>
      <c r="K1693" s="67" t="s">
        <v>5058</v>
      </c>
      <c r="L1693" s="72"/>
      <c r="Q1693" s="76"/>
      <c r="R1693" s="76"/>
      <c r="S1693" s="76"/>
    </row>
    <row r="1694" spans="2:19" ht="15" x14ac:dyDescent="0.25">
      <c r="B1694" s="64" t="s">
        <v>3369</v>
      </c>
      <c r="C1694" s="64" t="s">
        <v>6822</v>
      </c>
      <c r="D1694" s="64" t="s">
        <v>6820</v>
      </c>
      <c r="E1694" s="63" t="s">
        <v>1710</v>
      </c>
      <c r="F1694" s="65" t="s">
        <v>6819</v>
      </c>
      <c r="G1694" s="65" t="s">
        <v>3370</v>
      </c>
      <c r="H1694" s="65" t="s">
        <v>3371</v>
      </c>
      <c r="I1694" s="73"/>
      <c r="J1694" s="32" t="str">
        <f>Sheet1!$A$1689</f>
        <v>K:ONCG</v>
      </c>
      <c r="K1694" s="67" t="s">
        <v>5059</v>
      </c>
      <c r="L1694" s="72"/>
      <c r="Q1694" s="76"/>
      <c r="R1694" s="76"/>
      <c r="S1694" s="76"/>
    </row>
    <row r="1695" spans="2:19" ht="15" x14ac:dyDescent="0.25">
      <c r="B1695" s="64" t="s">
        <v>3369</v>
      </c>
      <c r="C1695" s="64" t="s">
        <v>6822</v>
      </c>
      <c r="D1695" s="64" t="s">
        <v>6820</v>
      </c>
      <c r="E1695" s="63" t="s">
        <v>1711</v>
      </c>
      <c r="F1695" s="65" t="s">
        <v>6819</v>
      </c>
      <c r="G1695" s="65" t="s">
        <v>3370</v>
      </c>
      <c r="H1695" s="65" t="s">
        <v>3371</v>
      </c>
      <c r="I1695" s="73"/>
      <c r="J1695" s="32" t="str">
        <f>Sheet1!$A$1690</f>
        <v>K:OCEL</v>
      </c>
      <c r="K1695" s="67" t="s">
        <v>5060</v>
      </c>
      <c r="L1695" s="72"/>
      <c r="Q1695" s="76"/>
      <c r="R1695" s="76"/>
      <c r="S1695" s="76"/>
    </row>
    <row r="1696" spans="2:19" ht="15" x14ac:dyDescent="0.25">
      <c r="B1696" s="64" t="s">
        <v>3369</v>
      </c>
      <c r="C1696" s="64" t="s">
        <v>6822</v>
      </c>
      <c r="D1696" s="64" t="s">
        <v>6820</v>
      </c>
      <c r="E1696" s="63" t="s">
        <v>1712</v>
      </c>
      <c r="F1696" s="65" t="s">
        <v>6819</v>
      </c>
      <c r="G1696" s="65" t="s">
        <v>3370</v>
      </c>
      <c r="H1696" s="65" t="s">
        <v>3371</v>
      </c>
      <c r="I1696" s="73"/>
      <c r="J1696" s="32" t="str">
        <f>Sheet1!$A$1691</f>
        <v>K:OCHC</v>
      </c>
      <c r="K1696" s="67" t="s">
        <v>5061</v>
      </c>
      <c r="L1696" s="72"/>
      <c r="Q1696" s="76"/>
      <c r="R1696" s="76"/>
      <c r="S1696" s="76"/>
    </row>
    <row r="1697" spans="2:19" ht="15" x14ac:dyDescent="0.25">
      <c r="B1697" s="64" t="s">
        <v>3369</v>
      </c>
      <c r="C1697" s="64" t="s">
        <v>6822</v>
      </c>
      <c r="D1697" s="64" t="s">
        <v>6820</v>
      </c>
      <c r="E1697" s="63" t="s">
        <v>1713</v>
      </c>
      <c r="F1697" s="65" t="s">
        <v>6819</v>
      </c>
      <c r="G1697" s="65" t="s">
        <v>3370</v>
      </c>
      <c r="H1697" s="65" t="s">
        <v>3371</v>
      </c>
      <c r="I1697" s="73"/>
      <c r="J1697" s="32" t="str">
        <f>Sheet1!$A$1692</f>
        <v>K:GDRA</v>
      </c>
      <c r="K1697" s="67" t="s">
        <v>5062</v>
      </c>
      <c r="L1697" s="72"/>
      <c r="Q1697" s="76"/>
      <c r="R1697" s="76"/>
      <c r="S1697" s="76"/>
    </row>
    <row r="1698" spans="2:19" ht="15" x14ac:dyDescent="0.25">
      <c r="B1698" s="64" t="s">
        <v>3369</v>
      </c>
      <c r="C1698" s="64" t="s">
        <v>6822</v>
      </c>
      <c r="D1698" s="64" t="s">
        <v>6820</v>
      </c>
      <c r="E1698" s="63" t="s">
        <v>1714</v>
      </c>
      <c r="F1698" s="65" t="s">
        <v>6819</v>
      </c>
      <c r="G1698" s="65" t="s">
        <v>3370</v>
      </c>
      <c r="H1698" s="65" t="s">
        <v>3371</v>
      </c>
      <c r="I1698" s="73"/>
      <c r="J1698" s="32" t="str">
        <f>Sheet1!$A$1693</f>
        <v>K:OWPC</v>
      </c>
      <c r="K1698" s="67" t="s">
        <v>5063</v>
      </c>
      <c r="L1698" s="72"/>
      <c r="Q1698" s="76"/>
      <c r="R1698" s="76"/>
      <c r="S1698" s="76"/>
    </row>
    <row r="1699" spans="2:19" ht="15" x14ac:dyDescent="0.25">
      <c r="B1699" s="64" t="s">
        <v>3369</v>
      </c>
      <c r="C1699" s="64" t="s">
        <v>6822</v>
      </c>
      <c r="D1699" s="64" t="s">
        <v>6820</v>
      </c>
      <c r="E1699" s="63" t="s">
        <v>1715</v>
      </c>
      <c r="F1699" s="65" t="s">
        <v>6819</v>
      </c>
      <c r="G1699" s="65" t="s">
        <v>3370</v>
      </c>
      <c r="H1699" s="65" t="s">
        <v>3371</v>
      </c>
      <c r="I1699" s="73"/>
      <c r="J1699" s="32" t="str">
        <f>Sheet1!$A$1694</f>
        <v>K:LEPH</v>
      </c>
      <c r="K1699" s="67" t="s">
        <v>5064</v>
      </c>
      <c r="L1699" s="72"/>
      <c r="Q1699" s="76"/>
      <c r="R1699" s="76"/>
      <c r="S1699" s="76"/>
    </row>
    <row r="1700" spans="2:19" ht="15" x14ac:dyDescent="0.25">
      <c r="B1700" s="64" t="s">
        <v>3369</v>
      </c>
      <c r="C1700" s="64" t="s">
        <v>6822</v>
      </c>
      <c r="D1700" s="64" t="s">
        <v>6820</v>
      </c>
      <c r="E1700" s="63" t="s">
        <v>1716</v>
      </c>
      <c r="F1700" s="65" t="s">
        <v>6819</v>
      </c>
      <c r="G1700" s="65" t="s">
        <v>3370</v>
      </c>
      <c r="H1700" s="65" t="s">
        <v>3371</v>
      </c>
      <c r="I1700" s="73"/>
      <c r="J1700" s="32" t="str">
        <f>Sheet1!$A$1695</f>
        <v>K:OKRA</v>
      </c>
      <c r="K1700" s="67" t="s">
        <v>5065</v>
      </c>
      <c r="L1700" s="72"/>
      <c r="Q1700" s="76"/>
      <c r="R1700" s="76"/>
      <c r="S1700" s="76"/>
    </row>
    <row r="1701" spans="2:19" ht="15" x14ac:dyDescent="0.25">
      <c r="B1701" s="64" t="s">
        <v>3369</v>
      </c>
      <c r="C1701" s="64" t="s">
        <v>6822</v>
      </c>
      <c r="D1701" s="64" t="s">
        <v>6820</v>
      </c>
      <c r="E1701" s="63" t="s">
        <v>1717</v>
      </c>
      <c r="F1701" s="65" t="s">
        <v>6819</v>
      </c>
      <c r="G1701" s="65" t="s">
        <v>3370</v>
      </c>
      <c r="H1701" s="65" t="s">
        <v>3371</v>
      </c>
      <c r="I1701" s="73"/>
      <c r="J1701" s="32" t="str">
        <f>Sheet1!$A$1696</f>
        <v>K:OMHL</v>
      </c>
      <c r="K1701" s="67" t="s">
        <v>5066</v>
      </c>
      <c r="L1701" s="72"/>
      <c r="Q1701" s="76"/>
      <c r="R1701" s="76"/>
      <c r="S1701" s="76"/>
    </row>
    <row r="1702" spans="2:19" ht="15" x14ac:dyDescent="0.25">
      <c r="B1702" s="64" t="s">
        <v>3369</v>
      </c>
      <c r="C1702" s="64" t="s">
        <v>6822</v>
      </c>
      <c r="D1702" s="64" t="s">
        <v>6820</v>
      </c>
      <c r="E1702" s="63" t="s">
        <v>1718</v>
      </c>
      <c r="F1702" s="65" t="s">
        <v>6819</v>
      </c>
      <c r="G1702" s="65" t="s">
        <v>3370</v>
      </c>
      <c r="H1702" s="65" t="s">
        <v>3371</v>
      </c>
      <c r="I1702" s="73"/>
      <c r="J1702" s="32" t="str">
        <f>Sheet1!$A$1697</f>
        <v>K:ORIH</v>
      </c>
      <c r="K1702" s="67" t="s">
        <v>5067</v>
      </c>
      <c r="L1702" s="72"/>
      <c r="Q1702" s="76"/>
      <c r="R1702" s="76"/>
      <c r="S1702" s="76"/>
    </row>
    <row r="1703" spans="2:19" ht="15" x14ac:dyDescent="0.25">
      <c r="B1703" s="64" t="s">
        <v>3369</v>
      </c>
      <c r="C1703" s="64" t="s">
        <v>6822</v>
      </c>
      <c r="D1703" s="64" t="s">
        <v>6820</v>
      </c>
      <c r="E1703" s="63" t="s">
        <v>1719</v>
      </c>
      <c r="F1703" s="65" t="s">
        <v>6819</v>
      </c>
      <c r="G1703" s="65" t="s">
        <v>3370</v>
      </c>
      <c r="H1703" s="65" t="s">
        <v>3371</v>
      </c>
      <c r="I1703" s="73"/>
      <c r="J1703" s="32" t="str">
        <f>Sheet1!$A$1698</f>
        <v>K:OMG</v>
      </c>
      <c r="K1703" s="67" t="s">
        <v>5068</v>
      </c>
      <c r="L1703" s="72"/>
      <c r="Q1703" s="76"/>
      <c r="R1703" s="76"/>
      <c r="S1703" s="76"/>
    </row>
    <row r="1704" spans="2:19" ht="15" x14ac:dyDescent="0.25">
      <c r="B1704" s="64" t="s">
        <v>3369</v>
      </c>
      <c r="C1704" s="64" t="s">
        <v>6822</v>
      </c>
      <c r="D1704" s="64" t="s">
        <v>6820</v>
      </c>
      <c r="E1704" s="63" t="s">
        <v>1720</v>
      </c>
      <c r="F1704" s="65" t="s">
        <v>6819</v>
      </c>
      <c r="G1704" s="65" t="s">
        <v>3370</v>
      </c>
      <c r="H1704" s="65" t="s">
        <v>3371</v>
      </c>
      <c r="I1704" s="73"/>
      <c r="J1704" s="32" t="str">
        <f>Sheet1!$A$1699</f>
        <v>K:ONEF</v>
      </c>
      <c r="K1704" s="67" t="s">
        <v>5069</v>
      </c>
      <c r="L1704" s="72"/>
      <c r="Q1704" s="76"/>
      <c r="R1704" s="76"/>
      <c r="S1704" s="76"/>
    </row>
    <row r="1705" spans="2:19" ht="15" x14ac:dyDescent="0.25">
      <c r="B1705" s="64" t="s">
        <v>3369</v>
      </c>
      <c r="C1705" s="64" t="s">
        <v>6822</v>
      </c>
      <c r="D1705" s="64" t="s">
        <v>6820</v>
      </c>
      <c r="E1705" s="63" t="s">
        <v>1721</v>
      </c>
      <c r="F1705" s="65" t="s">
        <v>6819</v>
      </c>
      <c r="G1705" s="65" t="s">
        <v>3370</v>
      </c>
      <c r="H1705" s="65" t="s">
        <v>3371</v>
      </c>
      <c r="I1705" s="73"/>
      <c r="J1705" s="32" t="str">
        <f>Sheet1!$A$1700</f>
        <v>K:OOHL</v>
      </c>
      <c r="K1705" s="67" t="s">
        <v>5070</v>
      </c>
      <c r="L1705" s="72"/>
      <c r="Q1705" s="76"/>
      <c r="R1705" s="76"/>
      <c r="S1705" s="76"/>
    </row>
    <row r="1706" spans="2:19" ht="15" x14ac:dyDescent="0.25">
      <c r="B1706" s="64" t="s">
        <v>3369</v>
      </c>
      <c r="C1706" s="64" t="s">
        <v>6822</v>
      </c>
      <c r="D1706" s="64" t="s">
        <v>6820</v>
      </c>
      <c r="E1706" s="63" t="s">
        <v>1722</v>
      </c>
      <c r="F1706" s="65" t="s">
        <v>6819</v>
      </c>
      <c r="G1706" s="65" t="s">
        <v>3370</v>
      </c>
      <c r="H1706" s="65" t="s">
        <v>3371</v>
      </c>
      <c r="I1706" s="73"/>
      <c r="J1706" s="32" t="str">
        <f>Sheet1!$A$1701</f>
        <v>K:OPAG</v>
      </c>
      <c r="K1706" s="67" t="s">
        <v>5071</v>
      </c>
      <c r="L1706" s="72"/>
      <c r="Q1706" s="76"/>
      <c r="R1706" s="76"/>
      <c r="S1706" s="76"/>
    </row>
    <row r="1707" spans="2:19" ht="15" x14ac:dyDescent="0.25">
      <c r="B1707" s="64" t="s">
        <v>3369</v>
      </c>
      <c r="C1707" s="64" t="s">
        <v>6822</v>
      </c>
      <c r="D1707" s="64" t="s">
        <v>6820</v>
      </c>
      <c r="E1707" s="63" t="s">
        <v>1723</v>
      </c>
      <c r="F1707" s="65" t="s">
        <v>6819</v>
      </c>
      <c r="G1707" s="65" t="s">
        <v>3370</v>
      </c>
      <c r="H1707" s="65" t="s">
        <v>3371</v>
      </c>
      <c r="I1707" s="73"/>
      <c r="J1707" s="32" t="str">
        <f>Sheet1!$A$1702</f>
        <v>K:ORTC</v>
      </c>
      <c r="K1707" s="67" t="s">
        <v>5072</v>
      </c>
      <c r="L1707" s="72"/>
      <c r="Q1707" s="76"/>
      <c r="R1707" s="76"/>
      <c r="S1707" s="76"/>
    </row>
    <row r="1708" spans="2:19" ht="15" x14ac:dyDescent="0.25">
      <c r="B1708" s="64" t="s">
        <v>3369</v>
      </c>
      <c r="C1708" s="64" t="s">
        <v>6822</v>
      </c>
      <c r="D1708" s="64" t="s">
        <v>6820</v>
      </c>
      <c r="E1708" s="63" t="s">
        <v>1724</v>
      </c>
      <c r="F1708" s="65" t="s">
        <v>6819</v>
      </c>
      <c r="G1708" s="65" t="s">
        <v>3370</v>
      </c>
      <c r="H1708" s="65" t="s">
        <v>3371</v>
      </c>
      <c r="I1708" s="73"/>
      <c r="J1708" s="32" t="str">
        <f>Sheet1!$A$1703</f>
        <v>K:GHAR</v>
      </c>
      <c r="K1708" s="67" t="s">
        <v>5073</v>
      </c>
      <c r="L1708" s="72"/>
      <c r="Q1708" s="76"/>
      <c r="R1708" s="76"/>
      <c r="S1708" s="76"/>
    </row>
    <row r="1709" spans="2:19" ht="15" x14ac:dyDescent="0.25">
      <c r="B1709" s="64" t="s">
        <v>3369</v>
      </c>
      <c r="C1709" s="64" t="s">
        <v>6822</v>
      </c>
      <c r="D1709" s="64" t="s">
        <v>6820</v>
      </c>
      <c r="E1709" s="63" t="s">
        <v>1725</v>
      </c>
      <c r="F1709" s="65" t="s">
        <v>6819</v>
      </c>
      <c r="G1709" s="65" t="s">
        <v>3370</v>
      </c>
      <c r="H1709" s="65" t="s">
        <v>3371</v>
      </c>
      <c r="I1709" s="73"/>
      <c r="J1709" s="32" t="str">
        <f>Sheet1!$A$1704</f>
        <v>K:OSID</v>
      </c>
      <c r="K1709" s="67" t="s">
        <v>5074</v>
      </c>
      <c r="L1709" s="72"/>
      <c r="Q1709" s="76"/>
      <c r="R1709" s="76"/>
      <c r="S1709" s="76"/>
    </row>
    <row r="1710" spans="2:19" ht="15" x14ac:dyDescent="0.25">
      <c r="B1710" s="64" t="s">
        <v>3369</v>
      </c>
      <c r="C1710" s="64" t="s">
        <v>6822</v>
      </c>
      <c r="D1710" s="64" t="s">
        <v>6820</v>
      </c>
      <c r="E1710" s="63" t="s">
        <v>1726</v>
      </c>
      <c r="F1710" s="65" t="s">
        <v>6819</v>
      </c>
      <c r="G1710" s="65" t="s">
        <v>3370</v>
      </c>
      <c r="H1710" s="65" t="s">
        <v>3371</v>
      </c>
      <c r="I1710" s="73"/>
      <c r="J1710" s="32" t="str">
        <f>Sheet1!$A$1705</f>
        <v>K:SCHI</v>
      </c>
      <c r="K1710" s="67" t="s">
        <v>5075</v>
      </c>
      <c r="L1710" s="72"/>
      <c r="Q1710" s="76"/>
      <c r="R1710" s="76"/>
      <c r="S1710" s="76"/>
    </row>
    <row r="1711" spans="2:19" ht="15" x14ac:dyDescent="0.25">
      <c r="B1711" s="64" t="s">
        <v>3369</v>
      </c>
      <c r="C1711" s="64" t="s">
        <v>6822</v>
      </c>
      <c r="D1711" s="64" t="s">
        <v>6820</v>
      </c>
      <c r="E1711" s="63" t="s">
        <v>1727</v>
      </c>
      <c r="F1711" s="65" t="s">
        <v>6819</v>
      </c>
      <c r="G1711" s="65" t="s">
        <v>3370</v>
      </c>
      <c r="H1711" s="65" t="s">
        <v>3371</v>
      </c>
      <c r="I1711" s="73"/>
      <c r="J1711" s="32" t="str">
        <f>Sheet1!$A$1706</f>
        <v>K:LINF</v>
      </c>
      <c r="K1711" s="67" t="s">
        <v>5076</v>
      </c>
      <c r="L1711" s="72"/>
      <c r="Q1711" s="76"/>
      <c r="R1711" s="76"/>
      <c r="S1711" s="76"/>
    </row>
    <row r="1712" spans="2:19" ht="15" x14ac:dyDescent="0.25">
      <c r="B1712" s="64" t="s">
        <v>3369</v>
      </c>
      <c r="C1712" s="64" t="s">
        <v>6822</v>
      </c>
      <c r="D1712" s="64" t="s">
        <v>6820</v>
      </c>
      <c r="E1712" s="63" t="s">
        <v>1728</v>
      </c>
      <c r="F1712" s="65" t="s">
        <v>6819</v>
      </c>
      <c r="G1712" s="65" t="s">
        <v>3370</v>
      </c>
      <c r="H1712" s="65" t="s">
        <v>3371</v>
      </c>
      <c r="I1712" s="73"/>
      <c r="J1712" s="32" t="str">
        <f>Sheet1!$A$1707</f>
        <v>K:OPGH</v>
      </c>
      <c r="K1712" s="67" t="s">
        <v>5077</v>
      </c>
      <c r="L1712" s="72"/>
      <c r="Q1712" s="76"/>
      <c r="R1712" s="76"/>
      <c r="S1712" s="76"/>
    </row>
    <row r="1713" spans="2:19" ht="15" x14ac:dyDescent="0.25">
      <c r="B1713" s="64" t="s">
        <v>3369</v>
      </c>
      <c r="C1713" s="64" t="s">
        <v>6822</v>
      </c>
      <c r="D1713" s="64" t="s">
        <v>6820</v>
      </c>
      <c r="E1713" s="63" t="s">
        <v>1729</v>
      </c>
      <c r="F1713" s="65" t="s">
        <v>6819</v>
      </c>
      <c r="G1713" s="65" t="s">
        <v>3370</v>
      </c>
      <c r="H1713" s="65" t="s">
        <v>3371</v>
      </c>
      <c r="I1713" s="73"/>
      <c r="J1713" s="32" t="str">
        <f>Sheet1!$A$1708</f>
        <v>K:ORIP</v>
      </c>
      <c r="K1713" s="67" t="s">
        <v>5078</v>
      </c>
      <c r="L1713" s="72"/>
      <c r="Q1713" s="76"/>
      <c r="R1713" s="76"/>
      <c r="S1713" s="76"/>
    </row>
    <row r="1714" spans="2:19" ht="15" x14ac:dyDescent="0.25">
      <c r="B1714" s="64" t="s">
        <v>3369</v>
      </c>
      <c r="C1714" s="64" t="s">
        <v>6822</v>
      </c>
      <c r="D1714" s="64" t="s">
        <v>6820</v>
      </c>
      <c r="E1714" s="63" t="s">
        <v>1730</v>
      </c>
      <c r="F1714" s="65" t="s">
        <v>6819</v>
      </c>
      <c r="G1714" s="65" t="s">
        <v>3370</v>
      </c>
      <c r="H1714" s="65" t="s">
        <v>3371</v>
      </c>
      <c r="I1714" s="73"/>
      <c r="J1714" s="32" t="str">
        <f>Sheet1!$A$1709</f>
        <v>K:ARTZ</v>
      </c>
      <c r="K1714" s="67" t="s">
        <v>5079</v>
      </c>
      <c r="L1714" s="72"/>
      <c r="Q1714" s="76"/>
      <c r="R1714" s="76"/>
      <c r="S1714" s="76"/>
    </row>
    <row r="1715" spans="2:19" ht="15" x14ac:dyDescent="0.25">
      <c r="B1715" s="64" t="s">
        <v>3369</v>
      </c>
      <c r="C1715" s="64" t="s">
        <v>6822</v>
      </c>
      <c r="D1715" s="64" t="s">
        <v>6820</v>
      </c>
      <c r="E1715" s="63" t="s">
        <v>1731</v>
      </c>
      <c r="F1715" s="65" t="s">
        <v>6819</v>
      </c>
      <c r="G1715" s="65" t="s">
        <v>3370</v>
      </c>
      <c r="H1715" s="65" t="s">
        <v>3371</v>
      </c>
      <c r="I1715" s="73"/>
      <c r="J1715" s="32" t="str">
        <f>Sheet1!$A$1710</f>
        <v>K:ORWA</v>
      </c>
      <c r="K1715" s="67" t="s">
        <v>5080</v>
      </c>
      <c r="L1715" s="72"/>
      <c r="Q1715" s="76"/>
      <c r="R1715" s="76"/>
      <c r="S1715" s="76"/>
    </row>
    <row r="1716" spans="2:19" ht="15" x14ac:dyDescent="0.25">
      <c r="B1716" s="64" t="s">
        <v>3369</v>
      </c>
      <c r="C1716" s="64" t="s">
        <v>6822</v>
      </c>
      <c r="D1716" s="64" t="s">
        <v>6820</v>
      </c>
      <c r="E1716" s="63" t="s">
        <v>1732</v>
      </c>
      <c r="F1716" s="65" t="s">
        <v>6819</v>
      </c>
      <c r="G1716" s="65" t="s">
        <v>3370</v>
      </c>
      <c r="H1716" s="65" t="s">
        <v>3371</v>
      </c>
      <c r="I1716" s="73"/>
      <c r="J1716" s="32" t="str">
        <f>Sheet1!$A$1711</f>
        <v>K:RIGH</v>
      </c>
      <c r="K1716" s="67" t="s">
        <v>5081</v>
      </c>
      <c r="L1716" s="72"/>
      <c r="Q1716" s="76"/>
      <c r="R1716" s="76"/>
      <c r="S1716" s="76"/>
    </row>
    <row r="1717" spans="2:19" ht="15" x14ac:dyDescent="0.25">
      <c r="B1717" s="64" t="s">
        <v>3369</v>
      </c>
      <c r="C1717" s="64" t="s">
        <v>6822</v>
      </c>
      <c r="D1717" s="64" t="s">
        <v>6820</v>
      </c>
      <c r="E1717" s="63" t="s">
        <v>1733</v>
      </c>
      <c r="F1717" s="65" t="s">
        <v>6819</v>
      </c>
      <c r="G1717" s="65" t="s">
        <v>3370</v>
      </c>
      <c r="H1717" s="65" t="s">
        <v>3371</v>
      </c>
      <c r="I1717" s="73"/>
      <c r="J1717" s="32" t="str">
        <f>Sheet1!$A$1712</f>
        <v>K:OURG</v>
      </c>
      <c r="K1717" s="67" t="s">
        <v>5082</v>
      </c>
      <c r="L1717" s="72"/>
      <c r="Q1717" s="76"/>
      <c r="R1717" s="76"/>
      <c r="S1717" s="76"/>
    </row>
    <row r="1718" spans="2:19" ht="15" x14ac:dyDescent="0.25">
      <c r="B1718" s="64" t="s">
        <v>3369</v>
      </c>
      <c r="C1718" s="64" t="s">
        <v>6822</v>
      </c>
      <c r="D1718" s="64" t="s">
        <v>6820</v>
      </c>
      <c r="E1718" s="63" t="s">
        <v>1734</v>
      </c>
      <c r="F1718" s="65" t="s">
        <v>6819</v>
      </c>
      <c r="G1718" s="65" t="s">
        <v>3370</v>
      </c>
      <c r="H1718" s="65" t="s">
        <v>3371</v>
      </c>
      <c r="I1718" s="73"/>
      <c r="J1718" s="32" t="str">
        <f>Sheet1!$A$1713</f>
        <v>K:HALI</v>
      </c>
      <c r="K1718" s="67" t="s">
        <v>5083</v>
      </c>
      <c r="L1718" s="72"/>
      <c r="Q1718" s="76"/>
      <c r="R1718" s="76"/>
      <c r="S1718" s="76"/>
    </row>
    <row r="1719" spans="2:19" ht="15" x14ac:dyDescent="0.25">
      <c r="B1719" s="64" t="s">
        <v>3369</v>
      </c>
      <c r="C1719" s="64" t="s">
        <v>6822</v>
      </c>
      <c r="D1719" s="64" t="s">
        <v>6820</v>
      </c>
      <c r="E1719" s="63" t="s">
        <v>1735</v>
      </c>
      <c r="F1719" s="65" t="s">
        <v>6819</v>
      </c>
      <c r="G1719" s="65" t="s">
        <v>3370</v>
      </c>
      <c r="H1719" s="65" t="s">
        <v>3371</v>
      </c>
      <c r="I1719" s="73"/>
      <c r="J1719" s="32" t="str">
        <f>Sheet1!$A$1714</f>
        <v>K:OZNE</v>
      </c>
      <c r="K1719" s="67" t="s">
        <v>5084</v>
      </c>
      <c r="L1719" s="72"/>
      <c r="Q1719" s="76"/>
      <c r="R1719" s="76"/>
      <c r="S1719" s="76"/>
    </row>
    <row r="1720" spans="2:19" ht="15" x14ac:dyDescent="0.25">
      <c r="B1720" s="64" t="s">
        <v>3369</v>
      </c>
      <c r="C1720" s="64" t="s">
        <v>6822</v>
      </c>
      <c r="D1720" s="64" t="s">
        <v>6820</v>
      </c>
      <c r="E1720" s="63" t="s">
        <v>1736</v>
      </c>
      <c r="F1720" s="65" t="s">
        <v>6819</v>
      </c>
      <c r="G1720" s="65" t="s">
        <v>3370</v>
      </c>
      <c r="H1720" s="65" t="s">
        <v>3371</v>
      </c>
      <c r="I1720" s="73"/>
      <c r="J1720" s="32" t="str">
        <f>Sheet1!$A$1715</f>
        <v>K:PSPS</v>
      </c>
      <c r="K1720" s="67" t="s">
        <v>5085</v>
      </c>
      <c r="L1720" s="72"/>
      <c r="Q1720" s="76"/>
      <c r="R1720" s="76"/>
      <c r="S1720" s="76"/>
    </row>
    <row r="1721" spans="2:19" ht="15" x14ac:dyDescent="0.25">
      <c r="B1721" s="64" t="s">
        <v>3369</v>
      </c>
      <c r="C1721" s="64" t="s">
        <v>6822</v>
      </c>
      <c r="D1721" s="64" t="s">
        <v>6820</v>
      </c>
      <c r="E1721" s="63" t="s">
        <v>1737</v>
      </c>
      <c r="F1721" s="65" t="s">
        <v>6819</v>
      </c>
      <c r="G1721" s="65" t="s">
        <v>3370</v>
      </c>
      <c r="H1721" s="65" t="s">
        <v>3371</v>
      </c>
      <c r="I1721" s="73"/>
      <c r="J1721" s="32" t="str">
        <f>Sheet1!$A$1716</f>
        <v>K:PBSH</v>
      </c>
      <c r="K1721" s="67" t="s">
        <v>5086</v>
      </c>
      <c r="L1721" s="72"/>
      <c r="Q1721" s="76"/>
      <c r="R1721" s="76"/>
      <c r="S1721" s="76"/>
    </row>
    <row r="1722" spans="2:19" ht="15" x14ac:dyDescent="0.25">
      <c r="B1722" s="64" t="s">
        <v>3369</v>
      </c>
      <c r="C1722" s="64" t="s">
        <v>6822</v>
      </c>
      <c r="D1722" s="64" t="s">
        <v>6820</v>
      </c>
      <c r="E1722" s="63" t="s">
        <v>1738</v>
      </c>
      <c r="F1722" s="65" t="s">
        <v>6819</v>
      </c>
      <c r="G1722" s="65" t="s">
        <v>3370</v>
      </c>
      <c r="H1722" s="65" t="s">
        <v>3371</v>
      </c>
      <c r="I1722" s="73"/>
      <c r="J1722" s="32" t="str">
        <f>Sheet1!$A$1717</f>
        <v>K:CPBM</v>
      </c>
      <c r="K1722" s="67" t="s">
        <v>5087</v>
      </c>
      <c r="L1722" s="72"/>
      <c r="Q1722" s="76"/>
      <c r="R1722" s="76"/>
      <c r="S1722" s="76"/>
    </row>
    <row r="1723" spans="2:19" ht="15" x14ac:dyDescent="0.25">
      <c r="B1723" s="64" t="s">
        <v>3369</v>
      </c>
      <c r="C1723" s="64" t="s">
        <v>6822</v>
      </c>
      <c r="D1723" s="64" t="s">
        <v>6820</v>
      </c>
      <c r="E1723" s="63" t="s">
        <v>1739</v>
      </c>
      <c r="F1723" s="65" t="s">
        <v>6819</v>
      </c>
      <c r="G1723" s="65" t="s">
        <v>3370</v>
      </c>
      <c r="H1723" s="65" t="s">
        <v>3371</v>
      </c>
      <c r="I1723" s="73"/>
      <c r="J1723" s="32" t="str">
        <f>Sheet1!$A$1718</f>
        <v>K:PACL</v>
      </c>
      <c r="K1723" s="67" t="s">
        <v>5088</v>
      </c>
      <c r="L1723" s="72"/>
      <c r="Q1723" s="76"/>
      <c r="R1723" s="76"/>
      <c r="S1723" s="76"/>
    </row>
    <row r="1724" spans="2:19" ht="15" x14ac:dyDescent="0.25">
      <c r="B1724" s="64" t="s">
        <v>3369</v>
      </c>
      <c r="C1724" s="64" t="s">
        <v>6822</v>
      </c>
      <c r="D1724" s="64" t="s">
        <v>6820</v>
      </c>
      <c r="E1724" s="63" t="s">
        <v>1740</v>
      </c>
      <c r="F1724" s="65" t="s">
        <v>6819</v>
      </c>
      <c r="G1724" s="65" t="s">
        <v>3370</v>
      </c>
      <c r="H1724" s="65" t="s">
        <v>3371</v>
      </c>
      <c r="I1724" s="73"/>
      <c r="J1724" s="32" t="str">
        <f>Sheet1!$A$1719</f>
        <v>K:PMPG</v>
      </c>
      <c r="K1724" s="67" t="s">
        <v>5089</v>
      </c>
      <c r="L1724" s="72"/>
      <c r="Q1724" s="76"/>
      <c r="R1724" s="76"/>
      <c r="S1724" s="76"/>
    </row>
    <row r="1725" spans="2:19" ht="15" x14ac:dyDescent="0.25">
      <c r="B1725" s="64" t="s">
        <v>3369</v>
      </c>
      <c r="C1725" s="64" t="s">
        <v>6822</v>
      </c>
      <c r="D1725" s="64" t="s">
        <v>6820</v>
      </c>
      <c r="E1725" s="63" t="s">
        <v>1741</v>
      </c>
      <c r="F1725" s="65" t="s">
        <v>6819</v>
      </c>
      <c r="G1725" s="65" t="s">
        <v>3370</v>
      </c>
      <c r="H1725" s="65" t="s">
        <v>3371</v>
      </c>
      <c r="I1725" s="73"/>
      <c r="J1725" s="32" t="str">
        <f>Sheet1!$A$1720</f>
        <v>K:PACO</v>
      </c>
      <c r="K1725" s="67" t="s">
        <v>5090</v>
      </c>
      <c r="L1725" s="72"/>
      <c r="Q1725" s="76"/>
      <c r="R1725" s="76"/>
      <c r="S1725" s="76"/>
    </row>
    <row r="1726" spans="2:19" ht="15" x14ac:dyDescent="0.25">
      <c r="B1726" s="64" t="s">
        <v>3369</v>
      </c>
      <c r="C1726" s="64" t="s">
        <v>6822</v>
      </c>
      <c r="D1726" s="64" t="s">
        <v>6820</v>
      </c>
      <c r="E1726" s="63" t="s">
        <v>1742</v>
      </c>
      <c r="F1726" s="65" t="s">
        <v>6819</v>
      </c>
      <c r="G1726" s="65" t="s">
        <v>3370</v>
      </c>
      <c r="H1726" s="65" t="s">
        <v>3371</v>
      </c>
      <c r="I1726" s="73"/>
      <c r="J1726" s="32" t="str">
        <f>Sheet1!$A$1721</f>
        <v>K:PTHL</v>
      </c>
      <c r="K1726" s="67" t="s">
        <v>5091</v>
      </c>
      <c r="L1726" s="72"/>
      <c r="Q1726" s="76"/>
      <c r="R1726" s="76"/>
      <c r="S1726" s="76"/>
    </row>
    <row r="1727" spans="2:19" ht="15" x14ac:dyDescent="0.25">
      <c r="B1727" s="64" t="s">
        <v>3369</v>
      </c>
      <c r="C1727" s="64" t="s">
        <v>6822</v>
      </c>
      <c r="D1727" s="64" t="s">
        <v>6820</v>
      </c>
      <c r="E1727" s="63" t="s">
        <v>1743</v>
      </c>
      <c r="F1727" s="65" t="s">
        <v>6819</v>
      </c>
      <c r="G1727" s="65" t="s">
        <v>3370</v>
      </c>
      <c r="H1727" s="65" t="s">
        <v>3371</v>
      </c>
      <c r="I1727" s="73"/>
      <c r="J1727" s="32" t="str">
        <f>Sheet1!$A$1722</f>
        <v>K:WINW</v>
      </c>
      <c r="K1727" s="67" t="s">
        <v>5092</v>
      </c>
      <c r="L1727" s="72"/>
      <c r="Q1727" s="76"/>
      <c r="R1727" s="76"/>
      <c r="S1727" s="76"/>
    </row>
    <row r="1728" spans="2:19" ht="15" x14ac:dyDescent="0.25">
      <c r="B1728" s="64" t="s">
        <v>3369</v>
      </c>
      <c r="C1728" s="64" t="s">
        <v>6822</v>
      </c>
      <c r="D1728" s="64" t="s">
        <v>6820</v>
      </c>
      <c r="E1728" s="63" t="s">
        <v>1744</v>
      </c>
      <c r="F1728" s="65" t="s">
        <v>6819</v>
      </c>
      <c r="G1728" s="65" t="s">
        <v>3370</v>
      </c>
      <c r="H1728" s="65" t="s">
        <v>3371</v>
      </c>
      <c r="I1728" s="73"/>
      <c r="J1728" s="32" t="str">
        <f>Sheet1!$A$1723</f>
        <v>K:PFYI</v>
      </c>
      <c r="K1728" s="67" t="s">
        <v>5093</v>
      </c>
      <c r="L1728" s="72"/>
      <c r="Q1728" s="76"/>
      <c r="R1728" s="76"/>
      <c r="S1728" s="76"/>
    </row>
    <row r="1729" spans="2:19" ht="15" x14ac:dyDescent="0.25">
      <c r="B1729" s="64" t="s">
        <v>3369</v>
      </c>
      <c r="C1729" s="64" t="s">
        <v>6822</v>
      </c>
      <c r="D1729" s="64" t="s">
        <v>6820</v>
      </c>
      <c r="E1729" s="63" t="s">
        <v>1745</v>
      </c>
      <c r="F1729" s="65" t="s">
        <v>6819</v>
      </c>
      <c r="G1729" s="65" t="s">
        <v>3370</v>
      </c>
      <c r="H1729" s="65" t="s">
        <v>3371</v>
      </c>
      <c r="I1729" s="73"/>
      <c r="J1729" s="32" t="str">
        <f>Sheet1!$A$1724</f>
        <v>K:PATA</v>
      </c>
      <c r="K1729" s="67" t="s">
        <v>5094</v>
      </c>
      <c r="L1729" s="72"/>
      <c r="Q1729" s="76"/>
      <c r="R1729" s="76"/>
      <c r="S1729" s="76"/>
    </row>
    <row r="1730" spans="2:19" ht="15" x14ac:dyDescent="0.25">
      <c r="B1730" s="64" t="s">
        <v>3369</v>
      </c>
      <c r="C1730" s="64" t="s">
        <v>6822</v>
      </c>
      <c r="D1730" s="64" t="s">
        <v>6820</v>
      </c>
      <c r="E1730" s="63" t="s">
        <v>1746</v>
      </c>
      <c r="F1730" s="65" t="s">
        <v>6819</v>
      </c>
      <c r="G1730" s="65" t="s">
        <v>3370</v>
      </c>
      <c r="H1730" s="65" t="s">
        <v>3371</v>
      </c>
      <c r="I1730" s="73"/>
      <c r="J1730" s="32" t="str">
        <f>Sheet1!$A$1725</f>
        <v>K:PAKW</v>
      </c>
      <c r="K1730" s="67" t="s">
        <v>5095</v>
      </c>
      <c r="L1730" s="72"/>
      <c r="Q1730" s="76"/>
      <c r="R1730" s="76"/>
      <c r="S1730" s="76"/>
    </row>
    <row r="1731" spans="2:19" ht="15" x14ac:dyDescent="0.25">
      <c r="B1731" s="64" t="s">
        <v>3369</v>
      </c>
      <c r="C1731" s="64" t="s">
        <v>6822</v>
      </c>
      <c r="D1731" s="64" t="s">
        <v>6820</v>
      </c>
      <c r="E1731" s="63" t="s">
        <v>1747</v>
      </c>
      <c r="F1731" s="65" t="s">
        <v>6819</v>
      </c>
      <c r="G1731" s="65" t="s">
        <v>3370</v>
      </c>
      <c r="H1731" s="65" t="s">
        <v>3371</v>
      </c>
      <c r="I1731" s="73"/>
      <c r="J1731" s="32" t="str">
        <f>Sheet1!$A$1726</f>
        <v>K:PALH</v>
      </c>
      <c r="K1731" s="67" t="s">
        <v>5096</v>
      </c>
      <c r="L1731" s="72"/>
      <c r="Q1731" s="76"/>
      <c r="R1731" s="76"/>
      <c r="S1731" s="76"/>
    </row>
    <row r="1732" spans="2:19" ht="15" x14ac:dyDescent="0.25">
      <c r="B1732" s="64" t="s">
        <v>3369</v>
      </c>
      <c r="C1732" s="64" t="s">
        <v>6822</v>
      </c>
      <c r="D1732" s="64" t="s">
        <v>6820</v>
      </c>
      <c r="E1732" s="63" t="s">
        <v>1748</v>
      </c>
      <c r="F1732" s="65" t="s">
        <v>6819</v>
      </c>
      <c r="G1732" s="65" t="s">
        <v>3370</v>
      </c>
      <c r="H1732" s="65" t="s">
        <v>3371</v>
      </c>
      <c r="I1732" s="73"/>
      <c r="J1732" s="32" t="str">
        <f>Sheet1!$A$1727</f>
        <v>K:PALA</v>
      </c>
      <c r="K1732" s="67" t="s">
        <v>5097</v>
      </c>
      <c r="L1732" s="72"/>
      <c r="Q1732" s="76"/>
      <c r="R1732" s="76"/>
      <c r="S1732" s="76"/>
    </row>
    <row r="1733" spans="2:19" ht="15" x14ac:dyDescent="0.25">
      <c r="B1733" s="64" t="s">
        <v>3369</v>
      </c>
      <c r="C1733" s="64" t="s">
        <v>6822</v>
      </c>
      <c r="D1733" s="64" t="s">
        <v>6820</v>
      </c>
      <c r="E1733" s="63" t="s">
        <v>1749</v>
      </c>
      <c r="F1733" s="65" t="s">
        <v>6819</v>
      </c>
      <c r="G1733" s="65" t="s">
        <v>3370</v>
      </c>
      <c r="H1733" s="65" t="s">
        <v>3371</v>
      </c>
      <c r="I1733" s="73"/>
      <c r="J1733" s="32" t="str">
        <f>Sheet1!$A$1728</f>
        <v>K:PALD</v>
      </c>
      <c r="K1733" s="67" t="s">
        <v>5098</v>
      </c>
      <c r="L1733" s="72"/>
      <c r="Q1733" s="76"/>
      <c r="R1733" s="76"/>
      <c r="S1733" s="76"/>
    </row>
    <row r="1734" spans="2:19" ht="15" x14ac:dyDescent="0.25">
      <c r="B1734" s="64" t="s">
        <v>3369</v>
      </c>
      <c r="C1734" s="64" t="s">
        <v>6822</v>
      </c>
      <c r="D1734" s="64" t="s">
        <v>6820</v>
      </c>
      <c r="E1734" s="63" t="s">
        <v>1750</v>
      </c>
      <c r="F1734" s="65" t="s">
        <v>6819</v>
      </c>
      <c r="G1734" s="65" t="s">
        <v>3370</v>
      </c>
      <c r="H1734" s="65" t="s">
        <v>3371</v>
      </c>
      <c r="I1734" s="73"/>
      <c r="J1734" s="32" t="str">
        <f>Sheet1!$A$1729</f>
        <v>K:MACF</v>
      </c>
      <c r="K1734" s="67" t="s">
        <v>5099</v>
      </c>
      <c r="L1734" s="72"/>
      <c r="Q1734" s="76"/>
      <c r="R1734" s="76"/>
      <c r="S1734" s="76"/>
    </row>
    <row r="1735" spans="2:19" ht="15" x14ac:dyDescent="0.25">
      <c r="B1735" s="64" t="s">
        <v>3369</v>
      </c>
      <c r="C1735" s="64" t="s">
        <v>6822</v>
      </c>
      <c r="D1735" s="64" t="s">
        <v>6820</v>
      </c>
      <c r="E1735" s="63" t="s">
        <v>1751</v>
      </c>
      <c r="F1735" s="65" t="s">
        <v>6819</v>
      </c>
      <c r="G1735" s="65" t="s">
        <v>3370</v>
      </c>
      <c r="H1735" s="65" t="s">
        <v>3371</v>
      </c>
      <c r="I1735" s="73"/>
      <c r="J1735" s="32" t="str">
        <f>Sheet1!$A$1730</f>
        <v>K:PANA</v>
      </c>
      <c r="K1735" s="67" t="s">
        <v>5100</v>
      </c>
      <c r="L1735" s="72"/>
      <c r="Q1735" s="76"/>
      <c r="R1735" s="76"/>
      <c r="S1735" s="76"/>
    </row>
    <row r="1736" spans="2:19" ht="15" x14ac:dyDescent="0.25">
      <c r="B1736" s="64" t="s">
        <v>3369</v>
      </c>
      <c r="C1736" s="64" t="s">
        <v>6822</v>
      </c>
      <c r="D1736" s="64" t="s">
        <v>6820</v>
      </c>
      <c r="E1736" s="63" t="s">
        <v>1752</v>
      </c>
      <c r="F1736" s="65" t="s">
        <v>6819</v>
      </c>
      <c r="G1736" s="65" t="s">
        <v>3370</v>
      </c>
      <c r="H1736" s="65" t="s">
        <v>3371</v>
      </c>
      <c r="I1736" s="73"/>
      <c r="J1736" s="32" t="str">
        <f>Sheet1!$A$1731</f>
        <v>K:PHCL</v>
      </c>
      <c r="K1736" s="67" t="s">
        <v>5101</v>
      </c>
      <c r="L1736" s="72"/>
      <c r="Q1736" s="76"/>
      <c r="R1736" s="76"/>
      <c r="S1736" s="76"/>
    </row>
    <row r="1737" spans="2:19" ht="15" x14ac:dyDescent="0.25">
      <c r="B1737" s="64" t="s">
        <v>3369</v>
      </c>
      <c r="C1737" s="64" t="s">
        <v>6822</v>
      </c>
      <c r="D1737" s="64" t="s">
        <v>6820</v>
      </c>
      <c r="E1737" s="63" t="s">
        <v>1753</v>
      </c>
      <c r="F1737" s="65" t="s">
        <v>6819</v>
      </c>
      <c r="G1737" s="65" t="s">
        <v>3370</v>
      </c>
      <c r="H1737" s="65" t="s">
        <v>3371</v>
      </c>
      <c r="I1737" s="73"/>
      <c r="J1737" s="32" t="str">
        <f>Sheet1!$A$1732</f>
        <v>K:GAYG</v>
      </c>
      <c r="K1737" s="67" t="s">
        <v>5102</v>
      </c>
      <c r="L1737" s="72"/>
      <c r="Q1737" s="76"/>
      <c r="R1737" s="76"/>
      <c r="S1737" s="76"/>
    </row>
    <row r="1738" spans="2:19" ht="15" x14ac:dyDescent="0.25">
      <c r="B1738" s="64" t="s">
        <v>3369</v>
      </c>
      <c r="C1738" s="64" t="s">
        <v>6822</v>
      </c>
      <c r="D1738" s="64" t="s">
        <v>6820</v>
      </c>
      <c r="E1738" s="63" t="s">
        <v>1754</v>
      </c>
      <c r="F1738" s="65" t="s">
        <v>6819</v>
      </c>
      <c r="G1738" s="65" t="s">
        <v>3370</v>
      </c>
      <c r="H1738" s="65" t="s">
        <v>3371</v>
      </c>
      <c r="I1738" s="73"/>
      <c r="J1738" s="32" t="str">
        <f>Sheet1!$A$1733</f>
        <v>K:YIP</v>
      </c>
      <c r="K1738" s="67" t="s">
        <v>5103</v>
      </c>
      <c r="L1738" s="72"/>
      <c r="Q1738" s="76"/>
      <c r="R1738" s="76"/>
      <c r="S1738" s="76"/>
    </row>
    <row r="1739" spans="2:19" ht="15" x14ac:dyDescent="0.25">
      <c r="B1739" s="64" t="s">
        <v>3369</v>
      </c>
      <c r="C1739" s="64" t="s">
        <v>6822</v>
      </c>
      <c r="D1739" s="64" t="s">
        <v>6820</v>
      </c>
      <c r="E1739" s="63" t="s">
        <v>1755</v>
      </c>
      <c r="F1739" s="65" t="s">
        <v>6819</v>
      </c>
      <c r="G1739" s="65" t="s">
        <v>3370</v>
      </c>
      <c r="H1739" s="65" t="s">
        <v>3371</v>
      </c>
      <c r="I1739" s="73"/>
      <c r="J1739" s="32" t="str">
        <f>Sheet1!$A$1734</f>
        <v>K:PARK</v>
      </c>
      <c r="K1739" s="67" t="s">
        <v>5104</v>
      </c>
      <c r="L1739" s="72"/>
      <c r="Q1739" s="76"/>
      <c r="R1739" s="76"/>
      <c r="S1739" s="76"/>
    </row>
    <row r="1740" spans="2:19" ht="15" x14ac:dyDescent="0.25">
      <c r="B1740" s="64" t="s">
        <v>3369</v>
      </c>
      <c r="C1740" s="64" t="s">
        <v>6822</v>
      </c>
      <c r="D1740" s="64" t="s">
        <v>6820</v>
      </c>
      <c r="E1740" s="63" t="s">
        <v>1756</v>
      </c>
      <c r="F1740" s="65" t="s">
        <v>6819</v>
      </c>
      <c r="G1740" s="65" t="s">
        <v>3370</v>
      </c>
      <c r="H1740" s="65" t="s">
        <v>3371</v>
      </c>
      <c r="I1740" s="73"/>
      <c r="J1740" s="32" t="str">
        <f>Sheet1!$A$1735</f>
        <v>K:PGTL</v>
      </c>
      <c r="K1740" s="67" t="s">
        <v>5105</v>
      </c>
      <c r="L1740" s="72"/>
      <c r="Q1740" s="76"/>
      <c r="R1740" s="76"/>
      <c r="S1740" s="76"/>
    </row>
    <row r="1741" spans="2:19" ht="15" x14ac:dyDescent="0.25">
      <c r="B1741" s="64" t="s">
        <v>3369</v>
      </c>
      <c r="C1741" s="64" t="s">
        <v>6822</v>
      </c>
      <c r="D1741" s="64" t="s">
        <v>6820</v>
      </c>
      <c r="E1741" s="63" t="s">
        <v>1757</v>
      </c>
      <c r="F1741" s="65" t="s">
        <v>6819</v>
      </c>
      <c r="G1741" s="65" t="s">
        <v>3370</v>
      </c>
      <c r="H1741" s="65" t="s">
        <v>3371</v>
      </c>
      <c r="I1741" s="73"/>
      <c r="J1741" s="32" t="str">
        <f>Sheet1!$A$1736</f>
        <v>K:PCPA</v>
      </c>
      <c r="K1741" s="67" t="s">
        <v>5106</v>
      </c>
      <c r="L1741" s="72"/>
      <c r="Q1741" s="76"/>
      <c r="R1741" s="76"/>
      <c r="S1741" s="76"/>
    </row>
    <row r="1742" spans="2:19" ht="15" x14ac:dyDescent="0.25">
      <c r="B1742" s="64" t="s">
        <v>3369</v>
      </c>
      <c r="C1742" s="64" t="s">
        <v>6822</v>
      </c>
      <c r="D1742" s="64" t="s">
        <v>6820</v>
      </c>
      <c r="E1742" s="63" t="s">
        <v>1758</v>
      </c>
      <c r="F1742" s="65" t="s">
        <v>6819</v>
      </c>
      <c r="G1742" s="65" t="s">
        <v>3370</v>
      </c>
      <c r="H1742" s="65" t="s">
        <v>3371</v>
      </c>
      <c r="I1742" s="73"/>
      <c r="J1742" s="32" t="str">
        <f>Sheet1!$A$1737</f>
        <v>K:PEGA</v>
      </c>
      <c r="K1742" s="67" t="s">
        <v>5107</v>
      </c>
      <c r="L1742" s="72"/>
      <c r="Q1742" s="76"/>
      <c r="R1742" s="76"/>
      <c r="S1742" s="76"/>
    </row>
    <row r="1743" spans="2:19" ht="15" x14ac:dyDescent="0.25">
      <c r="B1743" s="64" t="s">
        <v>3369</v>
      </c>
      <c r="C1743" s="64" t="s">
        <v>6822</v>
      </c>
      <c r="D1743" s="64" t="s">
        <v>6820</v>
      </c>
      <c r="E1743" s="63" t="s">
        <v>1759</v>
      </c>
      <c r="F1743" s="65" t="s">
        <v>6819</v>
      </c>
      <c r="G1743" s="65" t="s">
        <v>3370</v>
      </c>
      <c r="H1743" s="65" t="s">
        <v>3371</v>
      </c>
      <c r="I1743" s="73"/>
      <c r="J1743" s="32" t="str">
        <f>Sheet1!$A$1738</f>
        <v>K:PEIH</v>
      </c>
      <c r="K1743" s="67" t="s">
        <v>5108</v>
      </c>
      <c r="L1743" s="72"/>
      <c r="Q1743" s="76"/>
      <c r="R1743" s="76"/>
      <c r="S1743" s="76"/>
    </row>
    <row r="1744" spans="2:19" ht="15" x14ac:dyDescent="0.25">
      <c r="B1744" s="64" t="s">
        <v>3369</v>
      </c>
      <c r="C1744" s="64" t="s">
        <v>6822</v>
      </c>
      <c r="D1744" s="64" t="s">
        <v>6820</v>
      </c>
      <c r="E1744" s="63" t="s">
        <v>1760</v>
      </c>
      <c r="F1744" s="65" t="s">
        <v>6819</v>
      </c>
      <c r="G1744" s="65" t="s">
        <v>3370</v>
      </c>
      <c r="H1744" s="65" t="s">
        <v>3371</v>
      </c>
      <c r="I1744" s="73"/>
      <c r="J1744" s="32" t="str">
        <f>Sheet1!$A$1739</f>
        <v>K:MITH</v>
      </c>
      <c r="K1744" s="67" t="s">
        <v>5109</v>
      </c>
      <c r="L1744" s="72"/>
      <c r="Q1744" s="76"/>
      <c r="R1744" s="76"/>
      <c r="S1744" s="76"/>
    </row>
    <row r="1745" spans="2:19" ht="15" x14ac:dyDescent="0.25">
      <c r="B1745" s="64" t="s">
        <v>3369</v>
      </c>
      <c r="C1745" s="64" t="s">
        <v>6822</v>
      </c>
      <c r="D1745" s="64" t="s">
        <v>6820</v>
      </c>
      <c r="E1745" s="63" t="s">
        <v>1761</v>
      </c>
      <c r="F1745" s="65" t="s">
        <v>6819</v>
      </c>
      <c r="G1745" s="65" t="s">
        <v>3370</v>
      </c>
      <c r="H1745" s="65" t="s">
        <v>3371</v>
      </c>
      <c r="I1745" s="73"/>
      <c r="J1745" s="32" t="str">
        <f>Sheet1!$A$1740</f>
        <v>K:PENT</v>
      </c>
      <c r="K1745" s="67" t="s">
        <v>5110</v>
      </c>
      <c r="L1745" s="72"/>
      <c r="Q1745" s="76"/>
      <c r="R1745" s="76"/>
      <c r="S1745" s="76"/>
    </row>
    <row r="1746" spans="2:19" ht="15" x14ac:dyDescent="0.25">
      <c r="B1746" s="64" t="s">
        <v>3369</v>
      </c>
      <c r="C1746" s="64" t="s">
        <v>6822</v>
      </c>
      <c r="D1746" s="64" t="s">
        <v>6820</v>
      </c>
      <c r="E1746" s="63" t="s">
        <v>1762</v>
      </c>
      <c r="F1746" s="65" t="s">
        <v>6819</v>
      </c>
      <c r="G1746" s="65" t="s">
        <v>3370</v>
      </c>
      <c r="H1746" s="65" t="s">
        <v>3371</v>
      </c>
      <c r="I1746" s="73"/>
      <c r="J1746" s="32" t="str">
        <f>Sheet1!$A$1741</f>
        <v>K:PEEH</v>
      </c>
      <c r="K1746" s="67" t="s">
        <v>5111</v>
      </c>
      <c r="L1746" s="72"/>
      <c r="Q1746" s="76"/>
      <c r="R1746" s="76"/>
      <c r="S1746" s="76"/>
    </row>
    <row r="1747" spans="2:19" ht="15" x14ac:dyDescent="0.25">
      <c r="B1747" s="64" t="s">
        <v>3369</v>
      </c>
      <c r="C1747" s="64" t="s">
        <v>6822</v>
      </c>
      <c r="D1747" s="64" t="s">
        <v>6820</v>
      </c>
      <c r="E1747" s="63" t="s">
        <v>1763</v>
      </c>
      <c r="F1747" s="65" t="s">
        <v>6819</v>
      </c>
      <c r="G1747" s="65" t="s">
        <v>3370</v>
      </c>
      <c r="H1747" s="65" t="s">
        <v>3371</v>
      </c>
      <c r="I1747" s="73"/>
      <c r="J1747" s="32" t="str">
        <f>Sheet1!$A$1742</f>
        <v>K:PERE</v>
      </c>
      <c r="K1747" s="67" t="s">
        <v>5112</v>
      </c>
      <c r="L1747" s="72"/>
      <c r="Q1747" s="76"/>
      <c r="R1747" s="76"/>
      <c r="S1747" s="76"/>
    </row>
    <row r="1748" spans="2:19" ht="15" x14ac:dyDescent="0.25">
      <c r="B1748" s="64" t="s">
        <v>3369</v>
      </c>
      <c r="C1748" s="64" t="s">
        <v>6822</v>
      </c>
      <c r="D1748" s="64" t="s">
        <v>6820</v>
      </c>
      <c r="E1748" s="63" t="s">
        <v>1764</v>
      </c>
      <c r="F1748" s="65" t="s">
        <v>6819</v>
      </c>
      <c r="G1748" s="65" t="s">
        <v>3370</v>
      </c>
      <c r="H1748" s="65" t="s">
        <v>3371</v>
      </c>
      <c r="I1748" s="73"/>
      <c r="J1748" s="32" t="str">
        <f>Sheet1!$A$1743</f>
        <v>K:PERI</v>
      </c>
      <c r="K1748" s="67" t="s">
        <v>5113</v>
      </c>
      <c r="L1748" s="72"/>
      <c r="Q1748" s="76"/>
      <c r="R1748" s="76"/>
      <c r="S1748" s="76"/>
    </row>
    <row r="1749" spans="2:19" ht="15" x14ac:dyDescent="0.25">
      <c r="B1749" s="64" t="s">
        <v>3369</v>
      </c>
      <c r="C1749" s="64" t="s">
        <v>6822</v>
      </c>
      <c r="D1749" s="64" t="s">
        <v>6820</v>
      </c>
      <c r="E1749" s="63" t="s">
        <v>1765</v>
      </c>
      <c r="F1749" s="65" t="s">
        <v>6819</v>
      </c>
      <c r="G1749" s="65" t="s">
        <v>3370</v>
      </c>
      <c r="H1749" s="65" t="s">
        <v>3371</v>
      </c>
      <c r="I1749" s="73"/>
      <c r="J1749" s="32" t="str">
        <f>Sheet1!$A$1744</f>
        <v>K:PRFT</v>
      </c>
      <c r="K1749" s="67" t="s">
        <v>5114</v>
      </c>
      <c r="L1749" s="72"/>
      <c r="Q1749" s="76"/>
      <c r="R1749" s="76"/>
      <c r="S1749" s="76"/>
    </row>
    <row r="1750" spans="2:19" ht="15" x14ac:dyDescent="0.25">
      <c r="B1750" s="64" t="s">
        <v>3369</v>
      </c>
      <c r="C1750" s="64" t="s">
        <v>6822</v>
      </c>
      <c r="D1750" s="64" t="s">
        <v>6820</v>
      </c>
      <c r="E1750" s="63" t="s">
        <v>1766</v>
      </c>
      <c r="F1750" s="65" t="s">
        <v>6819</v>
      </c>
      <c r="G1750" s="65" t="s">
        <v>3370</v>
      </c>
      <c r="H1750" s="65" t="s">
        <v>3371</v>
      </c>
      <c r="I1750" s="73"/>
      <c r="J1750" s="32" t="str">
        <f>Sheet1!$A$1745</f>
        <v>K:PSHL</v>
      </c>
      <c r="K1750" s="67" t="s">
        <v>5115</v>
      </c>
      <c r="L1750" s="72"/>
      <c r="Q1750" s="76"/>
      <c r="R1750" s="76"/>
      <c r="S1750" s="76"/>
    </row>
    <row r="1751" spans="2:19" ht="15" x14ac:dyDescent="0.25">
      <c r="B1751" s="64" t="s">
        <v>3369</v>
      </c>
      <c r="C1751" s="64" t="s">
        <v>6822</v>
      </c>
      <c r="D1751" s="64" t="s">
        <v>6820</v>
      </c>
      <c r="E1751" s="63" t="s">
        <v>1767</v>
      </c>
      <c r="F1751" s="65" t="s">
        <v>6819</v>
      </c>
      <c r="G1751" s="65" t="s">
        <v>3370</v>
      </c>
      <c r="H1751" s="65" t="s">
        <v>3371</v>
      </c>
      <c r="I1751" s="73"/>
      <c r="J1751" s="32" t="str">
        <f>Sheet1!$A$1746</f>
        <v>K:PFIH</v>
      </c>
      <c r="K1751" s="67" t="s">
        <v>5116</v>
      </c>
      <c r="L1751" s="72"/>
      <c r="Q1751" s="76"/>
      <c r="R1751" s="76"/>
      <c r="S1751" s="76"/>
    </row>
    <row r="1752" spans="2:19" ht="15" x14ac:dyDescent="0.25">
      <c r="B1752" s="64" t="s">
        <v>3369</v>
      </c>
      <c r="C1752" s="64" t="s">
        <v>6822</v>
      </c>
      <c r="D1752" s="64" t="s">
        <v>6820</v>
      </c>
      <c r="E1752" s="63" t="s">
        <v>1768</v>
      </c>
      <c r="F1752" s="65" t="s">
        <v>6819</v>
      </c>
      <c r="G1752" s="65" t="s">
        <v>3370</v>
      </c>
      <c r="H1752" s="65" t="s">
        <v>3371</v>
      </c>
      <c r="I1752" s="73"/>
      <c r="J1752" s="32" t="str">
        <f>Sheet1!$A$1747</f>
        <v>K:PRST</v>
      </c>
      <c r="K1752" s="67" t="s">
        <v>5117</v>
      </c>
      <c r="L1752" s="72"/>
      <c r="Q1752" s="76"/>
      <c r="R1752" s="76"/>
      <c r="S1752" s="76"/>
    </row>
    <row r="1753" spans="2:19" ht="15" x14ac:dyDescent="0.25">
      <c r="B1753" s="64" t="s">
        <v>3369</v>
      </c>
      <c r="C1753" s="64" t="s">
        <v>6822</v>
      </c>
      <c r="D1753" s="64" t="s">
        <v>6820</v>
      </c>
      <c r="E1753" s="63" t="s">
        <v>1769</v>
      </c>
      <c r="F1753" s="65" t="s">
        <v>6819</v>
      </c>
      <c r="G1753" s="65" t="s">
        <v>3370</v>
      </c>
      <c r="H1753" s="65" t="s">
        <v>3371</v>
      </c>
      <c r="I1753" s="73"/>
      <c r="J1753" s="32" t="str">
        <f>Sheet1!$A$1748</f>
        <v>K:PETK</v>
      </c>
      <c r="K1753" s="67" t="s">
        <v>5118</v>
      </c>
      <c r="L1753" s="72"/>
      <c r="Q1753" s="76"/>
      <c r="R1753" s="76"/>
      <c r="S1753" s="76"/>
    </row>
    <row r="1754" spans="2:19" ht="15" x14ac:dyDescent="0.25">
      <c r="B1754" s="64" t="s">
        <v>3369</v>
      </c>
      <c r="C1754" s="64" t="s">
        <v>6822</v>
      </c>
      <c r="D1754" s="64" t="s">
        <v>6820</v>
      </c>
      <c r="E1754" s="63" t="s">
        <v>1770</v>
      </c>
      <c r="F1754" s="65" t="s">
        <v>6819</v>
      </c>
      <c r="G1754" s="65" t="s">
        <v>3370</v>
      </c>
      <c r="H1754" s="65" t="s">
        <v>3371</v>
      </c>
      <c r="I1754" s="73"/>
      <c r="J1754" s="32" t="str">
        <f>Sheet1!$A$1749</f>
        <v>K:PFGH</v>
      </c>
      <c r="K1754" s="67" t="s">
        <v>5119</v>
      </c>
      <c r="L1754" s="72"/>
      <c r="Q1754" s="76"/>
      <c r="R1754" s="76"/>
      <c r="S1754" s="76"/>
    </row>
    <row r="1755" spans="2:19" ht="15" x14ac:dyDescent="0.25">
      <c r="B1755" s="64" t="s">
        <v>3369</v>
      </c>
      <c r="C1755" s="64" t="s">
        <v>6822</v>
      </c>
      <c r="D1755" s="64" t="s">
        <v>6820</v>
      </c>
      <c r="E1755" s="63" t="s">
        <v>1771</v>
      </c>
      <c r="F1755" s="65" t="s">
        <v>6819</v>
      </c>
      <c r="G1755" s="65" t="s">
        <v>3370</v>
      </c>
      <c r="H1755" s="65" t="s">
        <v>3371</v>
      </c>
      <c r="I1755" s="73"/>
      <c r="J1755" s="32" t="str">
        <f>Sheet1!$A$1750</f>
        <v>K:PFCD</v>
      </c>
      <c r="K1755" s="67" t="s">
        <v>5120</v>
      </c>
      <c r="L1755" s="72"/>
      <c r="Q1755" s="76"/>
      <c r="R1755" s="76"/>
      <c r="S1755" s="76"/>
    </row>
    <row r="1756" spans="2:19" ht="15" x14ac:dyDescent="0.25">
      <c r="B1756" s="64" t="s">
        <v>3369</v>
      </c>
      <c r="C1756" s="64" t="s">
        <v>6822</v>
      </c>
      <c r="D1756" s="64" t="s">
        <v>6820</v>
      </c>
      <c r="E1756" s="63" t="s">
        <v>1772</v>
      </c>
      <c r="F1756" s="65" t="s">
        <v>6819</v>
      </c>
      <c r="G1756" s="65" t="s">
        <v>3370</v>
      </c>
      <c r="H1756" s="65" t="s">
        <v>3371</v>
      </c>
      <c r="I1756" s="73"/>
      <c r="J1756" s="32" t="str">
        <f>Sheet1!$A$1751</f>
        <v>K:CLIN</v>
      </c>
      <c r="K1756" s="67" t="s">
        <v>5121</v>
      </c>
      <c r="L1756" s="72"/>
      <c r="Q1756" s="76"/>
      <c r="R1756" s="76"/>
      <c r="S1756" s="76"/>
    </row>
    <row r="1757" spans="2:19" ht="15" x14ac:dyDescent="0.25">
      <c r="B1757" s="64" t="s">
        <v>3369</v>
      </c>
      <c r="C1757" s="64" t="s">
        <v>6822</v>
      </c>
      <c r="D1757" s="64" t="s">
        <v>6820</v>
      </c>
      <c r="E1757" s="63" t="s">
        <v>1773</v>
      </c>
      <c r="F1757" s="65" t="s">
        <v>6819</v>
      </c>
      <c r="G1757" s="65" t="s">
        <v>3370</v>
      </c>
      <c r="H1757" s="65" t="s">
        <v>3371</v>
      </c>
      <c r="I1757" s="73"/>
      <c r="J1757" s="32" t="str">
        <f>Sheet1!$A$1752</f>
        <v>K:PHOX</v>
      </c>
      <c r="K1757" s="67" t="s">
        <v>5122</v>
      </c>
      <c r="L1757" s="72"/>
      <c r="Q1757" s="76"/>
      <c r="R1757" s="76"/>
      <c r="S1757" s="76"/>
    </row>
    <row r="1758" spans="2:19" ht="15" x14ac:dyDescent="0.25">
      <c r="B1758" s="64" t="s">
        <v>3369</v>
      </c>
      <c r="C1758" s="64" t="s">
        <v>6822</v>
      </c>
      <c r="D1758" s="64" t="s">
        <v>6820</v>
      </c>
      <c r="E1758" s="63" t="s">
        <v>1774</v>
      </c>
      <c r="F1758" s="65" t="s">
        <v>6819</v>
      </c>
      <c r="G1758" s="65" t="s">
        <v>3370</v>
      </c>
      <c r="H1758" s="65" t="s">
        <v>3371</v>
      </c>
      <c r="I1758" s="73"/>
      <c r="J1758" s="32" t="str">
        <f>Sheet1!$A$1753</f>
        <v>K:PICO</v>
      </c>
      <c r="K1758" s="67" t="s">
        <v>5123</v>
      </c>
      <c r="L1758" s="72"/>
      <c r="Q1758" s="76"/>
      <c r="R1758" s="76"/>
      <c r="S1758" s="76"/>
    </row>
    <row r="1759" spans="2:19" ht="15" x14ac:dyDescent="0.25">
      <c r="B1759" s="64" t="s">
        <v>3369</v>
      </c>
      <c r="C1759" s="64" t="s">
        <v>6822</v>
      </c>
      <c r="D1759" s="64" t="s">
        <v>6820</v>
      </c>
      <c r="E1759" s="63" t="s">
        <v>1775</v>
      </c>
      <c r="F1759" s="65" t="s">
        <v>6819</v>
      </c>
      <c r="G1759" s="65" t="s">
        <v>3370</v>
      </c>
      <c r="H1759" s="65" t="s">
        <v>3371</v>
      </c>
      <c r="I1759" s="73"/>
      <c r="J1759" s="32" t="str">
        <f>Sheet1!$A$1754</f>
        <v>K:PINC</v>
      </c>
      <c r="K1759" s="67" t="s">
        <v>5124</v>
      </c>
      <c r="L1759" s="72"/>
      <c r="Q1759" s="76"/>
      <c r="R1759" s="76"/>
      <c r="S1759" s="76"/>
    </row>
    <row r="1760" spans="2:19" ht="15" x14ac:dyDescent="0.25">
      <c r="B1760" s="64" t="s">
        <v>3369</v>
      </c>
      <c r="C1760" s="64" t="s">
        <v>6822</v>
      </c>
      <c r="D1760" s="64" t="s">
        <v>6820</v>
      </c>
      <c r="E1760" s="63" t="s">
        <v>1776</v>
      </c>
      <c r="F1760" s="65" t="s">
        <v>6819</v>
      </c>
      <c r="G1760" s="65" t="s">
        <v>3370</v>
      </c>
      <c r="H1760" s="65" t="s">
        <v>3371</v>
      </c>
      <c r="I1760" s="73"/>
      <c r="J1760" s="32" t="str">
        <f>Sheet1!$A$1755</f>
        <v>K:PINE</v>
      </c>
      <c r="K1760" s="67" t="s">
        <v>5125</v>
      </c>
      <c r="L1760" s="72"/>
      <c r="Q1760" s="76"/>
      <c r="R1760" s="76"/>
      <c r="S1760" s="76"/>
    </row>
    <row r="1761" spans="2:19" ht="15" x14ac:dyDescent="0.25">
      <c r="B1761" s="64" t="s">
        <v>3369</v>
      </c>
      <c r="C1761" s="64" t="s">
        <v>6822</v>
      </c>
      <c r="D1761" s="64" t="s">
        <v>6820</v>
      </c>
      <c r="E1761" s="63" t="s">
        <v>1777</v>
      </c>
      <c r="F1761" s="65" t="s">
        <v>6819</v>
      </c>
      <c r="G1761" s="65" t="s">
        <v>3370</v>
      </c>
      <c r="H1761" s="65" t="s">
        <v>3371</v>
      </c>
      <c r="I1761" s="73"/>
      <c r="J1761" s="32" t="str">
        <f>Sheet1!$A$1756</f>
        <v>K:PINO</v>
      </c>
      <c r="K1761" s="67" t="s">
        <v>5126</v>
      </c>
      <c r="L1761" s="72"/>
      <c r="Q1761" s="76"/>
      <c r="R1761" s="76"/>
      <c r="S1761" s="76"/>
    </row>
    <row r="1762" spans="2:19" ht="15" x14ac:dyDescent="0.25">
      <c r="B1762" s="64" t="s">
        <v>3369</v>
      </c>
      <c r="C1762" s="64" t="s">
        <v>6822</v>
      </c>
      <c r="D1762" s="64" t="s">
        <v>6820</v>
      </c>
      <c r="E1762" s="63" t="s">
        <v>1778</v>
      </c>
      <c r="F1762" s="65" t="s">
        <v>6819</v>
      </c>
      <c r="G1762" s="65" t="s">
        <v>3370</v>
      </c>
      <c r="H1762" s="65" t="s">
        <v>3371</v>
      </c>
      <c r="I1762" s="73"/>
      <c r="J1762" s="32" t="str">
        <f>Sheet1!$A$1757</f>
        <v>K:FARY</v>
      </c>
      <c r="K1762" s="67" t="s">
        <v>5127</v>
      </c>
      <c r="L1762" s="72"/>
      <c r="Q1762" s="76"/>
      <c r="R1762" s="76"/>
      <c r="S1762" s="76"/>
    </row>
    <row r="1763" spans="2:19" ht="15" x14ac:dyDescent="0.25">
      <c r="B1763" s="64" t="s">
        <v>3369</v>
      </c>
      <c r="C1763" s="64" t="s">
        <v>6822</v>
      </c>
      <c r="D1763" s="64" t="s">
        <v>6820</v>
      </c>
      <c r="E1763" s="63" t="s">
        <v>1779</v>
      </c>
      <c r="F1763" s="65" t="s">
        <v>6819</v>
      </c>
      <c r="G1763" s="65" t="s">
        <v>3370</v>
      </c>
      <c r="H1763" s="65" t="s">
        <v>3371</v>
      </c>
      <c r="I1763" s="73"/>
      <c r="J1763" s="32" t="str">
        <f>Sheet1!$A$1758</f>
        <v>K:PION</v>
      </c>
      <c r="K1763" s="67" t="s">
        <v>5128</v>
      </c>
      <c r="L1763" s="72"/>
      <c r="Q1763" s="76"/>
      <c r="R1763" s="76"/>
      <c r="S1763" s="76"/>
    </row>
    <row r="1764" spans="2:19" ht="15" x14ac:dyDescent="0.25">
      <c r="B1764" s="64" t="s">
        <v>3369</v>
      </c>
      <c r="C1764" s="64" t="s">
        <v>6822</v>
      </c>
      <c r="D1764" s="64" t="s">
        <v>6820</v>
      </c>
      <c r="E1764" s="63" t="s">
        <v>1780</v>
      </c>
      <c r="F1764" s="65" t="s">
        <v>6819</v>
      </c>
      <c r="G1764" s="65" t="s">
        <v>3370</v>
      </c>
      <c r="H1764" s="65" t="s">
        <v>3371</v>
      </c>
      <c r="I1764" s="73"/>
      <c r="J1764" s="32" t="str">
        <f>Sheet1!$A$1759</f>
        <v>K:PIEH</v>
      </c>
      <c r="K1764" s="67" t="s">
        <v>5129</v>
      </c>
      <c r="L1764" s="72"/>
      <c r="Q1764" s="76"/>
      <c r="R1764" s="76"/>
      <c r="S1764" s="76"/>
    </row>
    <row r="1765" spans="2:19" ht="15" x14ac:dyDescent="0.25">
      <c r="B1765" s="64" t="s">
        <v>3369</v>
      </c>
      <c r="C1765" s="64" t="s">
        <v>6822</v>
      </c>
      <c r="D1765" s="64" t="s">
        <v>6820</v>
      </c>
      <c r="E1765" s="63" t="s">
        <v>1781</v>
      </c>
      <c r="F1765" s="65" t="s">
        <v>6819</v>
      </c>
      <c r="G1765" s="65" t="s">
        <v>3370</v>
      </c>
      <c r="H1765" s="65" t="s">
        <v>3371</v>
      </c>
      <c r="I1765" s="73"/>
      <c r="J1765" s="32" t="str">
        <f>Sheet1!$A$1760</f>
        <v>K:A&amp;K</v>
      </c>
      <c r="K1765" s="67" t="s">
        <v>5130</v>
      </c>
      <c r="L1765" s="72"/>
      <c r="Q1765" s="76"/>
      <c r="R1765" s="76"/>
      <c r="S1765" s="76"/>
    </row>
    <row r="1766" spans="2:19" ht="15" x14ac:dyDescent="0.25">
      <c r="B1766" s="64" t="s">
        <v>3369</v>
      </c>
      <c r="C1766" s="64" t="s">
        <v>6822</v>
      </c>
      <c r="D1766" s="64" t="s">
        <v>6820</v>
      </c>
      <c r="E1766" s="63" t="s">
        <v>1782</v>
      </c>
      <c r="F1766" s="65" t="s">
        <v>6819</v>
      </c>
      <c r="G1766" s="65" t="s">
        <v>3370</v>
      </c>
      <c r="H1766" s="65" t="s">
        <v>3371</v>
      </c>
      <c r="I1766" s="73"/>
      <c r="J1766" s="32" t="str">
        <f>Sheet1!$A$1761</f>
        <v>K:YUGA</v>
      </c>
      <c r="K1766" s="67" t="s">
        <v>5131</v>
      </c>
      <c r="L1766" s="72"/>
      <c r="Q1766" s="76"/>
      <c r="R1766" s="76"/>
      <c r="S1766" s="76"/>
    </row>
    <row r="1767" spans="2:19" ht="15" x14ac:dyDescent="0.25">
      <c r="B1767" s="64" t="s">
        <v>3369</v>
      </c>
      <c r="C1767" s="64" t="s">
        <v>6822</v>
      </c>
      <c r="D1767" s="64" t="s">
        <v>6820</v>
      </c>
      <c r="E1767" s="63" t="s">
        <v>1783</v>
      </c>
      <c r="F1767" s="65" t="s">
        <v>6819</v>
      </c>
      <c r="G1767" s="65" t="s">
        <v>3370</v>
      </c>
      <c r="H1767" s="65" t="s">
        <v>3371</v>
      </c>
      <c r="I1767" s="73"/>
      <c r="J1767" s="32" t="str">
        <f>Sheet1!$A$1762</f>
        <v>K:PLNI</v>
      </c>
      <c r="K1767" s="67" t="s">
        <v>5132</v>
      </c>
      <c r="L1767" s="72"/>
      <c r="Q1767" s="76"/>
      <c r="R1767" s="76"/>
      <c r="S1767" s="76"/>
    </row>
    <row r="1768" spans="2:19" ht="15" x14ac:dyDescent="0.25">
      <c r="B1768" s="64" t="s">
        <v>3369</v>
      </c>
      <c r="C1768" s="64" t="s">
        <v>6822</v>
      </c>
      <c r="D1768" s="64" t="s">
        <v>6820</v>
      </c>
      <c r="E1768" s="63" t="s">
        <v>1784</v>
      </c>
      <c r="F1768" s="65" t="s">
        <v>6819</v>
      </c>
      <c r="G1768" s="65" t="s">
        <v>3370</v>
      </c>
      <c r="H1768" s="65" t="s">
        <v>3371</v>
      </c>
      <c r="I1768" s="73"/>
      <c r="J1768" s="32" t="str">
        <f>Sheet1!$A$1763</f>
        <v>K:PLTO</v>
      </c>
      <c r="K1768" s="67" t="s">
        <v>5133</v>
      </c>
      <c r="L1768" s="72"/>
      <c r="Q1768" s="76"/>
      <c r="R1768" s="76"/>
      <c r="S1768" s="76"/>
    </row>
    <row r="1769" spans="2:19" ht="15" x14ac:dyDescent="0.25">
      <c r="B1769" s="64" t="s">
        <v>3369</v>
      </c>
      <c r="C1769" s="64" t="s">
        <v>6822</v>
      </c>
      <c r="D1769" s="64" t="s">
        <v>6820</v>
      </c>
      <c r="E1769" s="63" t="s">
        <v>1785</v>
      </c>
      <c r="F1769" s="65" t="s">
        <v>6819</v>
      </c>
      <c r="G1769" s="65" t="s">
        <v>3370</v>
      </c>
      <c r="H1769" s="65" t="s">
        <v>3371</v>
      </c>
      <c r="I1769" s="73"/>
      <c r="J1769" s="32" t="str">
        <f>Sheet1!$A$1764</f>
        <v>K:PLAY</v>
      </c>
      <c r="K1769" s="67" t="s">
        <v>5134</v>
      </c>
      <c r="L1769" s="72"/>
      <c r="Q1769" s="76"/>
      <c r="R1769" s="76"/>
      <c r="S1769" s="76"/>
    </row>
    <row r="1770" spans="2:19" ht="15" x14ac:dyDescent="0.25">
      <c r="B1770" s="64" t="s">
        <v>3369</v>
      </c>
      <c r="C1770" s="64" t="s">
        <v>6822</v>
      </c>
      <c r="D1770" s="64" t="s">
        <v>6820</v>
      </c>
      <c r="E1770" s="63" t="s">
        <v>1786</v>
      </c>
      <c r="F1770" s="65" t="s">
        <v>6819</v>
      </c>
      <c r="G1770" s="65" t="s">
        <v>3370</v>
      </c>
      <c r="H1770" s="65" t="s">
        <v>3371</v>
      </c>
      <c r="I1770" s="73"/>
      <c r="J1770" s="32" t="str">
        <f>Sheet1!$A$1765</f>
        <v>K:PLVR</v>
      </c>
      <c r="K1770" s="67" t="s">
        <v>5135</v>
      </c>
      <c r="L1770" s="72"/>
      <c r="Q1770" s="76"/>
      <c r="R1770" s="76"/>
      <c r="S1770" s="76"/>
    </row>
    <row r="1771" spans="2:19" ht="15" x14ac:dyDescent="0.25">
      <c r="B1771" s="64" t="s">
        <v>3369</v>
      </c>
      <c r="C1771" s="64" t="s">
        <v>6822</v>
      </c>
      <c r="D1771" s="64" t="s">
        <v>6820</v>
      </c>
      <c r="E1771" s="63" t="s">
        <v>1787</v>
      </c>
      <c r="F1771" s="65" t="s">
        <v>6819</v>
      </c>
      <c r="G1771" s="65" t="s">
        <v>3370</v>
      </c>
      <c r="H1771" s="65" t="s">
        <v>3371</v>
      </c>
      <c r="I1771" s="73"/>
      <c r="J1771" s="32" t="str">
        <f>Sheet1!$A$1766</f>
        <v>K:POKF</v>
      </c>
      <c r="K1771" s="67" t="s">
        <v>5136</v>
      </c>
      <c r="L1771" s="72"/>
      <c r="Q1771" s="76"/>
      <c r="R1771" s="76"/>
      <c r="S1771" s="76"/>
    </row>
    <row r="1772" spans="2:19" ht="15" x14ac:dyDescent="0.25">
      <c r="B1772" s="64" t="s">
        <v>3369</v>
      </c>
      <c r="C1772" s="64" t="s">
        <v>6822</v>
      </c>
      <c r="D1772" s="64" t="s">
        <v>6820</v>
      </c>
      <c r="E1772" s="63" t="s">
        <v>1788</v>
      </c>
      <c r="F1772" s="65" t="s">
        <v>6819</v>
      </c>
      <c r="G1772" s="65" t="s">
        <v>3370</v>
      </c>
      <c r="H1772" s="65" t="s">
        <v>3371</v>
      </c>
      <c r="I1772" s="73"/>
      <c r="J1772" s="32" t="str">
        <f>Sheet1!$A$1767</f>
        <v>K:PPCT</v>
      </c>
      <c r="K1772" s="67" t="s">
        <v>5137</v>
      </c>
      <c r="L1772" s="72"/>
      <c r="Q1772" s="76"/>
      <c r="R1772" s="76"/>
      <c r="S1772" s="76"/>
    </row>
    <row r="1773" spans="2:19" ht="15" x14ac:dyDescent="0.25">
      <c r="B1773" s="64" t="s">
        <v>3369</v>
      </c>
      <c r="C1773" s="64" t="s">
        <v>6822</v>
      </c>
      <c r="D1773" s="64" t="s">
        <v>6820</v>
      </c>
      <c r="E1773" s="63" t="s">
        <v>1789</v>
      </c>
      <c r="F1773" s="65" t="s">
        <v>6819</v>
      </c>
      <c r="G1773" s="65" t="s">
        <v>3370</v>
      </c>
      <c r="H1773" s="65" t="s">
        <v>3371</v>
      </c>
      <c r="I1773" s="73"/>
      <c r="J1773" s="32" t="str">
        <f>Sheet1!$A$1768</f>
        <v>K:CMAR</v>
      </c>
      <c r="K1773" s="67" t="s">
        <v>5138</v>
      </c>
      <c r="L1773" s="72"/>
      <c r="Q1773" s="76"/>
      <c r="R1773" s="76"/>
      <c r="S1773" s="76"/>
    </row>
    <row r="1774" spans="2:19" ht="15" x14ac:dyDescent="0.25">
      <c r="B1774" s="64" t="s">
        <v>3369</v>
      </c>
      <c r="C1774" s="64" t="s">
        <v>6822</v>
      </c>
      <c r="D1774" s="64" t="s">
        <v>6820</v>
      </c>
      <c r="E1774" s="63" t="s">
        <v>1790</v>
      </c>
      <c r="F1774" s="65" t="s">
        <v>6819</v>
      </c>
      <c r="G1774" s="65" t="s">
        <v>3370</v>
      </c>
      <c r="H1774" s="65" t="s">
        <v>3371</v>
      </c>
      <c r="I1774" s="73"/>
      <c r="J1774" s="32" t="str">
        <f>Sheet1!$A$1769</f>
        <v>K:KSTR</v>
      </c>
      <c r="K1774" s="67" t="s">
        <v>5139</v>
      </c>
      <c r="L1774" s="72"/>
      <c r="Q1774" s="76"/>
      <c r="R1774" s="76"/>
      <c r="S1774" s="76"/>
    </row>
    <row r="1775" spans="2:19" ht="15" x14ac:dyDescent="0.25">
      <c r="B1775" s="64" t="s">
        <v>3369</v>
      </c>
      <c r="C1775" s="64" t="s">
        <v>6822</v>
      </c>
      <c r="D1775" s="64" t="s">
        <v>6820</v>
      </c>
      <c r="E1775" s="63" t="s">
        <v>1791</v>
      </c>
      <c r="F1775" s="65" t="s">
        <v>6819</v>
      </c>
      <c r="G1775" s="65" t="s">
        <v>3370</v>
      </c>
      <c r="H1775" s="65" t="s">
        <v>3371</v>
      </c>
      <c r="I1775" s="73"/>
      <c r="J1775" s="32" t="str">
        <f>Sheet1!$A$1770</f>
        <v>K:PLYF</v>
      </c>
      <c r="K1775" s="67" t="s">
        <v>5140</v>
      </c>
      <c r="L1775" s="72"/>
      <c r="Q1775" s="76"/>
      <c r="R1775" s="76"/>
      <c r="S1775" s="76"/>
    </row>
    <row r="1776" spans="2:19" ht="15" x14ac:dyDescent="0.25">
      <c r="B1776" s="64" t="s">
        <v>3369</v>
      </c>
      <c r="C1776" s="64" t="s">
        <v>6822</v>
      </c>
      <c r="D1776" s="64" t="s">
        <v>6820</v>
      </c>
      <c r="E1776" s="63" t="s">
        <v>1792</v>
      </c>
      <c r="F1776" s="65" t="s">
        <v>6819</v>
      </c>
      <c r="G1776" s="65" t="s">
        <v>3370</v>
      </c>
      <c r="H1776" s="65" t="s">
        <v>3371</v>
      </c>
      <c r="I1776" s="73"/>
      <c r="J1776" s="32" t="str">
        <f>Sheet1!$A$1771</f>
        <v>K:KIND</v>
      </c>
      <c r="K1776" s="67" t="s">
        <v>5141</v>
      </c>
      <c r="L1776" s="72"/>
      <c r="Q1776" s="76"/>
      <c r="R1776" s="76"/>
      <c r="S1776" s="76"/>
    </row>
    <row r="1777" spans="2:19" ht="15" x14ac:dyDescent="0.25">
      <c r="B1777" s="64" t="s">
        <v>3369</v>
      </c>
      <c r="C1777" s="64" t="s">
        <v>6822</v>
      </c>
      <c r="D1777" s="64" t="s">
        <v>6820</v>
      </c>
      <c r="E1777" s="63" t="s">
        <v>1793</v>
      </c>
      <c r="F1777" s="65" t="s">
        <v>6819</v>
      </c>
      <c r="G1777" s="65" t="s">
        <v>3370</v>
      </c>
      <c r="H1777" s="65" t="s">
        <v>3371</v>
      </c>
      <c r="I1777" s="73"/>
      <c r="J1777" s="32" t="str">
        <f>Sheet1!$A$1772</f>
        <v>K:RECO</v>
      </c>
      <c r="K1777" s="67" t="s">
        <v>5142</v>
      </c>
      <c r="L1777" s="72"/>
      <c r="Q1777" s="76"/>
      <c r="R1777" s="76"/>
      <c r="S1777" s="76"/>
    </row>
    <row r="1778" spans="2:19" ht="15" x14ac:dyDescent="0.25">
      <c r="B1778" s="64" t="s">
        <v>3369</v>
      </c>
      <c r="C1778" s="64" t="s">
        <v>6822</v>
      </c>
      <c r="D1778" s="64" t="s">
        <v>6820</v>
      </c>
      <c r="E1778" s="63" t="s">
        <v>1794</v>
      </c>
      <c r="F1778" s="65" t="s">
        <v>6819</v>
      </c>
      <c r="G1778" s="65" t="s">
        <v>3370</v>
      </c>
      <c r="H1778" s="65" t="s">
        <v>3371</v>
      </c>
      <c r="I1778" s="73"/>
      <c r="J1778" s="32" t="str">
        <f>Sheet1!$A$1773</f>
        <v>K:PWLD</v>
      </c>
      <c r="K1778" s="67" t="s">
        <v>5143</v>
      </c>
      <c r="L1778" s="72"/>
      <c r="Q1778" s="76"/>
      <c r="R1778" s="76"/>
      <c r="S1778" s="76"/>
    </row>
    <row r="1779" spans="2:19" ht="15" x14ac:dyDescent="0.25">
      <c r="B1779" s="64" t="s">
        <v>3369</v>
      </c>
      <c r="C1779" s="64" t="s">
        <v>6822</v>
      </c>
      <c r="D1779" s="64" t="s">
        <v>6820</v>
      </c>
      <c r="E1779" s="63" t="s">
        <v>1795</v>
      </c>
      <c r="F1779" s="65" t="s">
        <v>6819</v>
      </c>
      <c r="G1779" s="65" t="s">
        <v>3370</v>
      </c>
      <c r="H1779" s="65" t="s">
        <v>3371</v>
      </c>
      <c r="I1779" s="73"/>
      <c r="J1779" s="32" t="str">
        <f>Sheet1!$A$1774</f>
        <v>K:PPIH</v>
      </c>
      <c r="K1779" s="67" t="s">
        <v>5144</v>
      </c>
      <c r="L1779" s="72"/>
      <c r="Q1779" s="76"/>
      <c r="R1779" s="76"/>
      <c r="S1779" s="76"/>
    </row>
    <row r="1780" spans="2:19" ht="15" x14ac:dyDescent="0.25">
      <c r="B1780" s="64" t="s">
        <v>3369</v>
      </c>
      <c r="C1780" s="64" t="s">
        <v>6822</v>
      </c>
      <c r="D1780" s="64" t="s">
        <v>6820</v>
      </c>
      <c r="E1780" s="63" t="s">
        <v>1796</v>
      </c>
      <c r="F1780" s="65" t="s">
        <v>6819</v>
      </c>
      <c r="G1780" s="65" t="s">
        <v>3370</v>
      </c>
      <c r="H1780" s="65" t="s">
        <v>3371</v>
      </c>
      <c r="I1780" s="73"/>
      <c r="J1780" s="32" t="str">
        <f>Sheet1!$A$1775</f>
        <v>K:PDTH</v>
      </c>
      <c r="K1780" s="67" t="s">
        <v>5145</v>
      </c>
      <c r="L1780" s="72"/>
      <c r="Q1780" s="76"/>
      <c r="R1780" s="76"/>
      <c r="S1780" s="76"/>
    </row>
    <row r="1781" spans="2:19" ht="15" x14ac:dyDescent="0.25">
      <c r="B1781" s="64" t="s">
        <v>3369</v>
      </c>
      <c r="C1781" s="64" t="s">
        <v>6822</v>
      </c>
      <c r="D1781" s="64" t="s">
        <v>6820</v>
      </c>
      <c r="E1781" s="63" t="s">
        <v>1797</v>
      </c>
      <c r="F1781" s="65" t="s">
        <v>6819</v>
      </c>
      <c r="G1781" s="65" t="s">
        <v>3370</v>
      </c>
      <c r="H1781" s="65" t="s">
        <v>3371</v>
      </c>
      <c r="I1781" s="73"/>
      <c r="J1781" s="32" t="str">
        <f>Sheet1!$A$1776</f>
        <v>K:PTCC</v>
      </c>
      <c r="K1781" s="67" t="s">
        <v>5146</v>
      </c>
      <c r="L1781" s="72"/>
      <c r="Q1781" s="76"/>
      <c r="R1781" s="76"/>
      <c r="S1781" s="76"/>
    </row>
    <row r="1782" spans="2:19" ht="15" x14ac:dyDescent="0.25">
      <c r="B1782" s="64" t="s">
        <v>3369</v>
      </c>
      <c r="C1782" s="64" t="s">
        <v>6822</v>
      </c>
      <c r="D1782" s="64" t="s">
        <v>6820</v>
      </c>
      <c r="E1782" s="63" t="s">
        <v>1798</v>
      </c>
      <c r="F1782" s="65" t="s">
        <v>6819</v>
      </c>
      <c r="G1782" s="65" t="s">
        <v>3370</v>
      </c>
      <c r="H1782" s="65" t="s">
        <v>3371</v>
      </c>
      <c r="I1782" s="73"/>
      <c r="J1782" s="32" t="str">
        <f>Sheet1!$A$1777</f>
        <v>K:PRNS</v>
      </c>
      <c r="K1782" s="67" t="s">
        <v>5147</v>
      </c>
      <c r="L1782" s="72"/>
      <c r="Q1782" s="76"/>
      <c r="R1782" s="76"/>
      <c r="S1782" s="76"/>
    </row>
    <row r="1783" spans="2:19" ht="15" x14ac:dyDescent="0.25">
      <c r="B1783" s="64" t="s">
        <v>3369</v>
      </c>
      <c r="C1783" s="64" t="s">
        <v>6822</v>
      </c>
      <c r="D1783" s="64" t="s">
        <v>6820</v>
      </c>
      <c r="E1783" s="63" t="s">
        <v>1799</v>
      </c>
      <c r="F1783" s="65" t="s">
        <v>6819</v>
      </c>
      <c r="G1783" s="65" t="s">
        <v>3370</v>
      </c>
      <c r="H1783" s="65" t="s">
        <v>3371</v>
      </c>
      <c r="I1783" s="73"/>
      <c r="J1783" s="32" t="str">
        <f>Sheet1!$A$1778</f>
        <v>K:PRI1</v>
      </c>
      <c r="K1783" s="67" t="s">
        <v>5148</v>
      </c>
      <c r="L1783" s="72"/>
      <c r="Q1783" s="76"/>
      <c r="R1783" s="76"/>
      <c r="S1783" s="76"/>
    </row>
    <row r="1784" spans="2:19" ht="15" x14ac:dyDescent="0.25">
      <c r="B1784" s="64" t="s">
        <v>3369</v>
      </c>
      <c r="C1784" s="64" t="s">
        <v>6822</v>
      </c>
      <c r="D1784" s="64" t="s">
        <v>6820</v>
      </c>
      <c r="E1784" s="63" t="s">
        <v>1800</v>
      </c>
      <c r="F1784" s="65" t="s">
        <v>6819</v>
      </c>
      <c r="G1784" s="65" t="s">
        <v>3370</v>
      </c>
      <c r="H1784" s="65" t="s">
        <v>3371</v>
      </c>
      <c r="I1784" s="73"/>
      <c r="J1784" s="32" t="str">
        <f>Sheet1!$A$1779</f>
        <v>K:PRTH</v>
      </c>
      <c r="K1784" s="67" t="s">
        <v>5149</v>
      </c>
      <c r="L1784" s="72"/>
      <c r="Q1784" s="76"/>
      <c r="R1784" s="76"/>
      <c r="S1784" s="76"/>
    </row>
    <row r="1785" spans="2:19" ht="15" x14ac:dyDescent="0.25">
      <c r="B1785" s="64" t="s">
        <v>3369</v>
      </c>
      <c r="C1785" s="64" t="s">
        <v>6822</v>
      </c>
      <c r="D1785" s="64" t="s">
        <v>6820</v>
      </c>
      <c r="E1785" s="63" t="s">
        <v>1801</v>
      </c>
      <c r="F1785" s="65" t="s">
        <v>6819</v>
      </c>
      <c r="G1785" s="65" t="s">
        <v>3370</v>
      </c>
      <c r="H1785" s="65" t="s">
        <v>3371</v>
      </c>
      <c r="I1785" s="73"/>
      <c r="J1785" s="32" t="str">
        <f>Sheet1!$A$1780</f>
        <v>K:PCHL</v>
      </c>
      <c r="K1785" s="67" t="s">
        <v>5150</v>
      </c>
      <c r="L1785" s="72"/>
      <c r="Q1785" s="76"/>
      <c r="R1785" s="76"/>
      <c r="S1785" s="76"/>
    </row>
    <row r="1786" spans="2:19" ht="15" x14ac:dyDescent="0.25">
      <c r="B1786" s="64" t="s">
        <v>3369</v>
      </c>
      <c r="C1786" s="64" t="s">
        <v>6822</v>
      </c>
      <c r="D1786" s="64" t="s">
        <v>6820</v>
      </c>
      <c r="E1786" s="63" t="s">
        <v>1802</v>
      </c>
      <c r="F1786" s="65" t="s">
        <v>6819</v>
      </c>
      <c r="G1786" s="65" t="s">
        <v>3370</v>
      </c>
      <c r="H1786" s="65" t="s">
        <v>3371</v>
      </c>
      <c r="I1786" s="73"/>
      <c r="J1786" s="32" t="str">
        <f>Sheet1!$A$1781</f>
        <v>K:TTIH</v>
      </c>
      <c r="K1786" s="67" t="s">
        <v>5151</v>
      </c>
      <c r="L1786" s="72"/>
      <c r="Q1786" s="76"/>
      <c r="R1786" s="76"/>
      <c r="S1786" s="76"/>
    </row>
    <row r="1787" spans="2:19" ht="15" x14ac:dyDescent="0.25">
      <c r="B1787" s="64" t="s">
        <v>3369</v>
      </c>
      <c r="C1787" s="64" t="s">
        <v>6822</v>
      </c>
      <c r="D1787" s="64" t="s">
        <v>6820</v>
      </c>
      <c r="E1787" s="63" t="s">
        <v>1803</v>
      </c>
      <c r="F1787" s="65" t="s">
        <v>6819</v>
      </c>
      <c r="G1787" s="65" t="s">
        <v>3370</v>
      </c>
      <c r="H1787" s="65" t="s">
        <v>3371</v>
      </c>
      <c r="I1787" s="73"/>
      <c r="J1787" s="32" t="str">
        <f>Sheet1!$A$1782</f>
        <v>K:SCII</v>
      </c>
      <c r="K1787" s="67" t="s">
        <v>5152</v>
      </c>
      <c r="L1787" s="72"/>
      <c r="Q1787" s="76"/>
      <c r="R1787" s="76"/>
      <c r="S1787" s="76"/>
    </row>
    <row r="1788" spans="2:19" ht="15" x14ac:dyDescent="0.25">
      <c r="B1788" s="64" t="s">
        <v>3369</v>
      </c>
      <c r="C1788" s="64" t="s">
        <v>6822</v>
      </c>
      <c r="D1788" s="64" t="s">
        <v>6820</v>
      </c>
      <c r="E1788" s="63" t="s">
        <v>1804</v>
      </c>
      <c r="F1788" s="65" t="s">
        <v>6819</v>
      </c>
      <c r="G1788" s="65" t="s">
        <v>3370</v>
      </c>
      <c r="H1788" s="65" t="s">
        <v>3371</v>
      </c>
      <c r="I1788" s="73"/>
      <c r="J1788" s="32" t="str">
        <f>Sheet1!$A$1783</f>
        <v>K:REIT</v>
      </c>
      <c r="K1788" s="67" t="s">
        <v>5153</v>
      </c>
      <c r="L1788" s="72"/>
      <c r="Q1788" s="76"/>
      <c r="R1788" s="76"/>
      <c r="S1788" s="76"/>
    </row>
    <row r="1789" spans="2:19" ht="15" x14ac:dyDescent="0.25">
      <c r="B1789" s="64" t="s">
        <v>3369</v>
      </c>
      <c r="C1789" s="64" t="s">
        <v>6822</v>
      </c>
      <c r="D1789" s="64" t="s">
        <v>6820</v>
      </c>
      <c r="E1789" s="63" t="s">
        <v>1805</v>
      </c>
      <c r="F1789" s="65" t="s">
        <v>6819</v>
      </c>
      <c r="G1789" s="65" t="s">
        <v>3370</v>
      </c>
      <c r="H1789" s="65" t="s">
        <v>3371</v>
      </c>
      <c r="I1789" s="73"/>
      <c r="J1789" s="32" t="str">
        <f>Sheet1!$A$1784</f>
        <v>K:PFIT</v>
      </c>
      <c r="K1789" s="67" t="s">
        <v>5154</v>
      </c>
      <c r="L1789" s="72"/>
      <c r="Q1789" s="76"/>
      <c r="R1789" s="76"/>
      <c r="S1789" s="76"/>
    </row>
    <row r="1790" spans="2:19" ht="15" x14ac:dyDescent="0.25">
      <c r="B1790" s="64" t="s">
        <v>3369</v>
      </c>
      <c r="C1790" s="64" t="s">
        <v>6822</v>
      </c>
      <c r="D1790" s="64" t="s">
        <v>6820</v>
      </c>
      <c r="E1790" s="63" t="s">
        <v>1806</v>
      </c>
      <c r="F1790" s="65" t="s">
        <v>6819</v>
      </c>
      <c r="G1790" s="65" t="s">
        <v>3370</v>
      </c>
      <c r="H1790" s="65" t="s">
        <v>3371</v>
      </c>
      <c r="I1790" s="73"/>
      <c r="J1790" s="32" t="str">
        <f>Sheet1!$A$1785</f>
        <v>K:PROI</v>
      </c>
      <c r="K1790" s="67" t="s">
        <v>5155</v>
      </c>
      <c r="L1790" s="72"/>
      <c r="Q1790" s="76"/>
      <c r="R1790" s="76"/>
      <c r="S1790" s="76"/>
    </row>
    <row r="1791" spans="2:19" ht="15" x14ac:dyDescent="0.25">
      <c r="B1791" s="64" t="s">
        <v>3369</v>
      </c>
      <c r="C1791" s="64" t="s">
        <v>6822</v>
      </c>
      <c r="D1791" s="64" t="s">
        <v>6820</v>
      </c>
      <c r="E1791" s="63" t="s">
        <v>1807</v>
      </c>
      <c r="F1791" s="65" t="s">
        <v>6819</v>
      </c>
      <c r="G1791" s="65" t="s">
        <v>3370</v>
      </c>
      <c r="H1791" s="65" t="s">
        <v>3371</v>
      </c>
      <c r="I1791" s="73"/>
      <c r="J1791" s="32" t="str">
        <f>Sheet1!$A$1786</f>
        <v>K:PRPR</v>
      </c>
      <c r="K1791" s="67" t="s">
        <v>5156</v>
      </c>
      <c r="L1791" s="72"/>
      <c r="Q1791" s="76"/>
      <c r="R1791" s="76"/>
      <c r="S1791" s="76"/>
    </row>
    <row r="1792" spans="2:19" ht="15" x14ac:dyDescent="0.25">
      <c r="B1792" s="64" t="s">
        <v>3369</v>
      </c>
      <c r="C1792" s="64" t="s">
        <v>6822</v>
      </c>
      <c r="D1792" s="64" t="s">
        <v>6820</v>
      </c>
      <c r="E1792" s="63" t="s">
        <v>1808</v>
      </c>
      <c r="F1792" s="65" t="s">
        <v>6819</v>
      </c>
      <c r="G1792" s="65" t="s">
        <v>3370</v>
      </c>
      <c r="H1792" s="65" t="s">
        <v>3371</v>
      </c>
      <c r="I1792" s="73"/>
      <c r="J1792" s="32" t="str">
        <f>Sheet1!$A$1787</f>
        <v>K:PRSP</v>
      </c>
      <c r="K1792" s="67" t="s">
        <v>5157</v>
      </c>
      <c r="L1792" s="72"/>
      <c r="Q1792" s="76"/>
      <c r="R1792" s="76"/>
      <c r="S1792" s="76"/>
    </row>
    <row r="1793" spans="2:19" ht="15" x14ac:dyDescent="0.25">
      <c r="B1793" s="64" t="s">
        <v>3369</v>
      </c>
      <c r="C1793" s="64" t="s">
        <v>6822</v>
      </c>
      <c r="D1793" s="64" t="s">
        <v>6820</v>
      </c>
      <c r="E1793" s="63" t="s">
        <v>1809</v>
      </c>
      <c r="F1793" s="65" t="s">
        <v>6819</v>
      </c>
      <c r="G1793" s="65" t="s">
        <v>3370</v>
      </c>
      <c r="H1793" s="65" t="s">
        <v>3371</v>
      </c>
      <c r="I1793" s="73"/>
      <c r="J1793" s="32" t="str">
        <f>Sheet1!$A$1788</f>
        <v>K:HOIS</v>
      </c>
      <c r="K1793" s="67" t="s">
        <v>5158</v>
      </c>
      <c r="L1793" s="72"/>
      <c r="Q1793" s="76"/>
      <c r="R1793" s="76"/>
      <c r="S1793" s="76"/>
    </row>
    <row r="1794" spans="2:19" ht="15" x14ac:dyDescent="0.25">
      <c r="B1794" s="64" t="s">
        <v>3369</v>
      </c>
      <c r="C1794" s="64" t="s">
        <v>6822</v>
      </c>
      <c r="D1794" s="64" t="s">
        <v>6820</v>
      </c>
      <c r="E1794" s="63" t="s">
        <v>1810</v>
      </c>
      <c r="F1794" s="65" t="s">
        <v>6819</v>
      </c>
      <c r="G1794" s="65" t="s">
        <v>3370</v>
      </c>
      <c r="H1794" s="65" t="s">
        <v>3371</v>
      </c>
      <c r="I1794" s="73"/>
      <c r="J1794" s="32" t="str">
        <f>Sheet1!$A$1789</f>
        <v>K:JCGH</v>
      </c>
      <c r="K1794" s="67" t="s">
        <v>5159</v>
      </c>
      <c r="L1794" s="72"/>
      <c r="Q1794" s="76"/>
      <c r="R1794" s="76"/>
      <c r="S1794" s="76"/>
    </row>
    <row r="1795" spans="2:19" ht="15" x14ac:dyDescent="0.25">
      <c r="B1795" s="64" t="s">
        <v>3369</v>
      </c>
      <c r="C1795" s="64" t="s">
        <v>6822</v>
      </c>
      <c r="D1795" s="64" t="s">
        <v>6820</v>
      </c>
      <c r="E1795" s="63" t="s">
        <v>1811</v>
      </c>
      <c r="F1795" s="65" t="s">
        <v>6819</v>
      </c>
      <c r="G1795" s="65" t="s">
        <v>3370</v>
      </c>
      <c r="H1795" s="65" t="s">
        <v>3371</v>
      </c>
      <c r="I1795" s="73"/>
      <c r="J1795" s="32" t="str">
        <f>Sheet1!$A$1790</f>
        <v>K:PUIG</v>
      </c>
      <c r="K1795" s="67" t="s">
        <v>5160</v>
      </c>
      <c r="L1795" s="72"/>
      <c r="Q1795" s="76"/>
      <c r="R1795" s="76"/>
      <c r="S1795" s="76"/>
    </row>
    <row r="1796" spans="2:19" ht="15" x14ac:dyDescent="0.25">
      <c r="B1796" s="64" t="s">
        <v>3369</v>
      </c>
      <c r="C1796" s="64" t="s">
        <v>6822</v>
      </c>
      <c r="D1796" s="64" t="s">
        <v>6820</v>
      </c>
      <c r="E1796" s="63" t="s">
        <v>1812</v>
      </c>
      <c r="F1796" s="65" t="s">
        <v>6819</v>
      </c>
      <c r="G1796" s="65" t="s">
        <v>3370</v>
      </c>
      <c r="H1796" s="65" t="s">
        <v>3371</v>
      </c>
      <c r="I1796" s="73"/>
      <c r="J1796" s="32" t="str">
        <f>Sheet1!$A$1791</f>
        <v>K:PURA</v>
      </c>
      <c r="K1796" s="67" t="s">
        <v>5161</v>
      </c>
      <c r="L1796" s="72"/>
      <c r="Q1796" s="76"/>
      <c r="R1796" s="76"/>
      <c r="S1796" s="76"/>
    </row>
    <row r="1797" spans="2:19" ht="15" x14ac:dyDescent="0.25">
      <c r="B1797" s="64" t="s">
        <v>3369</v>
      </c>
      <c r="C1797" s="64" t="s">
        <v>6822</v>
      </c>
      <c r="D1797" s="64" t="s">
        <v>6820</v>
      </c>
      <c r="E1797" s="63" t="s">
        <v>1813</v>
      </c>
      <c r="F1797" s="65" t="s">
        <v>6819</v>
      </c>
      <c r="G1797" s="65" t="s">
        <v>3370</v>
      </c>
      <c r="H1797" s="65" t="s">
        <v>3371</v>
      </c>
      <c r="I1797" s="73"/>
      <c r="J1797" s="32" t="str">
        <f>Sheet1!$A$1792</f>
        <v>K:PCNG</v>
      </c>
      <c r="K1797" s="67" t="s">
        <v>5162</v>
      </c>
      <c r="L1797" s="72"/>
      <c r="Q1797" s="76"/>
      <c r="R1797" s="76"/>
      <c r="S1797" s="76"/>
    </row>
    <row r="1798" spans="2:19" ht="15" x14ac:dyDescent="0.25">
      <c r="B1798" s="64" t="s">
        <v>3369</v>
      </c>
      <c r="C1798" s="64" t="s">
        <v>6822</v>
      </c>
      <c r="D1798" s="64" t="s">
        <v>6820</v>
      </c>
      <c r="E1798" s="63" t="s">
        <v>1814</v>
      </c>
      <c r="F1798" s="65" t="s">
        <v>6819</v>
      </c>
      <c r="G1798" s="65" t="s">
        <v>3370</v>
      </c>
      <c r="H1798" s="65" t="s">
        <v>3371</v>
      </c>
      <c r="I1798" s="73"/>
      <c r="J1798" s="32" t="str">
        <f>Sheet1!$A$1793</f>
        <v>K:AMBR</v>
      </c>
      <c r="K1798" s="67" t="s">
        <v>5163</v>
      </c>
      <c r="L1798" s="72"/>
      <c r="Q1798" s="76"/>
      <c r="R1798" s="76"/>
      <c r="S1798" s="76"/>
    </row>
    <row r="1799" spans="2:19" ht="15" x14ac:dyDescent="0.25">
      <c r="B1799" s="64" t="s">
        <v>3369</v>
      </c>
      <c r="C1799" s="64" t="s">
        <v>6822</v>
      </c>
      <c r="D1799" s="64" t="s">
        <v>6820</v>
      </c>
      <c r="E1799" s="63" t="s">
        <v>1815</v>
      </c>
      <c r="F1799" s="65" t="s">
        <v>6819</v>
      </c>
      <c r="G1799" s="65" t="s">
        <v>3370</v>
      </c>
      <c r="H1799" s="65" t="s">
        <v>3371</v>
      </c>
      <c r="I1799" s="73"/>
      <c r="J1799" s="32" t="str">
        <f>Sheet1!$A$1794</f>
        <v>K:PWTM</v>
      </c>
      <c r="K1799" s="67" t="s">
        <v>5164</v>
      </c>
      <c r="L1799" s="72"/>
      <c r="Q1799" s="76"/>
      <c r="R1799" s="76"/>
      <c r="S1799" s="76"/>
    </row>
    <row r="1800" spans="2:19" ht="15" x14ac:dyDescent="0.25">
      <c r="B1800" s="64" t="s">
        <v>3369</v>
      </c>
      <c r="C1800" s="64" t="s">
        <v>6822</v>
      </c>
      <c r="D1800" s="64" t="s">
        <v>6820</v>
      </c>
      <c r="E1800" s="63" t="s">
        <v>1816</v>
      </c>
      <c r="F1800" s="65" t="s">
        <v>6819</v>
      </c>
      <c r="G1800" s="65" t="s">
        <v>3370</v>
      </c>
      <c r="H1800" s="65" t="s">
        <v>3371</v>
      </c>
      <c r="I1800" s="73"/>
      <c r="J1800" s="32" t="str">
        <f>Sheet1!$A$1795</f>
        <v>K:PAUL</v>
      </c>
      <c r="K1800" s="67" t="s">
        <v>5165</v>
      </c>
      <c r="L1800" s="72"/>
      <c r="Q1800" s="76"/>
      <c r="R1800" s="76"/>
      <c r="S1800" s="76"/>
    </row>
    <row r="1801" spans="2:19" ht="15" x14ac:dyDescent="0.25">
      <c r="B1801" s="64" t="s">
        <v>3369</v>
      </c>
      <c r="C1801" s="64" t="s">
        <v>6822</v>
      </c>
      <c r="D1801" s="64" t="s">
        <v>6820</v>
      </c>
      <c r="E1801" s="63" t="s">
        <v>1817</v>
      </c>
      <c r="F1801" s="65" t="s">
        <v>6819</v>
      </c>
      <c r="G1801" s="65" t="s">
        <v>3370</v>
      </c>
      <c r="H1801" s="65" t="s">
        <v>3371</v>
      </c>
      <c r="I1801" s="73"/>
      <c r="J1801" s="32" t="str">
        <f>Sheet1!$A$1796</f>
        <v>K:QPGH</v>
      </c>
      <c r="K1801" s="67" t="s">
        <v>5166</v>
      </c>
      <c r="L1801" s="72"/>
      <c r="Q1801" s="76"/>
      <c r="R1801" s="76"/>
      <c r="S1801" s="76"/>
    </row>
    <row r="1802" spans="2:19" ht="15" x14ac:dyDescent="0.25">
      <c r="B1802" s="64" t="s">
        <v>3369</v>
      </c>
      <c r="C1802" s="64" t="s">
        <v>6822</v>
      </c>
      <c r="D1802" s="64" t="s">
        <v>6820</v>
      </c>
      <c r="E1802" s="63" t="s">
        <v>1818</v>
      </c>
      <c r="F1802" s="65" t="s">
        <v>6819</v>
      </c>
      <c r="G1802" s="65" t="s">
        <v>3370</v>
      </c>
      <c r="H1802" s="65" t="s">
        <v>3371</v>
      </c>
      <c r="I1802" s="73"/>
      <c r="J1802" s="32" t="str">
        <f>Sheet1!$A$1797</f>
        <v>K:QEEK</v>
      </c>
      <c r="K1802" s="67" t="s">
        <v>5167</v>
      </c>
      <c r="L1802" s="72"/>
      <c r="Q1802" s="76"/>
      <c r="R1802" s="76"/>
      <c r="S1802" s="76"/>
    </row>
    <row r="1803" spans="2:19" ht="15" x14ac:dyDescent="0.25">
      <c r="B1803" s="64" t="s">
        <v>3369</v>
      </c>
      <c r="C1803" s="64" t="s">
        <v>6822</v>
      </c>
      <c r="D1803" s="64" t="s">
        <v>6820</v>
      </c>
      <c r="E1803" s="63" t="s">
        <v>1819</v>
      </c>
      <c r="F1803" s="65" t="s">
        <v>6819</v>
      </c>
      <c r="G1803" s="65" t="s">
        <v>3370</v>
      </c>
      <c r="H1803" s="65" t="s">
        <v>3371</v>
      </c>
      <c r="I1803" s="73"/>
      <c r="J1803" s="32" t="str">
        <f>Sheet1!$A$1798</f>
        <v>K:HFGN</v>
      </c>
      <c r="K1803" s="67" t="s">
        <v>5168</v>
      </c>
      <c r="L1803" s="72"/>
      <c r="Q1803" s="76"/>
      <c r="R1803" s="76"/>
      <c r="S1803" s="76"/>
    </row>
    <row r="1804" spans="2:19" ht="15" x14ac:dyDescent="0.25">
      <c r="B1804" s="64" t="s">
        <v>3369</v>
      </c>
      <c r="C1804" s="64" t="s">
        <v>6822</v>
      </c>
      <c r="D1804" s="64" t="s">
        <v>6820</v>
      </c>
      <c r="E1804" s="63" t="s">
        <v>1820</v>
      </c>
      <c r="F1804" s="65" t="s">
        <v>6819</v>
      </c>
      <c r="G1804" s="65" t="s">
        <v>3370</v>
      </c>
      <c r="H1804" s="65" t="s">
        <v>3371</v>
      </c>
      <c r="I1804" s="73"/>
      <c r="J1804" s="32" t="str">
        <f>Sheet1!$A$1799</f>
        <v>K:HHAH</v>
      </c>
      <c r="K1804" s="67" t="s">
        <v>5169</v>
      </c>
      <c r="L1804" s="72"/>
      <c r="Q1804" s="76"/>
      <c r="R1804" s="76"/>
      <c r="S1804" s="76"/>
    </row>
    <row r="1805" spans="2:19" ht="15" x14ac:dyDescent="0.25">
      <c r="B1805" s="64" t="s">
        <v>3369</v>
      </c>
      <c r="C1805" s="64" t="s">
        <v>6822</v>
      </c>
      <c r="D1805" s="64" t="s">
        <v>6820</v>
      </c>
      <c r="E1805" s="63" t="s">
        <v>1821</v>
      </c>
      <c r="F1805" s="65" t="s">
        <v>6819</v>
      </c>
      <c r="G1805" s="65" t="s">
        <v>3370</v>
      </c>
      <c r="H1805" s="65" t="s">
        <v>3371</v>
      </c>
      <c r="I1805" s="73"/>
      <c r="J1805" s="32" t="str">
        <f>Sheet1!$A$1800</f>
        <v>K:QILU</v>
      </c>
      <c r="K1805" s="67" t="s">
        <v>5170</v>
      </c>
      <c r="L1805" s="72"/>
      <c r="Q1805" s="76"/>
      <c r="R1805" s="76"/>
      <c r="S1805" s="76"/>
    </row>
    <row r="1806" spans="2:19" ht="15" x14ac:dyDescent="0.25">
      <c r="B1806" s="64" t="s">
        <v>3369</v>
      </c>
      <c r="C1806" s="64" t="s">
        <v>6822</v>
      </c>
      <c r="D1806" s="64" t="s">
        <v>6820</v>
      </c>
      <c r="E1806" s="63" t="s">
        <v>1822</v>
      </c>
      <c r="F1806" s="65" t="s">
        <v>6819</v>
      </c>
      <c r="G1806" s="65" t="s">
        <v>3370</v>
      </c>
      <c r="H1806" s="65" t="s">
        <v>3371</v>
      </c>
      <c r="I1806" s="73"/>
      <c r="J1806" s="32" t="str">
        <f>Sheet1!$A$1801</f>
        <v>K:PLOT</v>
      </c>
      <c r="K1806" s="67" t="s">
        <v>5171</v>
      </c>
      <c r="L1806" s="72"/>
      <c r="Q1806" s="76"/>
      <c r="R1806" s="76"/>
      <c r="S1806" s="76"/>
    </row>
    <row r="1807" spans="2:19" ht="15" x14ac:dyDescent="0.25">
      <c r="B1807" s="64" t="s">
        <v>3369</v>
      </c>
      <c r="C1807" s="64" t="s">
        <v>6822</v>
      </c>
      <c r="D1807" s="64" t="s">
        <v>6820</v>
      </c>
      <c r="E1807" s="63" t="s">
        <v>1823</v>
      </c>
      <c r="F1807" s="65" t="s">
        <v>6819</v>
      </c>
      <c r="G1807" s="65" t="s">
        <v>3370</v>
      </c>
      <c r="H1807" s="65" t="s">
        <v>3371</v>
      </c>
      <c r="I1807" s="73"/>
      <c r="J1807" s="32" t="str">
        <f>Sheet1!$A$1802</f>
        <v>K:QPIC</v>
      </c>
      <c r="K1807" s="67" t="s">
        <v>5172</v>
      </c>
      <c r="L1807" s="72"/>
      <c r="Q1807" s="76"/>
      <c r="R1807" s="76"/>
      <c r="S1807" s="76"/>
    </row>
    <row r="1808" spans="2:19" ht="15" x14ac:dyDescent="0.25">
      <c r="B1808" s="64" t="s">
        <v>3369</v>
      </c>
      <c r="C1808" s="64" t="s">
        <v>6822</v>
      </c>
      <c r="D1808" s="64" t="s">
        <v>6820</v>
      </c>
      <c r="E1808" s="63" t="s">
        <v>1824</v>
      </c>
      <c r="F1808" s="65" t="s">
        <v>6819</v>
      </c>
      <c r="G1808" s="65" t="s">
        <v>3370</v>
      </c>
      <c r="H1808" s="65" t="s">
        <v>3371</v>
      </c>
      <c r="I1808" s="73"/>
      <c r="J1808" s="32" t="str">
        <f>Sheet1!$A$1803</f>
        <v>K:QING</v>
      </c>
      <c r="K1808" s="67" t="s">
        <v>5173</v>
      </c>
      <c r="L1808" s="72"/>
      <c r="Q1808" s="76"/>
      <c r="R1808" s="76"/>
      <c r="S1808" s="76"/>
    </row>
    <row r="1809" spans="2:19" ht="15" x14ac:dyDescent="0.25">
      <c r="B1809" s="64" t="s">
        <v>3369</v>
      </c>
      <c r="C1809" s="64" t="s">
        <v>6822</v>
      </c>
      <c r="D1809" s="64" t="s">
        <v>6820</v>
      </c>
      <c r="E1809" s="63" t="s">
        <v>1825</v>
      </c>
      <c r="F1809" s="65" t="s">
        <v>6819</v>
      </c>
      <c r="G1809" s="65" t="s">
        <v>3370</v>
      </c>
      <c r="H1809" s="65" t="s">
        <v>3371</v>
      </c>
      <c r="I1809" s="73"/>
      <c r="J1809" s="32" t="str">
        <f>Sheet1!$A$1804</f>
        <v>K:QINH</v>
      </c>
      <c r="K1809" s="67" t="s">
        <v>5174</v>
      </c>
      <c r="L1809" s="72"/>
      <c r="Q1809" s="76"/>
      <c r="R1809" s="76"/>
      <c r="S1809" s="76"/>
    </row>
    <row r="1810" spans="2:19" ht="15" x14ac:dyDescent="0.25">
      <c r="B1810" s="64" t="s">
        <v>3369</v>
      </c>
      <c r="C1810" s="64" t="s">
        <v>6822</v>
      </c>
      <c r="D1810" s="64" t="s">
        <v>6820</v>
      </c>
      <c r="E1810" s="63" t="s">
        <v>1826</v>
      </c>
      <c r="F1810" s="65" t="s">
        <v>6819</v>
      </c>
      <c r="G1810" s="65" t="s">
        <v>3370</v>
      </c>
      <c r="H1810" s="65" t="s">
        <v>3371</v>
      </c>
      <c r="I1810" s="73"/>
      <c r="J1810" s="32" t="str">
        <f>Sheet1!$A$1805</f>
        <v>K:QFGC</v>
      </c>
      <c r="K1810" s="67" t="s">
        <v>5175</v>
      </c>
      <c r="L1810" s="72"/>
      <c r="Q1810" s="76"/>
      <c r="R1810" s="76"/>
      <c r="S1810" s="76"/>
    </row>
    <row r="1811" spans="2:19" ht="15" x14ac:dyDescent="0.25">
      <c r="B1811" s="64" t="s">
        <v>3369</v>
      </c>
      <c r="C1811" s="64" t="s">
        <v>6822</v>
      </c>
      <c r="D1811" s="64" t="s">
        <v>6820</v>
      </c>
      <c r="E1811" s="63" t="s">
        <v>1827</v>
      </c>
      <c r="F1811" s="65" t="s">
        <v>6819</v>
      </c>
      <c r="G1811" s="65" t="s">
        <v>3370</v>
      </c>
      <c r="H1811" s="65" t="s">
        <v>3371</v>
      </c>
      <c r="I1811" s="73"/>
      <c r="J1811" s="32" t="str">
        <f>Sheet1!$A$1806</f>
        <v>K:QPLI</v>
      </c>
      <c r="K1811" s="67" t="s">
        <v>5176</v>
      </c>
      <c r="L1811" s="72"/>
      <c r="Q1811" s="76"/>
      <c r="R1811" s="76"/>
      <c r="S1811" s="76"/>
    </row>
    <row r="1812" spans="2:19" ht="15" x14ac:dyDescent="0.25">
      <c r="B1812" s="64" t="s">
        <v>3369</v>
      </c>
      <c r="C1812" s="64" t="s">
        <v>6822</v>
      </c>
      <c r="D1812" s="64" t="s">
        <v>6820</v>
      </c>
      <c r="E1812" s="63" t="s">
        <v>1828</v>
      </c>
      <c r="F1812" s="65" t="s">
        <v>6819</v>
      </c>
      <c r="G1812" s="65" t="s">
        <v>3370</v>
      </c>
      <c r="H1812" s="65" t="s">
        <v>3371</v>
      </c>
      <c r="I1812" s="73"/>
      <c r="J1812" s="32" t="str">
        <f>Sheet1!$A$1807</f>
        <v>K:QSHL</v>
      </c>
      <c r="K1812" s="67" t="s">
        <v>5177</v>
      </c>
      <c r="L1812" s="72"/>
      <c r="Q1812" s="76"/>
      <c r="R1812" s="76"/>
      <c r="S1812" s="76"/>
    </row>
    <row r="1813" spans="2:19" ht="15" x14ac:dyDescent="0.25">
      <c r="B1813" s="64" t="s">
        <v>3369</v>
      </c>
      <c r="C1813" s="64" t="s">
        <v>6822</v>
      </c>
      <c r="D1813" s="64" t="s">
        <v>6820</v>
      </c>
      <c r="E1813" s="63" t="s">
        <v>1829</v>
      </c>
      <c r="F1813" s="65" t="s">
        <v>6819</v>
      </c>
      <c r="G1813" s="65" t="s">
        <v>3370</v>
      </c>
      <c r="H1813" s="65" t="s">
        <v>3371</v>
      </c>
      <c r="I1813" s="73"/>
      <c r="J1813" s="32" t="str">
        <f>Sheet1!$A$1808</f>
        <v>K:FLEX</v>
      </c>
      <c r="K1813" s="67" t="s">
        <v>5178</v>
      </c>
      <c r="L1813" s="72"/>
      <c r="Q1813" s="76"/>
      <c r="R1813" s="76"/>
      <c r="S1813" s="76"/>
    </row>
    <row r="1814" spans="2:19" ht="15" x14ac:dyDescent="0.25">
      <c r="B1814" s="64" t="s">
        <v>3369</v>
      </c>
      <c r="C1814" s="64" t="s">
        <v>6822</v>
      </c>
      <c r="D1814" s="64" t="s">
        <v>6820</v>
      </c>
      <c r="E1814" s="63" t="s">
        <v>1830</v>
      </c>
      <c r="F1814" s="65" t="s">
        <v>6819</v>
      </c>
      <c r="G1814" s="65" t="s">
        <v>3370</v>
      </c>
      <c r="H1814" s="65" t="s">
        <v>3371</v>
      </c>
      <c r="I1814" s="73"/>
      <c r="J1814" s="32" t="str">
        <f>Sheet1!$A$1809</f>
        <v>K:QHMC</v>
      </c>
      <c r="K1814" s="67" t="s">
        <v>5179</v>
      </c>
      <c r="L1814" s="72"/>
      <c r="Q1814" s="76"/>
      <c r="R1814" s="76"/>
      <c r="S1814" s="76"/>
    </row>
    <row r="1815" spans="2:19" ht="15" x14ac:dyDescent="0.25">
      <c r="B1815" s="64" t="s">
        <v>3369</v>
      </c>
      <c r="C1815" s="64" t="s">
        <v>6822</v>
      </c>
      <c r="D1815" s="64" t="s">
        <v>6820</v>
      </c>
      <c r="E1815" s="63" t="s">
        <v>1831</v>
      </c>
      <c r="F1815" s="65" t="s">
        <v>6819</v>
      </c>
      <c r="G1815" s="65" t="s">
        <v>3370</v>
      </c>
      <c r="H1815" s="65" t="s">
        <v>3371</v>
      </c>
      <c r="I1815" s="73"/>
      <c r="J1815" s="32" t="str">
        <f>Sheet1!$A$1810</f>
        <v>K:GRSE</v>
      </c>
      <c r="K1815" s="67" t="s">
        <v>5180</v>
      </c>
      <c r="L1815" s="72"/>
      <c r="Q1815" s="76"/>
      <c r="R1815" s="76"/>
      <c r="S1815" s="76"/>
    </row>
    <row r="1816" spans="2:19" ht="15" x14ac:dyDescent="0.25">
      <c r="B1816" s="64" t="s">
        <v>3369</v>
      </c>
      <c r="C1816" s="64" t="s">
        <v>6822</v>
      </c>
      <c r="D1816" s="64" t="s">
        <v>6820</v>
      </c>
      <c r="E1816" s="63" t="s">
        <v>1832</v>
      </c>
      <c r="F1816" s="65" t="s">
        <v>6819</v>
      </c>
      <c r="G1816" s="65" t="s">
        <v>3370</v>
      </c>
      <c r="H1816" s="65" t="s">
        <v>3371</v>
      </c>
      <c r="I1816" s="73"/>
      <c r="J1816" s="32" t="str">
        <f>Sheet1!$A$1811</f>
        <v>K:RAFI</v>
      </c>
      <c r="K1816" s="67" t="s">
        <v>5181</v>
      </c>
      <c r="L1816" s="72"/>
      <c r="Q1816" s="76"/>
      <c r="R1816" s="76"/>
      <c r="S1816" s="76"/>
    </row>
    <row r="1817" spans="2:19" ht="15" x14ac:dyDescent="0.25">
      <c r="B1817" s="64" t="s">
        <v>3369</v>
      </c>
      <c r="C1817" s="64" t="s">
        <v>6822</v>
      </c>
      <c r="D1817" s="64" t="s">
        <v>6820</v>
      </c>
      <c r="E1817" s="63" t="s">
        <v>1833</v>
      </c>
      <c r="F1817" s="65" t="s">
        <v>6819</v>
      </c>
      <c r="G1817" s="65" t="s">
        <v>3370</v>
      </c>
      <c r="H1817" s="65" t="s">
        <v>3371</v>
      </c>
      <c r="I1817" s="73"/>
      <c r="J1817" s="32" t="str">
        <f>Sheet1!$A$1812</f>
        <v>K:RAYM</v>
      </c>
      <c r="K1817" s="67" t="s">
        <v>5182</v>
      </c>
      <c r="L1817" s="72"/>
      <c r="Q1817" s="76"/>
      <c r="R1817" s="76"/>
      <c r="S1817" s="76"/>
    </row>
    <row r="1818" spans="2:19" ht="15" x14ac:dyDescent="0.25">
      <c r="B1818" s="64" t="s">
        <v>3369</v>
      </c>
      <c r="C1818" s="64" t="s">
        <v>6822</v>
      </c>
      <c r="D1818" s="64" t="s">
        <v>6820</v>
      </c>
      <c r="E1818" s="63" t="s">
        <v>1834</v>
      </c>
      <c r="F1818" s="65" t="s">
        <v>6819</v>
      </c>
      <c r="G1818" s="65" t="s">
        <v>3370</v>
      </c>
      <c r="H1818" s="65" t="s">
        <v>3371</v>
      </c>
      <c r="I1818" s="73"/>
      <c r="J1818" s="32" t="str">
        <f>Sheet1!$A$1813</f>
        <v>K:RNHL</v>
      </c>
      <c r="K1818" s="67" t="s">
        <v>5183</v>
      </c>
      <c r="L1818" s="72"/>
      <c r="Q1818" s="76"/>
      <c r="R1818" s="76"/>
      <c r="S1818" s="76"/>
    </row>
    <row r="1819" spans="2:19" ht="15" x14ac:dyDescent="0.25">
      <c r="B1819" s="64" t="s">
        <v>3369</v>
      </c>
      <c r="C1819" s="64" t="s">
        <v>6822</v>
      </c>
      <c r="D1819" s="64" t="s">
        <v>6820</v>
      </c>
      <c r="E1819" s="63" t="s">
        <v>1835</v>
      </c>
      <c r="F1819" s="65" t="s">
        <v>6819</v>
      </c>
      <c r="G1819" s="65" t="s">
        <v>3370</v>
      </c>
      <c r="H1819" s="65" t="s">
        <v>3371</v>
      </c>
      <c r="I1819" s="73"/>
      <c r="J1819" s="32" t="str">
        <f>Sheet1!$A$1814</f>
        <v>K:RUIN</v>
      </c>
      <c r="K1819" s="67" t="s">
        <v>5184</v>
      </c>
      <c r="L1819" s="72"/>
      <c r="Q1819" s="76"/>
      <c r="R1819" s="76"/>
      <c r="S1819" s="76"/>
    </row>
    <row r="1820" spans="2:19" ht="15" x14ac:dyDescent="0.25">
      <c r="B1820" s="64" t="s">
        <v>3369</v>
      </c>
      <c r="C1820" s="64" t="s">
        <v>6822</v>
      </c>
      <c r="D1820" s="64" t="s">
        <v>6820</v>
      </c>
      <c r="E1820" s="63" t="s">
        <v>1836</v>
      </c>
      <c r="F1820" s="65" t="s">
        <v>6819</v>
      </c>
      <c r="G1820" s="65" t="s">
        <v>3370</v>
      </c>
      <c r="H1820" s="65" t="s">
        <v>3371</v>
      </c>
      <c r="I1820" s="73"/>
      <c r="J1820" s="32" t="str">
        <f>Sheet1!$A$1815</f>
        <v>K:CHEO</v>
      </c>
      <c r="K1820" s="67" t="s">
        <v>5185</v>
      </c>
      <c r="L1820" s="72"/>
      <c r="Q1820" s="76"/>
      <c r="R1820" s="76"/>
      <c r="S1820" s="76"/>
    </row>
    <row r="1821" spans="2:19" ht="15" x14ac:dyDescent="0.25">
      <c r="B1821" s="64" t="s">
        <v>3369</v>
      </c>
      <c r="C1821" s="64" t="s">
        <v>6822</v>
      </c>
      <c r="D1821" s="64" t="s">
        <v>6820</v>
      </c>
      <c r="E1821" s="63" t="s">
        <v>1837</v>
      </c>
      <c r="F1821" s="65" t="s">
        <v>6819</v>
      </c>
      <c r="G1821" s="65" t="s">
        <v>3370</v>
      </c>
      <c r="H1821" s="65" t="s">
        <v>3371</v>
      </c>
      <c r="I1821" s="73"/>
      <c r="J1821" s="32" t="str">
        <f>Sheet1!$A$1816</f>
        <v>K:REDS</v>
      </c>
      <c r="K1821" s="67" t="s">
        <v>5186</v>
      </c>
      <c r="L1821" s="72"/>
      <c r="Q1821" s="76"/>
      <c r="R1821" s="76"/>
      <c r="S1821" s="76"/>
    </row>
    <row r="1822" spans="2:19" ht="15" x14ac:dyDescent="0.25">
      <c r="B1822" s="64" t="s">
        <v>3369</v>
      </c>
      <c r="C1822" s="64" t="s">
        <v>6822</v>
      </c>
      <c r="D1822" s="64" t="s">
        <v>6820</v>
      </c>
      <c r="E1822" s="63" t="s">
        <v>1838</v>
      </c>
      <c r="F1822" s="65" t="s">
        <v>6819</v>
      </c>
      <c r="G1822" s="65" t="s">
        <v>3370</v>
      </c>
      <c r="H1822" s="65" t="s">
        <v>3371</v>
      </c>
      <c r="I1822" s="73"/>
      <c r="J1822" s="32" t="str">
        <f>Sheet1!$A$1817</f>
        <v>K:REDP</v>
      </c>
      <c r="K1822" s="67" t="s">
        <v>5187</v>
      </c>
      <c r="L1822" s="72"/>
      <c r="Q1822" s="76"/>
      <c r="R1822" s="76"/>
      <c r="S1822" s="76"/>
    </row>
    <row r="1823" spans="2:19" ht="15" x14ac:dyDescent="0.25">
      <c r="B1823" s="64" t="s">
        <v>3369</v>
      </c>
      <c r="C1823" s="64" t="s">
        <v>6822</v>
      </c>
      <c r="D1823" s="64" t="s">
        <v>6820</v>
      </c>
      <c r="E1823" s="63" t="s">
        <v>1839</v>
      </c>
      <c r="F1823" s="65" t="s">
        <v>6819</v>
      </c>
      <c r="G1823" s="65" t="s">
        <v>3370</v>
      </c>
      <c r="H1823" s="65" t="s">
        <v>3371</v>
      </c>
      <c r="I1823" s="73"/>
      <c r="J1823" s="32" t="str">
        <f>Sheet1!$A$1818</f>
        <v>K:RESG</v>
      </c>
      <c r="K1823" s="67" t="s">
        <v>5188</v>
      </c>
      <c r="L1823" s="72"/>
      <c r="Q1823" s="76"/>
      <c r="R1823" s="76"/>
      <c r="S1823" s="76"/>
    </row>
    <row r="1824" spans="2:19" ht="15" x14ac:dyDescent="0.25">
      <c r="B1824" s="64" t="s">
        <v>3369</v>
      </c>
      <c r="C1824" s="64" t="s">
        <v>6822</v>
      </c>
      <c r="D1824" s="64" t="s">
        <v>6820</v>
      </c>
      <c r="E1824" s="63" t="s">
        <v>1840</v>
      </c>
      <c r="F1824" s="65" t="s">
        <v>6819</v>
      </c>
      <c r="G1824" s="65" t="s">
        <v>3370</v>
      </c>
      <c r="H1824" s="65" t="s">
        <v>3371</v>
      </c>
      <c r="I1824" s="73"/>
      <c r="J1824" s="32" t="str">
        <f>Sheet1!$A$1819</f>
        <v>K:REFH</v>
      </c>
      <c r="K1824" s="67" t="s">
        <v>5189</v>
      </c>
      <c r="L1824" s="72"/>
      <c r="Q1824" s="76"/>
      <c r="R1824" s="76"/>
      <c r="S1824" s="76"/>
    </row>
    <row r="1825" spans="2:19" ht="15" x14ac:dyDescent="0.25">
      <c r="B1825" s="64" t="s">
        <v>3369</v>
      </c>
      <c r="C1825" s="64" t="s">
        <v>6822</v>
      </c>
      <c r="D1825" s="64" t="s">
        <v>6820</v>
      </c>
      <c r="E1825" s="63" t="s">
        <v>1841</v>
      </c>
      <c r="F1825" s="65" t="s">
        <v>6819</v>
      </c>
      <c r="G1825" s="65" t="s">
        <v>3370</v>
      </c>
      <c r="H1825" s="65" t="s">
        <v>3371</v>
      </c>
      <c r="I1825" s="73"/>
      <c r="J1825" s="32" t="str">
        <f>Sheet1!$A$1820</f>
        <v>K:REGH</v>
      </c>
      <c r="K1825" s="67" t="s">
        <v>5190</v>
      </c>
      <c r="L1825" s="72"/>
      <c r="Q1825" s="76"/>
      <c r="R1825" s="76"/>
      <c r="S1825" s="76"/>
    </row>
    <row r="1826" spans="2:19" ht="15" x14ac:dyDescent="0.25">
      <c r="B1826" s="64" t="s">
        <v>3369</v>
      </c>
      <c r="C1826" s="64" t="s">
        <v>6822</v>
      </c>
      <c r="D1826" s="64" t="s">
        <v>6820</v>
      </c>
      <c r="E1826" s="63" t="s">
        <v>1842</v>
      </c>
      <c r="F1826" s="65" t="s">
        <v>6819</v>
      </c>
      <c r="G1826" s="65" t="s">
        <v>3370</v>
      </c>
      <c r="H1826" s="65" t="s">
        <v>3371</v>
      </c>
      <c r="I1826" s="73"/>
      <c r="J1826" s="32" t="str">
        <f>Sheet1!$A$1821</f>
        <v>K:REGL</v>
      </c>
      <c r="K1826" s="67" t="s">
        <v>5191</v>
      </c>
      <c r="L1826" s="72"/>
      <c r="Q1826" s="76"/>
      <c r="R1826" s="76"/>
      <c r="S1826" s="76"/>
    </row>
    <row r="1827" spans="2:19" ht="15" x14ac:dyDescent="0.25">
      <c r="B1827" s="64" t="s">
        <v>3369</v>
      </c>
      <c r="C1827" s="64" t="s">
        <v>6822</v>
      </c>
      <c r="D1827" s="64" t="s">
        <v>6820</v>
      </c>
      <c r="E1827" s="63" t="s">
        <v>1843</v>
      </c>
      <c r="F1827" s="65" t="s">
        <v>6819</v>
      </c>
      <c r="G1827" s="65" t="s">
        <v>3370</v>
      </c>
      <c r="H1827" s="65" t="s">
        <v>3371</v>
      </c>
      <c r="I1827" s="73"/>
      <c r="J1827" s="32" t="str">
        <f>Sheet1!$A$1822</f>
        <v>K:REG</v>
      </c>
      <c r="K1827" s="67" t="s">
        <v>5192</v>
      </c>
      <c r="L1827" s="72"/>
      <c r="Q1827" s="76"/>
      <c r="R1827" s="76"/>
      <c r="S1827" s="76"/>
    </row>
    <row r="1828" spans="2:19" ht="15" x14ac:dyDescent="0.25">
      <c r="B1828" s="64" t="s">
        <v>3369</v>
      </c>
      <c r="C1828" s="64" t="s">
        <v>6822</v>
      </c>
      <c r="D1828" s="64" t="s">
        <v>6820</v>
      </c>
      <c r="E1828" s="63" t="s">
        <v>1844</v>
      </c>
      <c r="F1828" s="65" t="s">
        <v>6819</v>
      </c>
      <c r="G1828" s="65" t="s">
        <v>3370</v>
      </c>
      <c r="H1828" s="65" t="s">
        <v>3371</v>
      </c>
      <c r="I1828" s="73"/>
      <c r="J1828" s="32" t="str">
        <f>Sheet1!$A$1823</f>
        <v>K:RMIL</v>
      </c>
      <c r="K1828" s="67" t="s">
        <v>5193</v>
      </c>
      <c r="L1828" s="72"/>
      <c r="Q1828" s="76"/>
      <c r="R1828" s="76"/>
      <c r="S1828" s="76"/>
    </row>
    <row r="1829" spans="2:19" ht="15" x14ac:dyDescent="0.25">
      <c r="B1829" s="64" t="s">
        <v>3369</v>
      </c>
      <c r="C1829" s="64" t="s">
        <v>6822</v>
      </c>
      <c r="D1829" s="64" t="s">
        <v>6820</v>
      </c>
      <c r="E1829" s="63" t="s">
        <v>1845</v>
      </c>
      <c r="F1829" s="65" t="s">
        <v>6819</v>
      </c>
      <c r="G1829" s="65" t="s">
        <v>3370</v>
      </c>
      <c r="H1829" s="65" t="s">
        <v>3371</v>
      </c>
      <c r="I1829" s="73"/>
      <c r="J1829" s="32" t="str">
        <f>Sheet1!$A$1824</f>
        <v>K:ANEX</v>
      </c>
      <c r="K1829" s="67" t="s">
        <v>5194</v>
      </c>
      <c r="L1829" s="72"/>
      <c r="Q1829" s="76"/>
      <c r="R1829" s="76"/>
      <c r="S1829" s="76"/>
    </row>
    <row r="1830" spans="2:19" ht="15" x14ac:dyDescent="0.25">
      <c r="B1830" s="64" t="s">
        <v>3369</v>
      </c>
      <c r="C1830" s="64" t="s">
        <v>6822</v>
      </c>
      <c r="D1830" s="64" t="s">
        <v>6820</v>
      </c>
      <c r="E1830" s="63" t="s">
        <v>1846</v>
      </c>
      <c r="F1830" s="65" t="s">
        <v>6819</v>
      </c>
      <c r="G1830" s="65" t="s">
        <v>3370</v>
      </c>
      <c r="H1830" s="65" t="s">
        <v>3371</v>
      </c>
      <c r="I1830" s="73"/>
      <c r="J1830" s="32" t="str">
        <f>Sheet1!$A$1825</f>
        <v>K:REMG</v>
      </c>
      <c r="K1830" s="67" t="s">
        <v>5195</v>
      </c>
      <c r="L1830" s="72"/>
      <c r="Q1830" s="76"/>
      <c r="R1830" s="76"/>
      <c r="S1830" s="76"/>
    </row>
    <row r="1831" spans="2:19" ht="15" x14ac:dyDescent="0.25">
      <c r="B1831" s="64" t="s">
        <v>3369</v>
      </c>
      <c r="C1831" s="64" t="s">
        <v>6822</v>
      </c>
      <c r="D1831" s="64" t="s">
        <v>6820</v>
      </c>
      <c r="E1831" s="63" t="s">
        <v>1847</v>
      </c>
      <c r="F1831" s="65" t="s">
        <v>6819</v>
      </c>
      <c r="G1831" s="65" t="s">
        <v>3370</v>
      </c>
      <c r="H1831" s="65" t="s">
        <v>3371</v>
      </c>
      <c r="I1831" s="73"/>
      <c r="J1831" s="32" t="str">
        <f>Sheet1!$A$1826</f>
        <v>K:TSRH</v>
      </c>
      <c r="K1831" s="67" t="s">
        <v>5196</v>
      </c>
      <c r="L1831" s="72"/>
      <c r="Q1831" s="76"/>
      <c r="R1831" s="76"/>
      <c r="S1831" s="76"/>
    </row>
    <row r="1832" spans="2:19" ht="15" x14ac:dyDescent="0.25">
      <c r="B1832" s="64" t="s">
        <v>3369</v>
      </c>
      <c r="C1832" s="64" t="s">
        <v>6822</v>
      </c>
      <c r="D1832" s="64" t="s">
        <v>6820</v>
      </c>
      <c r="E1832" s="63" t="s">
        <v>1848</v>
      </c>
      <c r="F1832" s="65" t="s">
        <v>6819</v>
      </c>
      <c r="G1832" s="65" t="s">
        <v>3370</v>
      </c>
      <c r="H1832" s="65" t="s">
        <v>3371</v>
      </c>
      <c r="I1832" s="73"/>
      <c r="J1832" s="32" t="str">
        <f>Sheet1!$A$1827</f>
        <v>K:RENE</v>
      </c>
      <c r="K1832" s="67" t="s">
        <v>5197</v>
      </c>
      <c r="L1832" s="72"/>
      <c r="Q1832" s="76"/>
      <c r="R1832" s="76"/>
      <c r="S1832" s="76"/>
    </row>
    <row r="1833" spans="2:19" ht="15" x14ac:dyDescent="0.25">
      <c r="B1833" s="64" t="s">
        <v>3369</v>
      </c>
      <c r="C1833" s="64" t="s">
        <v>6822</v>
      </c>
      <c r="D1833" s="64" t="s">
        <v>6820</v>
      </c>
      <c r="E1833" s="63" t="s">
        <v>1849</v>
      </c>
      <c r="F1833" s="65" t="s">
        <v>6819</v>
      </c>
      <c r="G1833" s="65" t="s">
        <v>3370</v>
      </c>
      <c r="H1833" s="65" t="s">
        <v>3371</v>
      </c>
      <c r="I1833" s="73"/>
      <c r="J1833" s="32" t="str">
        <f>Sheet1!$A$1828</f>
        <v>K:RHRT</v>
      </c>
      <c r="K1833" s="67" t="s">
        <v>5198</v>
      </c>
      <c r="L1833" s="72"/>
      <c r="Q1833" s="76"/>
      <c r="R1833" s="76"/>
      <c r="S1833" s="76"/>
    </row>
    <row r="1834" spans="2:19" ht="15" x14ac:dyDescent="0.25">
      <c r="B1834" s="64" t="s">
        <v>3369</v>
      </c>
      <c r="C1834" s="64" t="s">
        <v>6822</v>
      </c>
      <c r="D1834" s="64" t="s">
        <v>6820</v>
      </c>
      <c r="E1834" s="63" t="s">
        <v>1850</v>
      </c>
      <c r="F1834" s="65" t="s">
        <v>6819</v>
      </c>
      <c r="G1834" s="65" t="s">
        <v>3370</v>
      </c>
      <c r="H1834" s="65" t="s">
        <v>3371</v>
      </c>
      <c r="I1834" s="73"/>
      <c r="J1834" s="32" t="str">
        <f>Sheet1!$A$1829</f>
        <v>K:FFIT</v>
      </c>
      <c r="K1834" s="67" t="s">
        <v>5199</v>
      </c>
      <c r="L1834" s="72"/>
      <c r="Q1834" s="76"/>
      <c r="R1834" s="76"/>
      <c r="S1834" s="76"/>
    </row>
    <row r="1835" spans="2:19" ht="15" x14ac:dyDescent="0.25">
      <c r="B1835" s="64" t="s">
        <v>3369</v>
      </c>
      <c r="C1835" s="64" t="s">
        <v>6822</v>
      </c>
      <c r="D1835" s="64" t="s">
        <v>6820</v>
      </c>
      <c r="E1835" s="63" t="s">
        <v>1851</v>
      </c>
      <c r="F1835" s="65" t="s">
        <v>6819</v>
      </c>
      <c r="G1835" s="65" t="s">
        <v>3370</v>
      </c>
      <c r="H1835" s="65" t="s">
        <v>3371</v>
      </c>
      <c r="I1835" s="73"/>
      <c r="J1835" s="32" t="str">
        <f>Sheet1!$A$1830</f>
        <v>K:REPH</v>
      </c>
      <c r="K1835" s="67" t="s">
        <v>5200</v>
      </c>
      <c r="L1835" s="72"/>
      <c r="Q1835" s="76"/>
      <c r="R1835" s="76"/>
      <c r="S1835" s="76"/>
    </row>
    <row r="1836" spans="2:19" ht="15" x14ac:dyDescent="0.25">
      <c r="B1836" s="64" t="s">
        <v>3369</v>
      </c>
      <c r="C1836" s="64" t="s">
        <v>6822</v>
      </c>
      <c r="D1836" s="64" t="s">
        <v>6820</v>
      </c>
      <c r="E1836" s="63" t="s">
        <v>1852</v>
      </c>
      <c r="F1836" s="65" t="s">
        <v>6819</v>
      </c>
      <c r="G1836" s="65" t="s">
        <v>3370</v>
      </c>
      <c r="H1836" s="65" t="s">
        <v>3371</v>
      </c>
      <c r="I1836" s="73"/>
      <c r="J1836" s="32" t="str">
        <f>Sheet1!$A$1831</f>
        <v>K:OSKA</v>
      </c>
      <c r="K1836" s="67" t="s">
        <v>5201</v>
      </c>
      <c r="L1836" s="72"/>
      <c r="Q1836" s="76"/>
      <c r="R1836" s="76"/>
      <c r="S1836" s="76"/>
    </row>
    <row r="1837" spans="2:19" ht="15" x14ac:dyDescent="0.25">
      <c r="B1837" s="64" t="s">
        <v>3369</v>
      </c>
      <c r="C1837" s="64" t="s">
        <v>6822</v>
      </c>
      <c r="D1837" s="64" t="s">
        <v>6820</v>
      </c>
      <c r="E1837" s="63" t="s">
        <v>1853</v>
      </c>
      <c r="F1837" s="65" t="s">
        <v>6819</v>
      </c>
      <c r="G1837" s="65" t="s">
        <v>3370</v>
      </c>
      <c r="H1837" s="65" t="s">
        <v>3371</v>
      </c>
      <c r="I1837" s="73"/>
      <c r="J1837" s="32" t="str">
        <f>Sheet1!$A$1832</f>
        <v>K:SHC1</v>
      </c>
      <c r="K1837" s="67" t="s">
        <v>5202</v>
      </c>
      <c r="L1837" s="72"/>
      <c r="Q1837" s="76"/>
      <c r="R1837" s="76"/>
      <c r="S1837" s="76"/>
    </row>
    <row r="1838" spans="2:19" ht="15" x14ac:dyDescent="0.25">
      <c r="B1838" s="64" t="s">
        <v>3369</v>
      </c>
      <c r="C1838" s="64" t="s">
        <v>6822</v>
      </c>
      <c r="D1838" s="64" t="s">
        <v>6820</v>
      </c>
      <c r="E1838" s="63" t="s">
        <v>1854</v>
      </c>
      <c r="F1838" s="65" t="s">
        <v>6819</v>
      </c>
      <c r="G1838" s="65" t="s">
        <v>3370</v>
      </c>
      <c r="H1838" s="65" t="s">
        <v>3371</v>
      </c>
      <c r="I1838" s="73"/>
      <c r="J1838" s="32" t="str">
        <f>Sheet1!$A$1833</f>
        <v>K:MDAR</v>
      </c>
      <c r="K1838" s="67" t="s">
        <v>5203</v>
      </c>
      <c r="L1838" s="72"/>
      <c r="Q1838" s="76"/>
      <c r="R1838" s="76"/>
      <c r="S1838" s="76"/>
    </row>
    <row r="1839" spans="2:19" ht="15" x14ac:dyDescent="0.25">
      <c r="B1839" s="64" t="s">
        <v>3369</v>
      </c>
      <c r="C1839" s="64" t="s">
        <v>6822</v>
      </c>
      <c r="D1839" s="64" t="s">
        <v>6820</v>
      </c>
      <c r="E1839" s="63" t="s">
        <v>1855</v>
      </c>
      <c r="F1839" s="65" t="s">
        <v>6819</v>
      </c>
      <c r="G1839" s="65" t="s">
        <v>3370</v>
      </c>
      <c r="H1839" s="65" t="s">
        <v>3371</v>
      </c>
      <c r="I1839" s="73"/>
      <c r="J1839" s="32" t="str">
        <f>Sheet1!$A$1834</f>
        <v>K:DICO</v>
      </c>
      <c r="K1839" s="67" t="s">
        <v>5204</v>
      </c>
      <c r="L1839" s="72"/>
      <c r="Q1839" s="76"/>
      <c r="R1839" s="76"/>
      <c r="S1839" s="76"/>
    </row>
    <row r="1840" spans="2:19" ht="15" x14ac:dyDescent="0.25">
      <c r="B1840" s="64" t="s">
        <v>3369</v>
      </c>
      <c r="C1840" s="64" t="s">
        <v>6822</v>
      </c>
      <c r="D1840" s="64" t="s">
        <v>6820</v>
      </c>
      <c r="E1840" s="63" t="s">
        <v>1856</v>
      </c>
      <c r="F1840" s="65" t="s">
        <v>6819</v>
      </c>
      <c r="G1840" s="65" t="s">
        <v>3370</v>
      </c>
      <c r="H1840" s="65" t="s">
        <v>3371</v>
      </c>
      <c r="I1840" s="73"/>
      <c r="J1840" s="32" t="str">
        <f>Sheet1!$A$1835</f>
        <v>K:RICI</v>
      </c>
      <c r="K1840" s="67" t="s">
        <v>5205</v>
      </c>
      <c r="L1840" s="72"/>
      <c r="Q1840" s="76"/>
      <c r="R1840" s="76"/>
      <c r="S1840" s="76"/>
    </row>
    <row r="1841" spans="2:19" ht="15" x14ac:dyDescent="0.25">
      <c r="B1841" s="64" t="s">
        <v>3369</v>
      </c>
      <c r="C1841" s="64" t="s">
        <v>6822</v>
      </c>
      <c r="D1841" s="64" t="s">
        <v>6820</v>
      </c>
      <c r="E1841" s="63" t="s">
        <v>1857</v>
      </c>
      <c r="F1841" s="65" t="s">
        <v>6819</v>
      </c>
      <c r="G1841" s="65" t="s">
        <v>3370</v>
      </c>
      <c r="H1841" s="65" t="s">
        <v>3371</v>
      </c>
      <c r="I1841" s="73"/>
      <c r="J1841" s="32" t="str">
        <f>Sheet1!$A$1836</f>
        <v>K:RIGG</v>
      </c>
      <c r="K1841" s="67" t="s">
        <v>5206</v>
      </c>
      <c r="L1841" s="72"/>
      <c r="Q1841" s="76"/>
      <c r="R1841" s="76"/>
      <c r="S1841" s="76"/>
    </row>
    <row r="1842" spans="2:19" ht="15" x14ac:dyDescent="0.25">
      <c r="B1842" s="64" t="s">
        <v>3369</v>
      </c>
      <c r="C1842" s="64" t="s">
        <v>6822</v>
      </c>
      <c r="D1842" s="64" t="s">
        <v>6820</v>
      </c>
      <c r="E1842" s="63" t="s">
        <v>1858</v>
      </c>
      <c r="F1842" s="65" t="s">
        <v>6819</v>
      </c>
      <c r="G1842" s="65" t="s">
        <v>3370</v>
      </c>
      <c r="H1842" s="65" t="s">
        <v>3371</v>
      </c>
      <c r="I1842" s="73"/>
      <c r="J1842" s="32" t="str">
        <f>Sheet1!$A$1837</f>
        <v>K:RCGS</v>
      </c>
      <c r="K1842" s="67" t="s">
        <v>5207</v>
      </c>
      <c r="L1842" s="72"/>
      <c r="Q1842" s="76"/>
      <c r="R1842" s="76"/>
      <c r="S1842" s="76"/>
    </row>
    <row r="1843" spans="2:19" ht="15" x14ac:dyDescent="0.25">
      <c r="B1843" s="64" t="s">
        <v>3369</v>
      </c>
      <c r="C1843" s="64" t="s">
        <v>6822</v>
      </c>
      <c r="D1843" s="64" t="s">
        <v>6820</v>
      </c>
      <c r="E1843" s="63" t="s">
        <v>1859</v>
      </c>
      <c r="F1843" s="65" t="s">
        <v>6819</v>
      </c>
      <c r="G1843" s="65" t="s">
        <v>3370</v>
      </c>
      <c r="H1843" s="65" t="s">
        <v>3371</v>
      </c>
      <c r="I1843" s="73"/>
      <c r="J1843" s="32" t="str">
        <f>Sheet1!$A$1838</f>
        <v>K:RITG</v>
      </c>
      <c r="K1843" s="67" t="s">
        <v>5208</v>
      </c>
      <c r="L1843" s="72"/>
      <c r="Q1843" s="76"/>
      <c r="R1843" s="76"/>
      <c r="S1843" s="76"/>
    </row>
    <row r="1844" spans="2:19" ht="15" x14ac:dyDescent="0.25">
      <c r="B1844" s="64" t="s">
        <v>3369</v>
      </c>
      <c r="C1844" s="64" t="s">
        <v>6822</v>
      </c>
      <c r="D1844" s="64" t="s">
        <v>6820</v>
      </c>
      <c r="E1844" s="63" t="s">
        <v>1860</v>
      </c>
      <c r="F1844" s="65" t="s">
        <v>6819</v>
      </c>
      <c r="G1844" s="65" t="s">
        <v>3370</v>
      </c>
      <c r="H1844" s="65" t="s">
        <v>3371</v>
      </c>
      <c r="I1844" s="73"/>
      <c r="J1844" s="32" t="str">
        <f>Sheet1!$A$1839</f>
        <v>K:RIVA</v>
      </c>
      <c r="K1844" s="67" t="s">
        <v>5209</v>
      </c>
      <c r="L1844" s="72"/>
      <c r="Q1844" s="76"/>
      <c r="R1844" s="76"/>
      <c r="S1844" s="76"/>
    </row>
    <row r="1845" spans="2:19" ht="15" x14ac:dyDescent="0.25">
      <c r="B1845" s="64" t="s">
        <v>3369</v>
      </c>
      <c r="C1845" s="64" t="s">
        <v>6822</v>
      </c>
      <c r="D1845" s="64" t="s">
        <v>6820</v>
      </c>
      <c r="E1845" s="63" t="s">
        <v>1861</v>
      </c>
      <c r="F1845" s="65" t="s">
        <v>6819</v>
      </c>
      <c r="G1845" s="65" t="s">
        <v>3370</v>
      </c>
      <c r="H1845" s="65" t="s">
        <v>3371</v>
      </c>
      <c r="I1845" s="73"/>
      <c r="J1845" s="32" t="str">
        <f>Sheet1!$A$1840</f>
        <v>K:RCHH</v>
      </c>
      <c r="K1845" s="67" t="s">
        <v>5210</v>
      </c>
      <c r="L1845" s="72"/>
      <c r="Q1845" s="76"/>
      <c r="R1845" s="76"/>
      <c r="S1845" s="76"/>
    </row>
    <row r="1846" spans="2:19" ht="15" x14ac:dyDescent="0.25">
      <c r="B1846" s="64" t="s">
        <v>3369</v>
      </c>
      <c r="C1846" s="64" t="s">
        <v>6822</v>
      </c>
      <c r="D1846" s="64" t="s">
        <v>6820</v>
      </c>
      <c r="E1846" s="63" t="s">
        <v>1862</v>
      </c>
      <c r="F1846" s="65" t="s">
        <v>6819</v>
      </c>
      <c r="G1846" s="65" t="s">
        <v>3370</v>
      </c>
      <c r="H1846" s="65" t="s">
        <v>3371</v>
      </c>
      <c r="I1846" s="73"/>
      <c r="J1846" s="32" t="str">
        <f>Sheet1!$A$1841</f>
        <v>K:RIPJ</v>
      </c>
      <c r="K1846" s="67" t="s">
        <v>5211</v>
      </c>
      <c r="L1846" s="72"/>
      <c r="Q1846" s="76"/>
      <c r="R1846" s="76"/>
      <c r="S1846" s="76"/>
    </row>
    <row r="1847" spans="2:19" ht="15" x14ac:dyDescent="0.25">
      <c r="B1847" s="64" t="s">
        <v>3369</v>
      </c>
      <c r="C1847" s="64" t="s">
        <v>6822</v>
      </c>
      <c r="D1847" s="64" t="s">
        <v>6820</v>
      </c>
      <c r="E1847" s="63" t="s">
        <v>1863</v>
      </c>
      <c r="F1847" s="65" t="s">
        <v>6819</v>
      </c>
      <c r="G1847" s="65" t="s">
        <v>3370</v>
      </c>
      <c r="H1847" s="65" t="s">
        <v>3371</v>
      </c>
      <c r="I1847" s="73"/>
      <c r="J1847" s="32" t="str">
        <f>Sheet1!$A$1842</f>
        <v>K:RMHH</v>
      </c>
      <c r="K1847" s="67" t="s">
        <v>5212</v>
      </c>
      <c r="L1847" s="72"/>
      <c r="Q1847" s="76"/>
      <c r="R1847" s="76"/>
      <c r="S1847" s="76"/>
    </row>
    <row r="1848" spans="2:19" ht="15" x14ac:dyDescent="0.25">
      <c r="B1848" s="64" t="s">
        <v>3369</v>
      </c>
      <c r="C1848" s="64" t="s">
        <v>6822</v>
      </c>
      <c r="D1848" s="64" t="s">
        <v>6820</v>
      </c>
      <c r="E1848" s="63" t="s">
        <v>1864</v>
      </c>
      <c r="F1848" s="65" t="s">
        <v>6819</v>
      </c>
      <c r="G1848" s="65" t="s">
        <v>3370</v>
      </c>
      <c r="H1848" s="65" t="s">
        <v>3371</v>
      </c>
      <c r="I1848" s="73"/>
      <c r="J1848" s="32" t="str">
        <f>Sheet1!$A$1843</f>
        <v>K:RDKI</v>
      </c>
      <c r="K1848" s="67" t="s">
        <v>5213</v>
      </c>
      <c r="L1848" s="72"/>
      <c r="Q1848" s="76"/>
      <c r="R1848" s="76"/>
      <c r="S1848" s="76"/>
    </row>
    <row r="1849" spans="2:19" ht="15" x14ac:dyDescent="0.25">
      <c r="B1849" s="64" t="s">
        <v>3369</v>
      </c>
      <c r="C1849" s="64" t="s">
        <v>6822</v>
      </c>
      <c r="D1849" s="64" t="s">
        <v>6820</v>
      </c>
      <c r="E1849" s="63" t="s">
        <v>1865</v>
      </c>
      <c r="F1849" s="65" t="s">
        <v>6819</v>
      </c>
      <c r="G1849" s="65" t="s">
        <v>3370</v>
      </c>
      <c r="H1849" s="65" t="s">
        <v>3371</v>
      </c>
      <c r="I1849" s="73"/>
      <c r="J1849" s="32" t="str">
        <f>Sheet1!$A$1844</f>
        <v>K:RGLD</v>
      </c>
      <c r="K1849" s="67" t="s">
        <v>5214</v>
      </c>
      <c r="L1849" s="72"/>
      <c r="Q1849" s="76"/>
      <c r="R1849" s="76"/>
      <c r="S1849" s="76"/>
    </row>
    <row r="1850" spans="2:19" ht="15" x14ac:dyDescent="0.25">
      <c r="B1850" s="64" t="s">
        <v>3369</v>
      </c>
      <c r="C1850" s="64" t="s">
        <v>6822</v>
      </c>
      <c r="D1850" s="64" t="s">
        <v>6820</v>
      </c>
      <c r="E1850" s="63" t="s">
        <v>1866</v>
      </c>
      <c r="F1850" s="65" t="s">
        <v>6819</v>
      </c>
      <c r="G1850" s="65" t="s">
        <v>3370</v>
      </c>
      <c r="H1850" s="65" t="s">
        <v>3371</v>
      </c>
      <c r="I1850" s="73"/>
      <c r="J1850" s="32" t="str">
        <f>Sheet1!$A$1845</f>
        <v>K:DRAG</v>
      </c>
      <c r="K1850" s="67" t="s">
        <v>5215</v>
      </c>
      <c r="L1850" s="72"/>
      <c r="Q1850" s="76"/>
      <c r="R1850" s="76"/>
      <c r="S1850" s="76"/>
    </row>
    <row r="1851" spans="2:19" ht="15" x14ac:dyDescent="0.25">
      <c r="B1851" s="64" t="s">
        <v>3369</v>
      </c>
      <c r="C1851" s="64" t="s">
        <v>6822</v>
      </c>
      <c r="D1851" s="64" t="s">
        <v>6820</v>
      </c>
      <c r="E1851" s="63" t="s">
        <v>1867</v>
      </c>
      <c r="F1851" s="65" t="s">
        <v>6819</v>
      </c>
      <c r="G1851" s="65" t="s">
        <v>3370</v>
      </c>
      <c r="H1851" s="65" t="s">
        <v>3371</v>
      </c>
      <c r="I1851" s="73"/>
      <c r="J1851" s="32" t="str">
        <f>Sheet1!$A$1846</f>
        <v>K:RYCA</v>
      </c>
      <c r="K1851" s="67" t="s">
        <v>5216</v>
      </c>
      <c r="L1851" s="72"/>
      <c r="Q1851" s="76"/>
      <c r="R1851" s="76"/>
      <c r="S1851" s="76"/>
    </row>
    <row r="1852" spans="2:19" ht="15" x14ac:dyDescent="0.25">
      <c r="B1852" s="64" t="s">
        <v>3369</v>
      </c>
      <c r="C1852" s="64" t="s">
        <v>6822</v>
      </c>
      <c r="D1852" s="64" t="s">
        <v>6820</v>
      </c>
      <c r="E1852" s="63" t="s">
        <v>1868</v>
      </c>
      <c r="F1852" s="65" t="s">
        <v>6819</v>
      </c>
      <c r="G1852" s="65" t="s">
        <v>3370</v>
      </c>
      <c r="H1852" s="65" t="s">
        <v>3371</v>
      </c>
      <c r="I1852" s="73"/>
      <c r="J1852" s="32" t="str">
        <f>Sheet1!$A$1847</f>
        <v>K:KATE</v>
      </c>
      <c r="K1852" s="67" t="s">
        <v>5217</v>
      </c>
      <c r="L1852" s="72"/>
      <c r="Q1852" s="76"/>
      <c r="R1852" s="76"/>
      <c r="S1852" s="76"/>
    </row>
    <row r="1853" spans="2:19" ht="15" x14ac:dyDescent="0.25">
      <c r="B1853" s="64" t="s">
        <v>3369</v>
      </c>
      <c r="C1853" s="64" t="s">
        <v>6822</v>
      </c>
      <c r="D1853" s="64" t="s">
        <v>6820</v>
      </c>
      <c r="E1853" s="63" t="s">
        <v>1869</v>
      </c>
      <c r="F1853" s="65" t="s">
        <v>6819</v>
      </c>
      <c r="G1853" s="65" t="s">
        <v>3370</v>
      </c>
      <c r="H1853" s="65" t="s">
        <v>3371</v>
      </c>
      <c r="I1853" s="73"/>
      <c r="J1853" s="32" t="str">
        <f>Sheet1!$A$1848</f>
        <v>K:RYDX</v>
      </c>
      <c r="K1853" s="67" t="s">
        <v>5218</v>
      </c>
      <c r="L1853" s="72"/>
      <c r="Q1853" s="76"/>
      <c r="R1853" s="76"/>
      <c r="S1853" s="76"/>
    </row>
    <row r="1854" spans="2:19" ht="15" x14ac:dyDescent="0.25">
      <c r="B1854" s="64" t="s">
        <v>3369</v>
      </c>
      <c r="C1854" s="64" t="s">
        <v>6822</v>
      </c>
      <c r="D1854" s="64" t="s">
        <v>6820</v>
      </c>
      <c r="E1854" s="63" t="s">
        <v>1870</v>
      </c>
      <c r="F1854" s="65" t="s">
        <v>6819</v>
      </c>
      <c r="G1854" s="65" t="s">
        <v>3370</v>
      </c>
      <c r="H1854" s="65" t="s">
        <v>3371</v>
      </c>
      <c r="I1854" s="73"/>
      <c r="J1854" s="32" t="str">
        <f>Sheet1!$A$1849</f>
        <v>K:CHIT</v>
      </c>
      <c r="K1854" s="67" t="s">
        <v>5219</v>
      </c>
      <c r="L1854" s="72"/>
      <c r="Q1854" s="76"/>
      <c r="R1854" s="76"/>
      <c r="S1854" s="76"/>
    </row>
    <row r="1855" spans="2:19" ht="15" x14ac:dyDescent="0.25">
      <c r="B1855" s="64" t="s">
        <v>3369</v>
      </c>
      <c r="C1855" s="64" t="s">
        <v>6822</v>
      </c>
      <c r="D1855" s="64" t="s">
        <v>6820</v>
      </c>
      <c r="E1855" s="63" t="s">
        <v>1871</v>
      </c>
      <c r="F1855" s="65" t="s">
        <v>6819</v>
      </c>
      <c r="G1855" s="65" t="s">
        <v>3370</v>
      </c>
      <c r="H1855" s="65" t="s">
        <v>3371</v>
      </c>
      <c r="I1855" s="73"/>
      <c r="J1855" s="32" t="str">
        <f>Sheet1!$A$1850</f>
        <v>K:RREE</v>
      </c>
      <c r="K1855" s="67" t="s">
        <v>5220</v>
      </c>
      <c r="L1855" s="72"/>
      <c r="Q1855" s="76"/>
      <c r="R1855" s="76"/>
      <c r="S1855" s="76"/>
    </row>
    <row r="1856" spans="2:19" ht="15" x14ac:dyDescent="0.25">
      <c r="B1856" s="64" t="s">
        <v>3369</v>
      </c>
      <c r="C1856" s="64" t="s">
        <v>6822</v>
      </c>
      <c r="D1856" s="64" t="s">
        <v>6820</v>
      </c>
      <c r="E1856" s="63" t="s">
        <v>1872</v>
      </c>
      <c r="F1856" s="65" t="s">
        <v>6819</v>
      </c>
      <c r="G1856" s="65" t="s">
        <v>3370</v>
      </c>
      <c r="H1856" s="65" t="s">
        <v>3371</v>
      </c>
      <c r="I1856" s="73"/>
      <c r="J1856" s="32" t="str">
        <f>Sheet1!$A$1851</f>
        <v>K:RUMG</v>
      </c>
      <c r="K1856" s="67" t="s">
        <v>5221</v>
      </c>
      <c r="L1856" s="72"/>
      <c r="Q1856" s="76"/>
      <c r="R1856" s="76"/>
      <c r="S1856" s="76"/>
    </row>
    <row r="1857" spans="2:19" ht="15" x14ac:dyDescent="0.25">
      <c r="B1857" s="64" t="s">
        <v>3369</v>
      </c>
      <c r="C1857" s="64" t="s">
        <v>6822</v>
      </c>
      <c r="D1857" s="64" t="s">
        <v>6820</v>
      </c>
      <c r="E1857" s="63" t="s">
        <v>1873</v>
      </c>
      <c r="F1857" s="65" t="s">
        <v>6819</v>
      </c>
      <c r="G1857" s="65" t="s">
        <v>3370</v>
      </c>
      <c r="H1857" s="65" t="s">
        <v>3371</v>
      </c>
      <c r="I1857" s="73"/>
      <c r="J1857" s="32" t="str">
        <f>Sheet1!$A$1852</f>
        <v>K:RUPG</v>
      </c>
      <c r="K1857" s="67" t="s">
        <v>5222</v>
      </c>
      <c r="L1857" s="72"/>
      <c r="Q1857" s="76"/>
      <c r="R1857" s="76"/>
      <c r="S1857" s="76"/>
    </row>
    <row r="1858" spans="2:19" ht="15" x14ac:dyDescent="0.25">
      <c r="B1858" s="64" t="s">
        <v>3369</v>
      </c>
      <c r="C1858" s="64" t="s">
        <v>6822</v>
      </c>
      <c r="D1858" s="64" t="s">
        <v>6820</v>
      </c>
      <c r="E1858" s="63" t="s">
        <v>1874</v>
      </c>
      <c r="F1858" s="65" t="s">
        <v>6819</v>
      </c>
      <c r="G1858" s="65" t="s">
        <v>3370</v>
      </c>
      <c r="H1858" s="65" t="s">
        <v>3371</v>
      </c>
      <c r="I1858" s="73"/>
      <c r="J1858" s="32" t="str">
        <f>Sheet1!$A$1853</f>
        <v>K:MISE</v>
      </c>
      <c r="K1858" s="67" t="s">
        <v>5223</v>
      </c>
      <c r="L1858" s="72"/>
      <c r="Q1858" s="76"/>
      <c r="R1858" s="76"/>
      <c r="S1858" s="76"/>
    </row>
    <row r="1859" spans="2:19" ht="15" x14ac:dyDescent="0.25">
      <c r="B1859" s="64" t="s">
        <v>3369</v>
      </c>
      <c r="C1859" s="64" t="s">
        <v>6822</v>
      </c>
      <c r="D1859" s="64" t="s">
        <v>6820</v>
      </c>
      <c r="E1859" s="63" t="s">
        <v>1875</v>
      </c>
      <c r="F1859" s="65" t="s">
        <v>6819</v>
      </c>
      <c r="G1859" s="65" t="s">
        <v>3370</v>
      </c>
      <c r="H1859" s="65" t="s">
        <v>3371</v>
      </c>
      <c r="I1859" s="73"/>
      <c r="J1859" s="32" t="str">
        <f>Sheet1!$A$1854</f>
        <v>K:SUND</v>
      </c>
      <c r="K1859" s="67" t="s">
        <v>5224</v>
      </c>
      <c r="L1859" s="72"/>
      <c r="Q1859" s="76"/>
      <c r="R1859" s="76"/>
      <c r="S1859" s="76"/>
    </row>
    <row r="1860" spans="2:19" ht="15" x14ac:dyDescent="0.25">
      <c r="B1860" s="64" t="s">
        <v>3369</v>
      </c>
      <c r="C1860" s="64" t="s">
        <v>6822</v>
      </c>
      <c r="D1860" s="64" t="s">
        <v>6820</v>
      </c>
      <c r="E1860" s="63" t="s">
        <v>1876</v>
      </c>
      <c r="F1860" s="65" t="s">
        <v>6819</v>
      </c>
      <c r="G1860" s="65" t="s">
        <v>3370</v>
      </c>
      <c r="H1860" s="65" t="s">
        <v>3371</v>
      </c>
      <c r="I1860" s="73"/>
      <c r="J1860" s="32" t="str">
        <f>Sheet1!$A$1855</f>
        <v>K:SALG</v>
      </c>
      <c r="K1860" s="67" t="s">
        <v>5225</v>
      </c>
      <c r="L1860" s="72"/>
      <c r="Q1860" s="76"/>
      <c r="R1860" s="76"/>
      <c r="S1860" s="76"/>
    </row>
    <row r="1861" spans="2:19" ht="15" x14ac:dyDescent="0.25">
      <c r="B1861" s="64" t="s">
        <v>3369</v>
      </c>
      <c r="C1861" s="64" t="s">
        <v>6822</v>
      </c>
      <c r="D1861" s="64" t="s">
        <v>6820</v>
      </c>
      <c r="E1861" s="63" t="s">
        <v>1877</v>
      </c>
      <c r="F1861" s="65" t="s">
        <v>6819</v>
      </c>
      <c r="G1861" s="65" t="s">
        <v>3370</v>
      </c>
      <c r="H1861" s="65" t="s">
        <v>3371</v>
      </c>
      <c r="I1861" s="73"/>
      <c r="J1861" s="32" t="str">
        <f>Sheet1!$A$1856</f>
        <v>K:SNPH</v>
      </c>
      <c r="K1861" s="67" t="s">
        <v>5226</v>
      </c>
      <c r="L1861" s="72"/>
      <c r="Q1861" s="76"/>
      <c r="R1861" s="76"/>
      <c r="S1861" s="76"/>
    </row>
    <row r="1862" spans="2:19" ht="15" x14ac:dyDescent="0.25">
      <c r="B1862" s="64" t="s">
        <v>3369</v>
      </c>
      <c r="C1862" s="64" t="s">
        <v>6822</v>
      </c>
      <c r="D1862" s="64" t="s">
        <v>6820</v>
      </c>
      <c r="E1862" s="63" t="s">
        <v>1878</v>
      </c>
      <c r="F1862" s="65" t="s">
        <v>6819</v>
      </c>
      <c r="G1862" s="65" t="s">
        <v>3370</v>
      </c>
      <c r="H1862" s="65" t="s">
        <v>3371</v>
      </c>
      <c r="I1862" s="73"/>
      <c r="J1862" s="32" t="str">
        <f>Sheet1!$A$1857</f>
        <v>K:STH</v>
      </c>
      <c r="K1862" s="67" t="s">
        <v>5227</v>
      </c>
      <c r="L1862" s="72"/>
      <c r="Q1862" s="76"/>
      <c r="R1862" s="76"/>
      <c r="S1862" s="76"/>
    </row>
    <row r="1863" spans="2:19" ht="15" x14ac:dyDescent="0.25">
      <c r="B1863" s="64" t="s">
        <v>3369</v>
      </c>
      <c r="C1863" s="64" t="s">
        <v>6822</v>
      </c>
      <c r="D1863" s="64" t="s">
        <v>6820</v>
      </c>
      <c r="E1863" s="63" t="s">
        <v>1879</v>
      </c>
      <c r="F1863" s="65" t="s">
        <v>6819</v>
      </c>
      <c r="G1863" s="65" t="s">
        <v>3370</v>
      </c>
      <c r="H1863" s="65" t="s">
        <v>3371</v>
      </c>
      <c r="I1863" s="73"/>
      <c r="J1863" s="32" t="str">
        <f>Sheet1!$A$1858</f>
        <v>K:SCIH</v>
      </c>
      <c r="K1863" s="67" t="s">
        <v>5228</v>
      </c>
      <c r="L1863" s="72"/>
      <c r="Q1863" s="76"/>
      <c r="R1863" s="76"/>
      <c r="S1863" s="76"/>
    </row>
    <row r="1864" spans="2:19" ht="15" x14ac:dyDescent="0.25">
      <c r="B1864" s="64" t="s">
        <v>3369</v>
      </c>
      <c r="C1864" s="64" t="s">
        <v>6822</v>
      </c>
      <c r="D1864" s="64" t="s">
        <v>6820</v>
      </c>
      <c r="E1864" s="63" t="s">
        <v>1880</v>
      </c>
      <c r="F1864" s="65" t="s">
        <v>6819</v>
      </c>
      <c r="G1864" s="65" t="s">
        <v>3370</v>
      </c>
      <c r="H1864" s="65" t="s">
        <v>3371</v>
      </c>
      <c r="I1864" s="73"/>
      <c r="J1864" s="32" t="str">
        <f>Sheet1!$A$1859</f>
        <v>K:SASA</v>
      </c>
      <c r="K1864" s="67" t="s">
        <v>5229</v>
      </c>
      <c r="L1864" s="72"/>
      <c r="Q1864" s="76"/>
      <c r="R1864" s="76"/>
      <c r="S1864" s="76"/>
    </row>
    <row r="1865" spans="2:19" ht="15" x14ac:dyDescent="0.25">
      <c r="B1865" s="64" t="s">
        <v>3369</v>
      </c>
      <c r="C1865" s="64" t="s">
        <v>6822</v>
      </c>
      <c r="D1865" s="64" t="s">
        <v>6820</v>
      </c>
      <c r="E1865" s="63" t="s">
        <v>1881</v>
      </c>
      <c r="F1865" s="65" t="s">
        <v>6819</v>
      </c>
      <c r="G1865" s="65" t="s">
        <v>3370</v>
      </c>
      <c r="H1865" s="65" t="s">
        <v>3371</v>
      </c>
      <c r="I1865" s="73"/>
      <c r="J1865" s="32" t="str">
        <f>Sheet1!$A$1860</f>
        <v>K:SAFE</v>
      </c>
      <c r="K1865" s="67" t="s">
        <v>5230</v>
      </c>
      <c r="L1865" s="72"/>
      <c r="Q1865" s="76"/>
      <c r="R1865" s="76"/>
      <c r="S1865" s="76"/>
    </row>
    <row r="1866" spans="2:19" ht="15" x14ac:dyDescent="0.25">
      <c r="B1866" s="64" t="s">
        <v>3369</v>
      </c>
      <c r="C1866" s="64" t="s">
        <v>6822</v>
      </c>
      <c r="D1866" s="64" t="s">
        <v>6820</v>
      </c>
      <c r="E1866" s="63" t="s">
        <v>1882</v>
      </c>
      <c r="F1866" s="65" t="s">
        <v>6819</v>
      </c>
      <c r="G1866" s="65" t="s">
        <v>3370</v>
      </c>
      <c r="H1866" s="65" t="s">
        <v>3371</v>
      </c>
      <c r="I1866" s="73"/>
      <c r="J1866" s="32" t="str">
        <f>Sheet1!$A$1861</f>
        <v>K:SAWO</v>
      </c>
      <c r="K1866" s="67" t="s">
        <v>5231</v>
      </c>
      <c r="L1866" s="72"/>
      <c r="Q1866" s="76"/>
      <c r="R1866" s="76"/>
      <c r="S1866" s="76"/>
    </row>
    <row r="1867" spans="2:19" ht="15" x14ac:dyDescent="0.25">
      <c r="B1867" s="64" t="s">
        <v>3369</v>
      </c>
      <c r="C1867" s="64" t="s">
        <v>6822</v>
      </c>
      <c r="D1867" s="64" t="s">
        <v>6820</v>
      </c>
      <c r="E1867" s="63" t="s">
        <v>1883</v>
      </c>
      <c r="F1867" s="65" t="s">
        <v>6819</v>
      </c>
      <c r="G1867" s="65" t="s">
        <v>3370</v>
      </c>
      <c r="H1867" s="65" t="s">
        <v>3371</v>
      </c>
      <c r="I1867" s="73"/>
      <c r="J1867" s="32" t="str">
        <f>Sheet1!$A$1862</f>
        <v>K:SAMH</v>
      </c>
      <c r="K1867" s="67" t="s">
        <v>5232</v>
      </c>
      <c r="L1867" s="72"/>
      <c r="Q1867" s="76"/>
      <c r="R1867" s="76"/>
      <c r="S1867" s="76"/>
    </row>
    <row r="1868" spans="2:19" ht="15" x14ac:dyDescent="0.25">
      <c r="B1868" s="64" t="s">
        <v>3369</v>
      </c>
      <c r="C1868" s="64" t="s">
        <v>6822</v>
      </c>
      <c r="D1868" s="64" t="s">
        <v>6820</v>
      </c>
      <c r="E1868" s="63" t="s">
        <v>1884</v>
      </c>
      <c r="F1868" s="65" t="s">
        <v>6819</v>
      </c>
      <c r="G1868" s="65" t="s">
        <v>3370</v>
      </c>
      <c r="H1868" s="65" t="s">
        <v>3371</v>
      </c>
      <c r="I1868" s="73"/>
      <c r="J1868" s="32" t="str">
        <f>Sheet1!$A$1863</f>
        <v>K:SAMS</v>
      </c>
      <c r="K1868" s="67" t="s">
        <v>5233</v>
      </c>
      <c r="L1868" s="72"/>
      <c r="Q1868" s="76"/>
      <c r="R1868" s="76"/>
      <c r="S1868" s="76"/>
    </row>
    <row r="1869" spans="2:19" ht="15" x14ac:dyDescent="0.25">
      <c r="B1869" s="64" t="s">
        <v>3369</v>
      </c>
      <c r="C1869" s="64" t="s">
        <v>6822</v>
      </c>
      <c r="D1869" s="64" t="s">
        <v>6820</v>
      </c>
      <c r="E1869" s="63" t="s">
        <v>1885</v>
      </c>
      <c r="F1869" s="65" t="s">
        <v>6819</v>
      </c>
      <c r="G1869" s="65" t="s">
        <v>3370</v>
      </c>
      <c r="H1869" s="65" t="s">
        <v>3371</v>
      </c>
      <c r="I1869" s="73"/>
      <c r="J1869" s="32" t="str">
        <f>Sheet1!$A$1864</f>
        <v>K:SANM</v>
      </c>
      <c r="K1869" s="67" t="s">
        <v>5234</v>
      </c>
      <c r="L1869" s="72"/>
      <c r="Q1869" s="76"/>
      <c r="R1869" s="76"/>
      <c r="S1869" s="76"/>
    </row>
    <row r="1870" spans="2:19" ht="15" x14ac:dyDescent="0.25">
      <c r="B1870" s="64" t="s">
        <v>3369</v>
      </c>
      <c r="C1870" s="64" t="s">
        <v>6822</v>
      </c>
      <c r="D1870" s="64" t="s">
        <v>6820</v>
      </c>
      <c r="E1870" s="63" t="s">
        <v>1886</v>
      </c>
      <c r="F1870" s="65" t="s">
        <v>6819</v>
      </c>
      <c r="G1870" s="65" t="s">
        <v>3370</v>
      </c>
      <c r="H1870" s="65" t="s">
        <v>3371</v>
      </c>
      <c r="I1870" s="73"/>
      <c r="J1870" s="32" t="str">
        <f>Sheet1!$A$1865</f>
        <v>K:NUYI</v>
      </c>
      <c r="K1870" s="67" t="s">
        <v>5235</v>
      </c>
      <c r="L1870" s="72"/>
      <c r="Q1870" s="76"/>
      <c r="R1870" s="76"/>
      <c r="S1870" s="76"/>
    </row>
    <row r="1871" spans="2:19" ht="15" x14ac:dyDescent="0.25">
      <c r="B1871" s="64" t="s">
        <v>3369</v>
      </c>
      <c r="C1871" s="64" t="s">
        <v>6822</v>
      </c>
      <c r="D1871" s="64" t="s">
        <v>6820</v>
      </c>
      <c r="E1871" s="63" t="s">
        <v>1887</v>
      </c>
      <c r="F1871" s="65" t="s">
        <v>6819</v>
      </c>
      <c r="G1871" s="65" t="s">
        <v>3370</v>
      </c>
      <c r="H1871" s="65" t="s">
        <v>3371</v>
      </c>
      <c r="I1871" s="73"/>
      <c r="J1871" s="32" t="str">
        <f>Sheet1!$A$1866</f>
        <v>K:SANB</v>
      </c>
      <c r="K1871" s="67" t="s">
        <v>5236</v>
      </c>
      <c r="L1871" s="72"/>
      <c r="Q1871" s="76"/>
      <c r="R1871" s="76"/>
      <c r="S1871" s="76"/>
    </row>
    <row r="1872" spans="2:19" ht="15" x14ac:dyDescent="0.25">
      <c r="B1872" s="64" t="s">
        <v>3369</v>
      </c>
      <c r="C1872" s="64" t="s">
        <v>6822</v>
      </c>
      <c r="D1872" s="64" t="s">
        <v>6820</v>
      </c>
      <c r="E1872" s="63" t="s">
        <v>1888</v>
      </c>
      <c r="F1872" s="65" t="s">
        <v>6819</v>
      </c>
      <c r="G1872" s="65" t="s">
        <v>3370</v>
      </c>
      <c r="H1872" s="65" t="s">
        <v>3371</v>
      </c>
      <c r="I1872" s="73"/>
      <c r="J1872" s="32" t="str">
        <f>Sheet1!$A$1867</f>
        <v>K:SAND</v>
      </c>
      <c r="K1872" s="67" t="s">
        <v>5237</v>
      </c>
      <c r="L1872" s="72"/>
      <c r="Q1872" s="76"/>
      <c r="R1872" s="76"/>
      <c r="S1872" s="76"/>
    </row>
    <row r="1873" spans="2:19" ht="15" x14ac:dyDescent="0.25">
      <c r="B1873" s="64" t="s">
        <v>3369</v>
      </c>
      <c r="C1873" s="64" t="s">
        <v>6822</v>
      </c>
      <c r="D1873" s="64" t="s">
        <v>6820</v>
      </c>
      <c r="E1873" s="63" t="s">
        <v>1889</v>
      </c>
      <c r="F1873" s="65" t="s">
        <v>6819</v>
      </c>
      <c r="G1873" s="65" t="s">
        <v>3370</v>
      </c>
      <c r="H1873" s="65" t="s">
        <v>3371</v>
      </c>
      <c r="I1873" s="73"/>
      <c r="J1873" s="32" t="str">
        <f>Sheet1!$A$1868</f>
        <v>K:SHHI</v>
      </c>
      <c r="K1873" s="67" t="s">
        <v>5238</v>
      </c>
      <c r="L1873" s="72"/>
      <c r="Q1873" s="76"/>
      <c r="R1873" s="76"/>
      <c r="S1873" s="76"/>
    </row>
    <row r="1874" spans="2:19" ht="15" x14ac:dyDescent="0.25">
      <c r="B1874" s="64" t="s">
        <v>3369</v>
      </c>
      <c r="C1874" s="64" t="s">
        <v>6822</v>
      </c>
      <c r="D1874" s="64" t="s">
        <v>6820</v>
      </c>
      <c r="E1874" s="63" t="s">
        <v>1890</v>
      </c>
      <c r="F1874" s="65" t="s">
        <v>6819</v>
      </c>
      <c r="G1874" s="65" t="s">
        <v>3370</v>
      </c>
      <c r="H1874" s="65" t="s">
        <v>3371</v>
      </c>
      <c r="I1874" s="73"/>
      <c r="J1874" s="32" t="str">
        <f>Sheet1!$A$1869</f>
        <v>K:LPDL</v>
      </c>
      <c r="K1874" s="67" t="s">
        <v>5239</v>
      </c>
      <c r="L1874" s="72"/>
      <c r="Q1874" s="76"/>
      <c r="R1874" s="76"/>
      <c r="S1874" s="76"/>
    </row>
    <row r="1875" spans="2:19" ht="15" x14ac:dyDescent="0.25">
      <c r="B1875" s="64" t="s">
        <v>3369</v>
      </c>
      <c r="C1875" s="64" t="s">
        <v>6822</v>
      </c>
      <c r="D1875" s="64" t="s">
        <v>6820</v>
      </c>
      <c r="E1875" s="63" t="s">
        <v>1891</v>
      </c>
      <c r="F1875" s="65" t="s">
        <v>6819</v>
      </c>
      <c r="G1875" s="65" t="s">
        <v>3370</v>
      </c>
      <c r="H1875" s="65" t="s">
        <v>3371</v>
      </c>
      <c r="I1875" s="73"/>
      <c r="J1875" s="32" t="str">
        <f>Sheet1!$A$1870</f>
        <v>K:SFCG</v>
      </c>
      <c r="K1875" s="67" t="s">
        <v>5240</v>
      </c>
      <c r="L1875" s="72"/>
      <c r="Q1875" s="76"/>
      <c r="R1875" s="76"/>
      <c r="S1875" s="76"/>
    </row>
    <row r="1876" spans="2:19" ht="15" x14ac:dyDescent="0.25">
      <c r="B1876" s="64" t="s">
        <v>3369</v>
      </c>
      <c r="C1876" s="64" t="s">
        <v>6822</v>
      </c>
      <c r="D1876" s="64" t="s">
        <v>6820</v>
      </c>
      <c r="E1876" s="63" t="s">
        <v>1892</v>
      </c>
      <c r="F1876" s="65" t="s">
        <v>6819</v>
      </c>
      <c r="G1876" s="65" t="s">
        <v>3370</v>
      </c>
      <c r="H1876" s="65" t="s">
        <v>3371</v>
      </c>
      <c r="I1876" s="73"/>
      <c r="J1876" s="32" t="str">
        <f>Sheet1!$A$1871</f>
        <v>K:SASD</v>
      </c>
      <c r="K1876" s="67" t="s">
        <v>5241</v>
      </c>
      <c r="L1876" s="72"/>
      <c r="Q1876" s="76"/>
      <c r="R1876" s="76"/>
      <c r="S1876" s="76"/>
    </row>
    <row r="1877" spans="2:19" ht="15" x14ac:dyDescent="0.25">
      <c r="B1877" s="64" t="s">
        <v>3369</v>
      </c>
      <c r="C1877" s="64" t="s">
        <v>6822</v>
      </c>
      <c r="D1877" s="64" t="s">
        <v>6820</v>
      </c>
      <c r="E1877" s="63" t="s">
        <v>1893</v>
      </c>
      <c r="F1877" s="65" t="s">
        <v>6819</v>
      </c>
      <c r="G1877" s="65" t="s">
        <v>3370</v>
      </c>
      <c r="H1877" s="65" t="s">
        <v>3371</v>
      </c>
      <c r="I1877" s="73"/>
      <c r="J1877" s="32" t="str">
        <f>Sheet1!$A$1872</f>
        <v>K:SHDG</v>
      </c>
      <c r="K1877" s="67" t="s">
        <v>5242</v>
      </c>
      <c r="L1877" s="72"/>
      <c r="Q1877" s="76"/>
      <c r="R1877" s="76"/>
      <c r="S1877" s="76"/>
    </row>
    <row r="1878" spans="2:19" ht="15" x14ac:dyDescent="0.25">
      <c r="B1878" s="64" t="s">
        <v>3369</v>
      </c>
      <c r="C1878" s="64" t="s">
        <v>6822</v>
      </c>
      <c r="D1878" s="64" t="s">
        <v>6820</v>
      </c>
      <c r="E1878" s="63" t="s">
        <v>1894</v>
      </c>
      <c r="F1878" s="65" t="s">
        <v>6819</v>
      </c>
      <c r="G1878" s="65" t="s">
        <v>3370</v>
      </c>
      <c r="H1878" s="65" t="s">
        <v>3371</v>
      </c>
      <c r="I1878" s="73"/>
      <c r="J1878" s="32" t="str">
        <f>Sheet1!$A$1873</f>
        <v>K:SSAN</v>
      </c>
      <c r="K1878" s="67" t="s">
        <v>5243</v>
      </c>
      <c r="L1878" s="72"/>
      <c r="Q1878" s="76"/>
      <c r="R1878" s="76"/>
      <c r="S1878" s="76"/>
    </row>
    <row r="1879" spans="2:19" ht="15" x14ac:dyDescent="0.25">
      <c r="B1879" s="64" t="s">
        <v>3369</v>
      </c>
      <c r="C1879" s="64" t="s">
        <v>6822</v>
      </c>
      <c r="D1879" s="64" t="s">
        <v>6820</v>
      </c>
      <c r="E1879" s="63" t="s">
        <v>1895</v>
      </c>
      <c r="F1879" s="65" t="s">
        <v>6819</v>
      </c>
      <c r="G1879" s="65" t="s">
        <v>3370</v>
      </c>
      <c r="H1879" s="65" t="s">
        <v>3371</v>
      </c>
      <c r="I1879" s="73"/>
      <c r="J1879" s="32" t="str">
        <f>Sheet1!$A$1874</f>
        <v>K:SCUD</v>
      </c>
      <c r="K1879" s="67" t="s">
        <v>5244</v>
      </c>
      <c r="L1879" s="72"/>
      <c r="Q1879" s="76"/>
      <c r="R1879" s="76"/>
      <c r="S1879" s="76"/>
    </row>
    <row r="1880" spans="2:19" ht="15" x14ac:dyDescent="0.25">
      <c r="B1880" s="64" t="s">
        <v>3369</v>
      </c>
      <c r="C1880" s="64" t="s">
        <v>6822</v>
      </c>
      <c r="D1880" s="64" t="s">
        <v>6820</v>
      </c>
      <c r="E1880" s="63" t="s">
        <v>1896</v>
      </c>
      <c r="F1880" s="65" t="s">
        <v>6819</v>
      </c>
      <c r="G1880" s="65" t="s">
        <v>3370</v>
      </c>
      <c r="H1880" s="65" t="s">
        <v>3371</v>
      </c>
      <c r="I1880" s="73"/>
      <c r="J1880" s="32" t="str">
        <f>Sheet1!$A$1875</f>
        <v>K:SDMG</v>
      </c>
      <c r="K1880" s="67" t="s">
        <v>5245</v>
      </c>
      <c r="L1880" s="72"/>
      <c r="Q1880" s="76"/>
      <c r="R1880" s="76"/>
      <c r="S1880" s="76"/>
    </row>
    <row r="1881" spans="2:19" ht="15" x14ac:dyDescent="0.25">
      <c r="B1881" s="64" t="s">
        <v>3369</v>
      </c>
      <c r="C1881" s="64" t="s">
        <v>6822</v>
      </c>
      <c r="D1881" s="64" t="s">
        <v>6820</v>
      </c>
      <c r="E1881" s="63" t="s">
        <v>1897</v>
      </c>
      <c r="F1881" s="65" t="s">
        <v>6819</v>
      </c>
      <c r="G1881" s="65" t="s">
        <v>3370</v>
      </c>
      <c r="H1881" s="65" t="s">
        <v>3371</v>
      </c>
      <c r="I1881" s="73"/>
      <c r="J1881" s="32" t="str">
        <f>Sheet1!$A$1876</f>
        <v>K:SEAH</v>
      </c>
      <c r="K1881" s="67" t="s">
        <v>5246</v>
      </c>
      <c r="L1881" s="72"/>
      <c r="Q1881" s="76"/>
      <c r="R1881" s="76"/>
      <c r="S1881" s="76"/>
    </row>
    <row r="1882" spans="2:19" ht="15" x14ac:dyDescent="0.25">
      <c r="B1882" s="64" t="s">
        <v>3369</v>
      </c>
      <c r="C1882" s="64" t="s">
        <v>6822</v>
      </c>
      <c r="D1882" s="64" t="s">
        <v>6820</v>
      </c>
      <c r="E1882" s="63" t="s">
        <v>1898</v>
      </c>
      <c r="F1882" s="65" t="s">
        <v>6819</v>
      </c>
      <c r="G1882" s="65" t="s">
        <v>3370</v>
      </c>
      <c r="H1882" s="65" t="s">
        <v>3371</v>
      </c>
      <c r="I1882" s="73"/>
      <c r="J1882" s="32" t="str">
        <f>Sheet1!$A$1877</f>
        <v>K:FSTH</v>
      </c>
      <c r="K1882" s="67" t="s">
        <v>5247</v>
      </c>
      <c r="L1882" s="72"/>
      <c r="Q1882" s="76"/>
      <c r="R1882" s="76"/>
      <c r="S1882" s="76"/>
    </row>
    <row r="1883" spans="2:19" ht="15" x14ac:dyDescent="0.25">
      <c r="B1883" s="64" t="s">
        <v>3369</v>
      </c>
      <c r="C1883" s="64" t="s">
        <v>6822</v>
      </c>
      <c r="D1883" s="64" t="s">
        <v>6820</v>
      </c>
      <c r="E1883" s="63" t="s">
        <v>1899</v>
      </c>
      <c r="F1883" s="65" t="s">
        <v>6819</v>
      </c>
      <c r="G1883" s="65" t="s">
        <v>3370</v>
      </c>
      <c r="H1883" s="65" t="s">
        <v>3371</v>
      </c>
      <c r="I1883" s="73"/>
      <c r="J1883" s="32" t="str">
        <f>Sheet1!$A$1878</f>
        <v>K:PROD</v>
      </c>
      <c r="K1883" s="67" t="s">
        <v>5248</v>
      </c>
      <c r="L1883" s="72"/>
      <c r="Q1883" s="76"/>
      <c r="R1883" s="76"/>
      <c r="S1883" s="76"/>
    </row>
    <row r="1884" spans="2:19" ht="15" x14ac:dyDescent="0.25">
      <c r="B1884" s="64" t="s">
        <v>3369</v>
      </c>
      <c r="C1884" s="64" t="s">
        <v>6822</v>
      </c>
      <c r="D1884" s="64" t="s">
        <v>6820</v>
      </c>
      <c r="E1884" s="63" t="s">
        <v>1900</v>
      </c>
      <c r="F1884" s="65" t="s">
        <v>6819</v>
      </c>
      <c r="G1884" s="65" t="s">
        <v>3370</v>
      </c>
      <c r="H1884" s="65" t="s">
        <v>3371</v>
      </c>
      <c r="I1884" s="73"/>
      <c r="J1884" s="32" t="str">
        <f>Sheet1!$A$1879</f>
        <v>K:SEMH</v>
      </c>
      <c r="K1884" s="67" t="s">
        <v>5249</v>
      </c>
      <c r="L1884" s="72"/>
      <c r="Q1884" s="76"/>
      <c r="R1884" s="76"/>
      <c r="S1884" s="76"/>
    </row>
    <row r="1885" spans="2:19" ht="15" x14ac:dyDescent="0.25">
      <c r="B1885" s="64" t="s">
        <v>3369</v>
      </c>
      <c r="C1885" s="64" t="s">
        <v>6822</v>
      </c>
      <c r="D1885" s="64" t="s">
        <v>6820</v>
      </c>
      <c r="E1885" s="63" t="s">
        <v>1901</v>
      </c>
      <c r="F1885" s="65" t="s">
        <v>6819</v>
      </c>
      <c r="G1885" s="65" t="s">
        <v>3370</v>
      </c>
      <c r="H1885" s="65" t="s">
        <v>3371</v>
      </c>
      <c r="I1885" s="73"/>
      <c r="J1885" s="32" t="str">
        <f>Sheet1!$A$1880</f>
        <v>K:SFKH</v>
      </c>
      <c r="K1885" s="67" t="s">
        <v>5250</v>
      </c>
      <c r="L1885" s="72"/>
      <c r="Q1885" s="76"/>
      <c r="R1885" s="76"/>
      <c r="S1885" s="76"/>
    </row>
    <row r="1886" spans="2:19" ht="15" x14ac:dyDescent="0.25">
      <c r="B1886" s="64" t="s">
        <v>3369</v>
      </c>
      <c r="C1886" s="64" t="s">
        <v>6822</v>
      </c>
      <c r="D1886" s="64" t="s">
        <v>6820</v>
      </c>
      <c r="E1886" s="63" t="s">
        <v>1902</v>
      </c>
      <c r="F1886" s="65" t="s">
        <v>6819</v>
      </c>
      <c r="G1886" s="65" t="s">
        <v>3370</v>
      </c>
      <c r="H1886" s="65" t="s">
        <v>3371</v>
      </c>
      <c r="I1886" s="73"/>
      <c r="J1886" s="32" t="str">
        <f>Sheet1!$A$1881</f>
        <v>K:HANB</v>
      </c>
      <c r="K1886" s="67" t="s">
        <v>5251</v>
      </c>
      <c r="L1886" s="72"/>
      <c r="Q1886" s="76"/>
      <c r="R1886" s="76"/>
      <c r="S1886" s="76"/>
    </row>
    <row r="1887" spans="2:19" ht="15" x14ac:dyDescent="0.25">
      <c r="B1887" s="64" t="s">
        <v>3369</v>
      </c>
      <c r="C1887" s="64" t="s">
        <v>6822</v>
      </c>
      <c r="D1887" s="64" t="s">
        <v>6820</v>
      </c>
      <c r="E1887" s="63" t="s">
        <v>1903</v>
      </c>
      <c r="F1887" s="65" t="s">
        <v>6819</v>
      </c>
      <c r="G1887" s="65" t="s">
        <v>3370</v>
      </c>
      <c r="H1887" s="65" t="s">
        <v>3371</v>
      </c>
      <c r="I1887" s="73"/>
      <c r="J1887" s="32" t="str">
        <f>Sheet1!$A$1882</f>
        <v>K:SGGH</v>
      </c>
      <c r="K1887" s="67" t="s">
        <v>5252</v>
      </c>
      <c r="L1887" s="72"/>
      <c r="Q1887" s="76"/>
      <c r="R1887" s="76"/>
      <c r="S1887" s="76"/>
    </row>
    <row r="1888" spans="2:19" ht="15" x14ac:dyDescent="0.25">
      <c r="B1888" s="64" t="s">
        <v>3369</v>
      </c>
      <c r="C1888" s="64" t="s">
        <v>6822</v>
      </c>
      <c r="D1888" s="64" t="s">
        <v>6820</v>
      </c>
      <c r="E1888" s="63" t="s">
        <v>1904</v>
      </c>
      <c r="F1888" s="65" t="s">
        <v>6819</v>
      </c>
      <c r="G1888" s="65" t="s">
        <v>3370</v>
      </c>
      <c r="H1888" s="65" t="s">
        <v>3371</v>
      </c>
      <c r="I1888" s="73"/>
      <c r="J1888" s="32" t="str">
        <f>Sheet1!$A$1883</f>
        <v>K:SHGP</v>
      </c>
      <c r="K1888" s="67" t="s">
        <v>5253</v>
      </c>
      <c r="L1888" s="72"/>
      <c r="Q1888" s="76"/>
      <c r="R1888" s="76"/>
      <c r="S1888" s="76"/>
    </row>
    <row r="1889" spans="2:19" ht="15" x14ac:dyDescent="0.25">
      <c r="B1889" s="64" t="s">
        <v>3369</v>
      </c>
      <c r="C1889" s="64" t="s">
        <v>6822</v>
      </c>
      <c r="D1889" s="64" t="s">
        <v>6820</v>
      </c>
      <c r="E1889" s="63" t="s">
        <v>1905</v>
      </c>
      <c r="F1889" s="65" t="s">
        <v>6819</v>
      </c>
      <c r="G1889" s="65" t="s">
        <v>3370</v>
      </c>
      <c r="H1889" s="65" t="s">
        <v>3371</v>
      </c>
      <c r="I1889" s="73"/>
      <c r="J1889" s="32" t="str">
        <f>Sheet1!$A$1884</f>
        <v>K:NWI</v>
      </c>
      <c r="K1889" s="67" t="s">
        <v>5254</v>
      </c>
      <c r="L1889" s="72"/>
      <c r="Q1889" s="76"/>
      <c r="R1889" s="76"/>
      <c r="S1889" s="76"/>
    </row>
    <row r="1890" spans="2:19" ht="15" x14ac:dyDescent="0.25">
      <c r="B1890" s="64" t="s">
        <v>3369</v>
      </c>
      <c r="C1890" s="64" t="s">
        <v>6822</v>
      </c>
      <c r="D1890" s="64" t="s">
        <v>6820</v>
      </c>
      <c r="E1890" s="63" t="s">
        <v>1906</v>
      </c>
      <c r="F1890" s="65" t="s">
        <v>6819</v>
      </c>
      <c r="G1890" s="65" t="s">
        <v>3370</v>
      </c>
      <c r="H1890" s="65" t="s">
        <v>3371</v>
      </c>
      <c r="I1890" s="73"/>
      <c r="J1890" s="32" t="str">
        <f>Sheet1!$A$1885</f>
        <v>K:SHFU</v>
      </c>
      <c r="K1890" s="67" t="s">
        <v>5255</v>
      </c>
      <c r="L1890" s="72"/>
      <c r="Q1890" s="76"/>
      <c r="R1890" s="76"/>
      <c r="S1890" s="76"/>
    </row>
    <row r="1891" spans="2:19" ht="15" x14ac:dyDescent="0.25">
      <c r="B1891" s="64" t="s">
        <v>3369</v>
      </c>
      <c r="C1891" s="64" t="s">
        <v>6822</v>
      </c>
      <c r="D1891" s="64" t="s">
        <v>6820</v>
      </c>
      <c r="E1891" s="63" t="s">
        <v>1907</v>
      </c>
      <c r="F1891" s="65" t="s">
        <v>6819</v>
      </c>
      <c r="G1891" s="65" t="s">
        <v>3370</v>
      </c>
      <c r="H1891" s="65" t="s">
        <v>3371</v>
      </c>
      <c r="I1891" s="73"/>
      <c r="J1891" s="32" t="str">
        <f>Sheet1!$A$1886</f>
        <v>K:SFZB</v>
      </c>
      <c r="K1891" s="67" t="s">
        <v>5256</v>
      </c>
      <c r="L1891" s="72"/>
      <c r="Q1891" s="76"/>
      <c r="R1891" s="76"/>
      <c r="S1891" s="76"/>
    </row>
    <row r="1892" spans="2:19" ht="15" x14ac:dyDescent="0.25">
      <c r="B1892" s="64" t="s">
        <v>3369</v>
      </c>
      <c r="C1892" s="64" t="s">
        <v>6822</v>
      </c>
      <c r="D1892" s="64" t="s">
        <v>6820</v>
      </c>
      <c r="E1892" s="63" t="s">
        <v>1908</v>
      </c>
      <c r="F1892" s="65" t="s">
        <v>6819</v>
      </c>
      <c r="G1892" s="65" t="s">
        <v>3370</v>
      </c>
      <c r="H1892" s="65" t="s">
        <v>3371</v>
      </c>
      <c r="I1892" s="73"/>
      <c r="J1892" s="32" t="str">
        <f>Sheet1!$A$1887</f>
        <v>K:SRCA</v>
      </c>
      <c r="K1892" s="67" t="s">
        <v>5257</v>
      </c>
      <c r="L1892" s="72"/>
      <c r="Q1892" s="76"/>
      <c r="R1892" s="76"/>
      <c r="S1892" s="76"/>
    </row>
    <row r="1893" spans="2:19" ht="15" x14ac:dyDescent="0.25">
      <c r="B1893" s="64" t="s">
        <v>3369</v>
      </c>
      <c r="C1893" s="64" t="s">
        <v>6822</v>
      </c>
      <c r="D1893" s="64" t="s">
        <v>6820</v>
      </c>
      <c r="E1893" s="63" t="s">
        <v>1909</v>
      </c>
      <c r="F1893" s="65" t="s">
        <v>6819</v>
      </c>
      <c r="G1893" s="65" t="s">
        <v>3370</v>
      </c>
      <c r="H1893" s="65" t="s">
        <v>3371</v>
      </c>
      <c r="I1893" s="73"/>
      <c r="J1893" s="32" t="str">
        <f>Sheet1!$A$1888</f>
        <v>K:SHAF</v>
      </c>
      <c r="K1893" s="67" t="s">
        <v>5258</v>
      </c>
      <c r="L1893" s="72"/>
      <c r="Q1893" s="76"/>
      <c r="R1893" s="76"/>
      <c r="S1893" s="76"/>
    </row>
    <row r="1894" spans="2:19" ht="15" x14ac:dyDescent="0.25">
      <c r="B1894" s="64" t="s">
        <v>3369</v>
      </c>
      <c r="C1894" s="64" t="s">
        <v>6822</v>
      </c>
      <c r="D1894" s="64" t="s">
        <v>6820</v>
      </c>
      <c r="E1894" s="63" t="s">
        <v>1910</v>
      </c>
      <c r="F1894" s="65" t="s">
        <v>6819</v>
      </c>
      <c r="G1894" s="65" t="s">
        <v>3370</v>
      </c>
      <c r="H1894" s="65" t="s">
        <v>3371</v>
      </c>
      <c r="I1894" s="73"/>
      <c r="J1894" s="32" t="str">
        <f>Sheet1!$A$1889</f>
        <v>K:SHAN</v>
      </c>
      <c r="K1894" s="67" t="s">
        <v>5259</v>
      </c>
      <c r="L1894" s="72"/>
      <c r="Q1894" s="76"/>
      <c r="R1894" s="76"/>
      <c r="S1894" s="76"/>
    </row>
    <row r="1895" spans="2:19" ht="15" x14ac:dyDescent="0.25">
      <c r="B1895" s="64" t="s">
        <v>3369</v>
      </c>
      <c r="C1895" s="64" t="s">
        <v>6822</v>
      </c>
      <c r="D1895" s="64" t="s">
        <v>6820</v>
      </c>
      <c r="E1895" s="63" t="s">
        <v>1911</v>
      </c>
      <c r="F1895" s="65" t="s">
        <v>6819</v>
      </c>
      <c r="G1895" s="65" t="s">
        <v>3370</v>
      </c>
      <c r="H1895" s="65" t="s">
        <v>3371</v>
      </c>
      <c r="I1895" s="73"/>
      <c r="J1895" s="32" t="str">
        <f>Sheet1!$A$1890</f>
        <v>K:SDML</v>
      </c>
      <c r="K1895" s="67" t="s">
        <v>5260</v>
      </c>
      <c r="L1895" s="72"/>
      <c r="Q1895" s="76"/>
      <c r="R1895" s="76"/>
      <c r="S1895" s="76"/>
    </row>
    <row r="1896" spans="2:19" ht="15" x14ac:dyDescent="0.25">
      <c r="B1896" s="64" t="s">
        <v>3369</v>
      </c>
      <c r="C1896" s="64" t="s">
        <v>6822</v>
      </c>
      <c r="D1896" s="64" t="s">
        <v>6820</v>
      </c>
      <c r="E1896" s="63" t="s">
        <v>1912</v>
      </c>
      <c r="F1896" s="65" t="s">
        <v>6819</v>
      </c>
      <c r="G1896" s="65" t="s">
        <v>3370</v>
      </c>
      <c r="H1896" s="65" t="s">
        <v>3371</v>
      </c>
      <c r="I1896" s="73"/>
      <c r="J1896" s="32" t="str">
        <f>Sheet1!$A$1891</f>
        <v>K:SHDO</v>
      </c>
      <c r="K1896" s="67" t="s">
        <v>5261</v>
      </c>
      <c r="L1896" s="72"/>
      <c r="Q1896" s="76"/>
      <c r="R1896" s="76"/>
      <c r="S1896" s="76"/>
    </row>
    <row r="1897" spans="2:19" ht="15" x14ac:dyDescent="0.25">
      <c r="B1897" s="64" t="s">
        <v>3369</v>
      </c>
      <c r="C1897" s="64" t="s">
        <v>6822</v>
      </c>
      <c r="D1897" s="64" t="s">
        <v>6820</v>
      </c>
      <c r="E1897" s="63" t="s">
        <v>1913</v>
      </c>
      <c r="F1897" s="65" t="s">
        <v>6819</v>
      </c>
      <c r="G1897" s="65" t="s">
        <v>3370</v>
      </c>
      <c r="H1897" s="65" t="s">
        <v>3371</v>
      </c>
      <c r="I1897" s="73"/>
      <c r="J1897" s="32" t="str">
        <f>Sheet1!$A$1892</f>
        <v>K:SDAF</v>
      </c>
      <c r="K1897" s="67" t="s">
        <v>5262</v>
      </c>
      <c r="L1897" s="72"/>
      <c r="Q1897" s="76"/>
      <c r="R1897" s="76"/>
      <c r="S1897" s="76"/>
    </row>
    <row r="1898" spans="2:19" ht="15" x14ac:dyDescent="0.25">
      <c r="B1898" s="64" t="s">
        <v>3369</v>
      </c>
      <c r="C1898" s="64" t="s">
        <v>6822</v>
      </c>
      <c r="D1898" s="64" t="s">
        <v>6820</v>
      </c>
      <c r="E1898" s="63" t="s">
        <v>1914</v>
      </c>
      <c r="F1898" s="65" t="s">
        <v>6819</v>
      </c>
      <c r="G1898" s="65" t="s">
        <v>3370</v>
      </c>
      <c r="H1898" s="65" t="s">
        <v>3371</v>
      </c>
      <c r="I1898" s="73"/>
      <c r="J1898" s="32" t="str">
        <f>Sheet1!$A$1893</f>
        <v>K:SGEG</v>
      </c>
      <c r="K1898" s="67" t="s">
        <v>5263</v>
      </c>
      <c r="L1898" s="72"/>
      <c r="Q1898" s="76"/>
      <c r="R1898" s="76"/>
      <c r="S1898" s="76"/>
    </row>
    <row r="1899" spans="2:19" ht="15" x14ac:dyDescent="0.25">
      <c r="B1899" s="64" t="s">
        <v>3369</v>
      </c>
      <c r="C1899" s="64" t="s">
        <v>6822</v>
      </c>
      <c r="D1899" s="64" t="s">
        <v>6820</v>
      </c>
      <c r="E1899" s="63" t="s">
        <v>1915</v>
      </c>
      <c r="F1899" s="65" t="s">
        <v>6819</v>
      </c>
      <c r="G1899" s="65" t="s">
        <v>3370</v>
      </c>
      <c r="H1899" s="65" t="s">
        <v>3371</v>
      </c>
      <c r="I1899" s="73"/>
      <c r="J1899" s="32" t="str">
        <f>Sheet1!$A$1894</f>
        <v>K:SHBT</v>
      </c>
      <c r="K1899" s="67" t="s">
        <v>5264</v>
      </c>
      <c r="L1899" s="72"/>
      <c r="Q1899" s="76"/>
      <c r="R1899" s="76"/>
      <c r="S1899" s="76"/>
    </row>
    <row r="1900" spans="2:19" ht="15" x14ac:dyDescent="0.25">
      <c r="B1900" s="64" t="s">
        <v>3369</v>
      </c>
      <c r="C1900" s="64" t="s">
        <v>6822</v>
      </c>
      <c r="D1900" s="64" t="s">
        <v>6820</v>
      </c>
      <c r="E1900" s="63" t="s">
        <v>1916</v>
      </c>
      <c r="F1900" s="65" t="s">
        <v>6819</v>
      </c>
      <c r="G1900" s="65" t="s">
        <v>3370</v>
      </c>
      <c r="H1900" s="65" t="s">
        <v>3371</v>
      </c>
      <c r="I1900" s="73"/>
      <c r="J1900" s="32" t="str">
        <f>Sheet1!$A$1895</f>
        <v>K:SHHB</v>
      </c>
      <c r="K1900" s="67" t="s">
        <v>5265</v>
      </c>
      <c r="L1900" s="72"/>
      <c r="Q1900" s="76"/>
      <c r="R1900" s="76"/>
      <c r="S1900" s="76"/>
    </row>
    <row r="1901" spans="2:19" ht="15" x14ac:dyDescent="0.25">
      <c r="B1901" s="64" t="s">
        <v>3369</v>
      </c>
      <c r="C1901" s="64" t="s">
        <v>6822</v>
      </c>
      <c r="D1901" s="64" t="s">
        <v>6820</v>
      </c>
      <c r="E1901" s="63" t="s">
        <v>1917</v>
      </c>
      <c r="F1901" s="65" t="s">
        <v>6819</v>
      </c>
      <c r="G1901" s="65" t="s">
        <v>3370</v>
      </c>
      <c r="H1901" s="65" t="s">
        <v>3371</v>
      </c>
      <c r="I1901" s="73"/>
      <c r="J1901" s="32" t="str">
        <f>Sheet1!$A$1896</f>
        <v>K:VINC</v>
      </c>
      <c r="K1901" s="67" t="s">
        <v>5266</v>
      </c>
      <c r="L1901" s="72"/>
      <c r="Q1901" s="76"/>
      <c r="R1901" s="76"/>
      <c r="S1901" s="76"/>
    </row>
    <row r="1902" spans="2:19" ht="15" x14ac:dyDescent="0.25">
      <c r="B1902" s="64" t="s">
        <v>3369</v>
      </c>
      <c r="C1902" s="64" t="s">
        <v>6822</v>
      </c>
      <c r="D1902" s="64" t="s">
        <v>6820</v>
      </c>
      <c r="E1902" s="63" t="s">
        <v>1918</v>
      </c>
      <c r="F1902" s="65" t="s">
        <v>6819</v>
      </c>
      <c r="G1902" s="65" t="s">
        <v>3370</v>
      </c>
      <c r="H1902" s="65" t="s">
        <v>3371</v>
      </c>
      <c r="I1902" s="73"/>
      <c r="J1902" s="32" t="str">
        <f>Sheet1!$A$1897</f>
        <v>K:JWHB</v>
      </c>
      <c r="K1902" s="67" t="s">
        <v>5267</v>
      </c>
      <c r="L1902" s="72"/>
      <c r="Q1902" s="76"/>
      <c r="R1902" s="76"/>
      <c r="S1902" s="76"/>
    </row>
    <row r="1903" spans="2:19" ht="15" x14ac:dyDescent="0.25">
      <c r="B1903" s="64" t="s">
        <v>3369</v>
      </c>
      <c r="C1903" s="64" t="s">
        <v>6822</v>
      </c>
      <c r="D1903" s="64" t="s">
        <v>6820</v>
      </c>
      <c r="E1903" s="63" t="s">
        <v>1919</v>
      </c>
      <c r="F1903" s="65" t="s">
        <v>6819</v>
      </c>
      <c r="G1903" s="65" t="s">
        <v>3370</v>
      </c>
      <c r="H1903" s="65" t="s">
        <v>3371</v>
      </c>
      <c r="I1903" s="73"/>
      <c r="J1903" s="32" t="str">
        <f>Sheet1!$A$1898</f>
        <v>K:SJIN</v>
      </c>
      <c r="K1903" s="67" t="s">
        <v>5268</v>
      </c>
      <c r="L1903" s="72"/>
      <c r="Q1903" s="76"/>
      <c r="R1903" s="76"/>
      <c r="S1903" s="76"/>
    </row>
    <row r="1904" spans="2:19" ht="15" x14ac:dyDescent="0.25">
      <c r="B1904" s="64" t="s">
        <v>3369</v>
      </c>
      <c r="C1904" s="64" t="s">
        <v>6822</v>
      </c>
      <c r="D1904" s="64" t="s">
        <v>6820</v>
      </c>
      <c r="E1904" s="63" t="s">
        <v>1920</v>
      </c>
      <c r="F1904" s="65" t="s">
        <v>6819</v>
      </c>
      <c r="G1904" s="65" t="s">
        <v>3370</v>
      </c>
      <c r="H1904" s="65" t="s">
        <v>3371</v>
      </c>
      <c r="I1904" s="73"/>
      <c r="J1904" s="32" t="str">
        <f>Sheet1!$A$1899</f>
        <v>K:SHJB</v>
      </c>
      <c r="K1904" s="67" t="s">
        <v>5269</v>
      </c>
      <c r="L1904" s="72"/>
      <c r="Q1904" s="76"/>
      <c r="R1904" s="76"/>
      <c r="S1904" s="76"/>
    </row>
    <row r="1905" spans="2:19" ht="15" x14ac:dyDescent="0.25">
      <c r="B1905" s="64" t="s">
        <v>3369</v>
      </c>
      <c r="C1905" s="64" t="s">
        <v>6822</v>
      </c>
      <c r="D1905" s="64" t="s">
        <v>6820</v>
      </c>
      <c r="E1905" s="63" t="s">
        <v>1921</v>
      </c>
      <c r="F1905" s="65" t="s">
        <v>6819</v>
      </c>
      <c r="G1905" s="65" t="s">
        <v>3370</v>
      </c>
      <c r="H1905" s="65" t="s">
        <v>3371</v>
      </c>
      <c r="I1905" s="73"/>
      <c r="J1905" s="32" t="str">
        <f>Sheet1!$A$1900</f>
        <v>K:SKMI</v>
      </c>
      <c r="K1905" s="67" t="s">
        <v>5270</v>
      </c>
      <c r="L1905" s="72"/>
      <c r="Q1905" s="76"/>
      <c r="R1905" s="76"/>
      <c r="S1905" s="76"/>
    </row>
    <row r="1906" spans="2:19" ht="15" x14ac:dyDescent="0.25">
      <c r="B1906" s="64" t="s">
        <v>3369</v>
      </c>
      <c r="C1906" s="64" t="s">
        <v>6822</v>
      </c>
      <c r="D1906" s="64" t="s">
        <v>6820</v>
      </c>
      <c r="E1906" s="63" t="s">
        <v>1922</v>
      </c>
      <c r="F1906" s="65" t="s">
        <v>6819</v>
      </c>
      <c r="G1906" s="65" t="s">
        <v>3370</v>
      </c>
      <c r="H1906" s="65" t="s">
        <v>3371</v>
      </c>
      <c r="I1906" s="73"/>
      <c r="J1906" s="32" t="str">
        <f>Sheet1!$A$1901</f>
        <v>K:LACH</v>
      </c>
      <c r="K1906" s="67" t="s">
        <v>5271</v>
      </c>
      <c r="L1906" s="72"/>
      <c r="Q1906" s="76"/>
      <c r="R1906" s="76"/>
      <c r="S1906" s="76"/>
    </row>
    <row r="1907" spans="2:19" ht="15" x14ac:dyDescent="0.25">
      <c r="B1907" s="64" t="s">
        <v>3369</v>
      </c>
      <c r="C1907" s="64" t="s">
        <v>6822</v>
      </c>
      <c r="D1907" s="64" t="s">
        <v>6820</v>
      </c>
      <c r="E1907" s="63" t="s">
        <v>1923</v>
      </c>
      <c r="F1907" s="65" t="s">
        <v>6819</v>
      </c>
      <c r="G1907" s="65" t="s">
        <v>3370</v>
      </c>
      <c r="H1907" s="65" t="s">
        <v>3371</v>
      </c>
      <c r="I1907" s="73"/>
      <c r="J1907" s="32" t="str">
        <f>Sheet1!$A$1902</f>
        <v>K:SPRI</v>
      </c>
      <c r="K1907" s="67" t="s">
        <v>5272</v>
      </c>
      <c r="L1907" s="72"/>
      <c r="Q1907" s="76"/>
      <c r="R1907" s="76"/>
      <c r="S1907" s="76"/>
    </row>
    <row r="1908" spans="2:19" ht="15" x14ac:dyDescent="0.25">
      <c r="B1908" s="64" t="s">
        <v>3369</v>
      </c>
      <c r="C1908" s="64" t="s">
        <v>6822</v>
      </c>
      <c r="D1908" s="64" t="s">
        <v>6820</v>
      </c>
      <c r="E1908" s="63" t="s">
        <v>1924</v>
      </c>
      <c r="F1908" s="65" t="s">
        <v>6819</v>
      </c>
      <c r="G1908" s="65" t="s">
        <v>3370</v>
      </c>
      <c r="H1908" s="65" t="s">
        <v>3371</v>
      </c>
      <c r="I1908" s="73"/>
      <c r="J1908" s="32" t="str">
        <f>Sheet1!$A$1903</f>
        <v>K:SQFF</v>
      </c>
      <c r="K1908" s="67" t="s">
        <v>5273</v>
      </c>
      <c r="L1908" s="72"/>
      <c r="Q1908" s="76"/>
      <c r="R1908" s="76"/>
      <c r="S1908" s="76"/>
    </row>
    <row r="1909" spans="2:19" ht="15" x14ac:dyDescent="0.25">
      <c r="B1909" s="64" t="s">
        <v>3369</v>
      </c>
      <c r="C1909" s="64" t="s">
        <v>6822</v>
      </c>
      <c r="D1909" s="64" t="s">
        <v>6820</v>
      </c>
      <c r="E1909" s="63" t="s">
        <v>1925</v>
      </c>
      <c r="F1909" s="65" t="s">
        <v>6819</v>
      </c>
      <c r="G1909" s="65" t="s">
        <v>3370</v>
      </c>
      <c r="H1909" s="65" t="s">
        <v>3371</v>
      </c>
      <c r="I1909" s="73"/>
      <c r="J1909" s="32" t="str">
        <f>Sheet1!$A$1904</f>
        <v>K:FSTI</v>
      </c>
      <c r="K1909" s="67" t="s">
        <v>5274</v>
      </c>
      <c r="L1909" s="72"/>
      <c r="Q1909" s="76"/>
      <c r="R1909" s="76"/>
      <c r="S1909" s="76"/>
    </row>
    <row r="1910" spans="2:19" ht="15" x14ac:dyDescent="0.25">
      <c r="B1910" s="64" t="s">
        <v>3369</v>
      </c>
      <c r="C1910" s="64" t="s">
        <v>6822</v>
      </c>
      <c r="D1910" s="64" t="s">
        <v>6820</v>
      </c>
      <c r="E1910" s="63" t="s">
        <v>1926</v>
      </c>
      <c r="F1910" s="65" t="s">
        <v>6819</v>
      </c>
      <c r="G1910" s="65" t="s">
        <v>3370</v>
      </c>
      <c r="H1910" s="65" t="s">
        <v>3371</v>
      </c>
      <c r="I1910" s="73"/>
      <c r="J1910" s="32" t="str">
        <f>Sheet1!$A$1905</f>
        <v>K:SHAB</v>
      </c>
      <c r="K1910" s="67" t="s">
        <v>5275</v>
      </c>
      <c r="L1910" s="72"/>
      <c r="Q1910" s="76"/>
      <c r="R1910" s="76"/>
      <c r="S1910" s="76"/>
    </row>
    <row r="1911" spans="2:19" ht="15" x14ac:dyDescent="0.25">
      <c r="B1911" s="64" t="s">
        <v>3369</v>
      </c>
      <c r="C1911" s="64" t="s">
        <v>6822</v>
      </c>
      <c r="D1911" s="64" t="s">
        <v>6820</v>
      </c>
      <c r="E1911" s="63" t="s">
        <v>1927</v>
      </c>
      <c r="F1911" s="65" t="s">
        <v>6819</v>
      </c>
      <c r="G1911" s="65" t="s">
        <v>3370</v>
      </c>
      <c r="H1911" s="65" t="s">
        <v>3371</v>
      </c>
      <c r="I1911" s="73"/>
      <c r="J1911" s="32" t="str">
        <f>Sheet1!$A$1906</f>
        <v>K:CCOE</v>
      </c>
      <c r="K1911" s="67" t="s">
        <v>5276</v>
      </c>
      <c r="L1911" s="72"/>
      <c r="Q1911" s="76"/>
      <c r="R1911" s="76"/>
      <c r="S1911" s="76"/>
    </row>
    <row r="1912" spans="2:19" ht="15" x14ac:dyDescent="0.25">
      <c r="B1912" s="64" t="s">
        <v>3369</v>
      </c>
      <c r="C1912" s="64" t="s">
        <v>6822</v>
      </c>
      <c r="D1912" s="64" t="s">
        <v>6820</v>
      </c>
      <c r="E1912" s="63" t="s">
        <v>1928</v>
      </c>
      <c r="F1912" s="65" t="s">
        <v>6819</v>
      </c>
      <c r="G1912" s="65" t="s">
        <v>3370</v>
      </c>
      <c r="H1912" s="65" t="s">
        <v>3371</v>
      </c>
      <c r="I1912" s="73"/>
      <c r="J1912" s="32" t="str">
        <f>Sheet1!$A$1907</f>
        <v>K:MEI</v>
      </c>
      <c r="K1912" s="67" t="s">
        <v>5277</v>
      </c>
      <c r="L1912" s="72"/>
      <c r="Q1912" s="76"/>
      <c r="R1912" s="76"/>
      <c r="S1912" s="76"/>
    </row>
    <row r="1913" spans="2:19" ht="15" x14ac:dyDescent="0.25">
      <c r="B1913" s="64" t="s">
        <v>3369</v>
      </c>
      <c r="C1913" s="64" t="s">
        <v>6822</v>
      </c>
      <c r="D1913" s="64" t="s">
        <v>6820</v>
      </c>
      <c r="E1913" s="63" t="s">
        <v>1929</v>
      </c>
      <c r="F1913" s="65" t="s">
        <v>6819</v>
      </c>
      <c r="G1913" s="65" t="s">
        <v>3370</v>
      </c>
      <c r="H1913" s="65" t="s">
        <v>3371</v>
      </c>
      <c r="I1913" s="73"/>
      <c r="J1913" s="32" t="str">
        <f>Sheet1!$A$1908</f>
        <v>K:STHL</v>
      </c>
      <c r="K1913" s="67" t="s">
        <v>5278</v>
      </c>
      <c r="L1913" s="72"/>
      <c r="Q1913" s="76"/>
      <c r="R1913" s="76"/>
      <c r="S1913" s="76"/>
    </row>
    <row r="1914" spans="2:19" ht="15" x14ac:dyDescent="0.25">
      <c r="B1914" s="64" t="s">
        <v>3369</v>
      </c>
      <c r="C1914" s="64" t="s">
        <v>6822</v>
      </c>
      <c r="D1914" s="64" t="s">
        <v>6820</v>
      </c>
      <c r="E1914" s="63" t="s">
        <v>1930</v>
      </c>
      <c r="F1914" s="65" t="s">
        <v>6819</v>
      </c>
      <c r="G1914" s="65" t="s">
        <v>3370</v>
      </c>
      <c r="H1914" s="65" t="s">
        <v>3371</v>
      </c>
      <c r="I1914" s="73"/>
      <c r="J1914" s="32" t="str">
        <f>Sheet1!$A$1909</f>
        <v>K:SHYU</v>
      </c>
      <c r="K1914" s="67" t="s">
        <v>5279</v>
      </c>
      <c r="L1914" s="72"/>
      <c r="Q1914" s="76"/>
      <c r="R1914" s="76"/>
      <c r="S1914" s="76"/>
    </row>
    <row r="1915" spans="2:19" ht="15" x14ac:dyDescent="0.25">
      <c r="B1915" s="64" t="s">
        <v>3369</v>
      </c>
      <c r="C1915" s="64" t="s">
        <v>6822</v>
      </c>
      <c r="D1915" s="64" t="s">
        <v>6820</v>
      </c>
      <c r="E1915" s="63" t="s">
        <v>1931</v>
      </c>
      <c r="F1915" s="65" t="s">
        <v>6819</v>
      </c>
      <c r="G1915" s="65" t="s">
        <v>3370</v>
      </c>
      <c r="H1915" s="65" t="s">
        <v>3371</v>
      </c>
      <c r="I1915" s="73"/>
      <c r="J1915" s="32" t="str">
        <f>Sheet1!$A$1910</f>
        <v>K:SYCL</v>
      </c>
      <c r="K1915" s="67" t="s">
        <v>5280</v>
      </c>
      <c r="L1915" s="72"/>
      <c r="Q1915" s="76"/>
      <c r="R1915" s="76"/>
      <c r="S1915" s="76"/>
    </row>
    <row r="1916" spans="2:19" ht="15" x14ac:dyDescent="0.25">
      <c r="B1916" s="64" t="s">
        <v>3369</v>
      </c>
      <c r="C1916" s="64" t="s">
        <v>6822</v>
      </c>
      <c r="D1916" s="64" t="s">
        <v>6820</v>
      </c>
      <c r="E1916" s="63" t="s">
        <v>1932</v>
      </c>
      <c r="F1916" s="65" t="s">
        <v>6819</v>
      </c>
      <c r="G1916" s="65" t="s">
        <v>3370</v>
      </c>
      <c r="H1916" s="65" t="s">
        <v>3371</v>
      </c>
      <c r="I1916" s="73"/>
      <c r="J1916" s="32" t="str">
        <f>Sheet1!$A$1911</f>
        <v>K:MAE</v>
      </c>
      <c r="K1916" s="67" t="s">
        <v>5281</v>
      </c>
      <c r="L1916" s="72"/>
      <c r="Q1916" s="76"/>
      <c r="R1916" s="76"/>
      <c r="S1916" s="76"/>
    </row>
    <row r="1917" spans="2:19" ht="15" x14ac:dyDescent="0.25">
      <c r="B1917" s="64" t="s">
        <v>3369</v>
      </c>
      <c r="C1917" s="64" t="s">
        <v>6822</v>
      </c>
      <c r="D1917" s="64" t="s">
        <v>6820</v>
      </c>
      <c r="E1917" s="63" t="s">
        <v>1933</v>
      </c>
      <c r="F1917" s="65" t="s">
        <v>6819</v>
      </c>
      <c r="G1917" s="65" t="s">
        <v>3370</v>
      </c>
      <c r="H1917" s="65" t="s">
        <v>3371</v>
      </c>
      <c r="I1917" s="73"/>
      <c r="J1917" s="32" t="str">
        <f>Sheet1!$A$1912</f>
        <v>K:ZHLA</v>
      </c>
      <c r="K1917" s="67" t="s">
        <v>5282</v>
      </c>
      <c r="L1917" s="72"/>
      <c r="Q1917" s="76"/>
      <c r="R1917" s="76"/>
      <c r="S1917" s="76"/>
    </row>
    <row r="1918" spans="2:19" ht="15" x14ac:dyDescent="0.25">
      <c r="B1918" s="64" t="s">
        <v>3369</v>
      </c>
      <c r="C1918" s="64" t="s">
        <v>6822</v>
      </c>
      <c r="D1918" s="64" t="s">
        <v>6820</v>
      </c>
      <c r="E1918" s="63" t="s">
        <v>1934</v>
      </c>
      <c r="F1918" s="65" t="s">
        <v>6819</v>
      </c>
      <c r="G1918" s="65" t="s">
        <v>3370</v>
      </c>
      <c r="H1918" s="65" t="s">
        <v>3371</v>
      </c>
      <c r="I1918" s="73"/>
      <c r="J1918" s="32" t="str">
        <f>Sheet1!$A$1913</f>
        <v>K:ONGP</v>
      </c>
      <c r="K1918" s="67" t="s">
        <v>5283</v>
      </c>
      <c r="L1918" s="72"/>
      <c r="Q1918" s="76"/>
      <c r="R1918" s="76"/>
      <c r="S1918" s="76"/>
    </row>
    <row r="1919" spans="2:19" ht="15" x14ac:dyDescent="0.25">
      <c r="B1919" s="64" t="s">
        <v>3369</v>
      </c>
      <c r="C1919" s="64" t="s">
        <v>6822</v>
      </c>
      <c r="D1919" s="64" t="s">
        <v>6820</v>
      </c>
      <c r="E1919" s="63" t="s">
        <v>1935</v>
      </c>
      <c r="F1919" s="65" t="s">
        <v>6819</v>
      </c>
      <c r="G1919" s="65" t="s">
        <v>3370</v>
      </c>
      <c r="H1919" s="65" t="s">
        <v>3371</v>
      </c>
      <c r="I1919" s="73"/>
      <c r="J1919" s="32" t="str">
        <f>Sheet1!$A$1914</f>
        <v>K:SLSL</v>
      </c>
      <c r="K1919" s="67" t="s">
        <v>5284</v>
      </c>
      <c r="L1919" s="72"/>
      <c r="Q1919" s="76"/>
      <c r="R1919" s="76"/>
      <c r="S1919" s="76"/>
    </row>
    <row r="1920" spans="2:19" ht="15" x14ac:dyDescent="0.25">
      <c r="B1920" s="64" t="s">
        <v>3369</v>
      </c>
      <c r="C1920" s="64" t="s">
        <v>6822</v>
      </c>
      <c r="D1920" s="64" t="s">
        <v>6820</v>
      </c>
      <c r="E1920" s="63" t="s">
        <v>1936</v>
      </c>
      <c r="F1920" s="65" t="s">
        <v>6819</v>
      </c>
      <c r="G1920" s="65" t="s">
        <v>3370</v>
      </c>
      <c r="H1920" s="65" t="s">
        <v>3371</v>
      </c>
      <c r="I1920" s="73"/>
      <c r="J1920" s="32" t="str">
        <f>Sheet1!$A$1915</f>
        <v>K:SHHG</v>
      </c>
      <c r="K1920" s="67" t="s">
        <v>5285</v>
      </c>
      <c r="L1920" s="72"/>
      <c r="Q1920" s="76"/>
      <c r="R1920" s="76"/>
      <c r="S1920" s="76"/>
    </row>
    <row r="1921" spans="2:19" ht="15" x14ac:dyDescent="0.25">
      <c r="B1921" s="64" t="s">
        <v>3369</v>
      </c>
      <c r="C1921" s="64" t="s">
        <v>6822</v>
      </c>
      <c r="D1921" s="64" t="s">
        <v>6820</v>
      </c>
      <c r="E1921" s="63" t="s">
        <v>1937</v>
      </c>
      <c r="F1921" s="65" t="s">
        <v>6819</v>
      </c>
      <c r="G1921" s="65" t="s">
        <v>3370</v>
      </c>
      <c r="H1921" s="65" t="s">
        <v>3371</v>
      </c>
      <c r="I1921" s="73"/>
      <c r="J1921" s="32" t="str">
        <f>Sheet1!$A$1916</f>
        <v>K:HK6</v>
      </c>
      <c r="K1921" s="67" t="s">
        <v>5286</v>
      </c>
      <c r="L1921" s="72"/>
      <c r="Q1921" s="76"/>
      <c r="R1921" s="76"/>
      <c r="S1921" s="76"/>
    </row>
    <row r="1922" spans="2:19" ht="15" x14ac:dyDescent="0.25">
      <c r="B1922" s="64" t="s">
        <v>3369</v>
      </c>
      <c r="C1922" s="64" t="s">
        <v>6822</v>
      </c>
      <c r="D1922" s="64" t="s">
        <v>6820</v>
      </c>
      <c r="E1922" s="63" t="s">
        <v>1938</v>
      </c>
      <c r="F1922" s="65" t="s">
        <v>6819</v>
      </c>
      <c r="G1922" s="65" t="s">
        <v>3370</v>
      </c>
      <c r="H1922" s="65" t="s">
        <v>3371</v>
      </c>
      <c r="I1922" s="73"/>
      <c r="J1922" s="32" t="str">
        <f>Sheet1!$A$1917</f>
        <v>K:SHGI</v>
      </c>
      <c r="K1922" s="67" t="s">
        <v>5287</v>
      </c>
      <c r="L1922" s="72"/>
      <c r="Q1922" s="76"/>
      <c r="R1922" s="76"/>
      <c r="S1922" s="76"/>
    </row>
    <row r="1923" spans="2:19" ht="15" x14ac:dyDescent="0.25">
      <c r="B1923" s="64" t="s">
        <v>3369</v>
      </c>
      <c r="C1923" s="64" t="s">
        <v>6822</v>
      </c>
      <c r="D1923" s="64" t="s">
        <v>6820</v>
      </c>
      <c r="E1923" s="63" t="s">
        <v>1939</v>
      </c>
      <c r="F1923" s="65" t="s">
        <v>6819</v>
      </c>
      <c r="G1923" s="65" t="s">
        <v>3370</v>
      </c>
      <c r="H1923" s="65" t="s">
        <v>3371</v>
      </c>
      <c r="I1923" s="73"/>
      <c r="J1923" s="32" t="str">
        <f>Sheet1!$A$1918</f>
        <v>K:SPU</v>
      </c>
      <c r="K1923" s="67" t="s">
        <v>5288</v>
      </c>
      <c r="L1923" s="72"/>
      <c r="Q1923" s="76"/>
      <c r="R1923" s="76"/>
      <c r="S1923" s="76"/>
    </row>
    <row r="1924" spans="2:19" ht="15" x14ac:dyDescent="0.25">
      <c r="B1924" s="64" t="s">
        <v>3369</v>
      </c>
      <c r="C1924" s="64" t="s">
        <v>6822</v>
      </c>
      <c r="D1924" s="64" t="s">
        <v>6820</v>
      </c>
      <c r="E1924" s="63" t="s">
        <v>1940</v>
      </c>
      <c r="F1924" s="65" t="s">
        <v>6819</v>
      </c>
      <c r="G1924" s="65" t="s">
        <v>3370</v>
      </c>
      <c r="H1924" s="65" t="s">
        <v>3371</v>
      </c>
      <c r="I1924" s="73"/>
      <c r="J1924" s="32" t="str">
        <f>Sheet1!$A$1919</f>
        <v>K:SMAH</v>
      </c>
      <c r="K1924" s="67" t="s">
        <v>5289</v>
      </c>
      <c r="L1924" s="72"/>
      <c r="Q1924" s="76"/>
      <c r="R1924" s="76"/>
      <c r="S1924" s="76"/>
    </row>
    <row r="1925" spans="2:19" ht="15" x14ac:dyDescent="0.25">
      <c r="B1925" s="64" t="s">
        <v>3369</v>
      </c>
      <c r="C1925" s="64" t="s">
        <v>6822</v>
      </c>
      <c r="D1925" s="64" t="s">
        <v>6820</v>
      </c>
      <c r="E1925" s="63" t="s">
        <v>1941</v>
      </c>
      <c r="F1925" s="65" t="s">
        <v>6819</v>
      </c>
      <c r="G1925" s="65" t="s">
        <v>3370</v>
      </c>
      <c r="H1925" s="65" t="s">
        <v>3371</v>
      </c>
      <c r="I1925" s="73"/>
      <c r="J1925" s="32" t="str">
        <f>Sheet1!$A$1920</f>
        <v>K:SNEP</v>
      </c>
      <c r="K1925" s="67" t="s">
        <v>5290</v>
      </c>
      <c r="L1925" s="72"/>
      <c r="Q1925" s="76"/>
      <c r="R1925" s="76"/>
      <c r="S1925" s="76"/>
    </row>
    <row r="1926" spans="2:19" ht="15" x14ac:dyDescent="0.25">
      <c r="B1926" s="64" t="s">
        <v>3369</v>
      </c>
      <c r="C1926" s="64" t="s">
        <v>6822</v>
      </c>
      <c r="D1926" s="64" t="s">
        <v>6820</v>
      </c>
      <c r="E1926" s="63" t="s">
        <v>1942</v>
      </c>
      <c r="F1926" s="65" t="s">
        <v>6819</v>
      </c>
      <c r="G1926" s="65" t="s">
        <v>3370</v>
      </c>
      <c r="H1926" s="65" t="s">
        <v>3371</v>
      </c>
      <c r="I1926" s="73"/>
      <c r="J1926" s="32" t="str">
        <f>Sheet1!$A$1921</f>
        <v>K:SHMH</v>
      </c>
      <c r="K1926" s="67" t="s">
        <v>5291</v>
      </c>
      <c r="L1926" s="72"/>
      <c r="Q1926" s="76"/>
      <c r="R1926" s="76"/>
      <c r="S1926" s="76"/>
    </row>
    <row r="1927" spans="2:19" ht="15" x14ac:dyDescent="0.25">
      <c r="B1927" s="64" t="s">
        <v>3369</v>
      </c>
      <c r="C1927" s="64" t="s">
        <v>6822</v>
      </c>
      <c r="D1927" s="64" t="s">
        <v>6820</v>
      </c>
      <c r="E1927" s="63" t="s">
        <v>1943</v>
      </c>
      <c r="F1927" s="65" t="s">
        <v>6819</v>
      </c>
      <c r="G1927" s="65" t="s">
        <v>3370</v>
      </c>
      <c r="H1927" s="65" t="s">
        <v>3371</v>
      </c>
      <c r="I1927" s="73"/>
      <c r="J1927" s="32" t="str">
        <f>Sheet1!$A$1922</f>
        <v>K:SHYE</v>
      </c>
      <c r="K1927" s="67" t="s">
        <v>5292</v>
      </c>
      <c r="L1927" s="72"/>
      <c r="Q1927" s="76"/>
      <c r="R1927" s="76"/>
      <c r="S1927" s="76"/>
    </row>
    <row r="1928" spans="2:19" ht="15" x14ac:dyDescent="0.25">
      <c r="B1928" s="64" t="s">
        <v>3369</v>
      </c>
      <c r="C1928" s="64" t="s">
        <v>6822</v>
      </c>
      <c r="D1928" s="64" t="s">
        <v>6820</v>
      </c>
      <c r="E1928" s="63" t="s">
        <v>1944</v>
      </c>
      <c r="F1928" s="65" t="s">
        <v>6819</v>
      </c>
      <c r="G1928" s="65" t="s">
        <v>3370</v>
      </c>
      <c r="H1928" s="65" t="s">
        <v>3371</v>
      </c>
      <c r="I1928" s="73"/>
      <c r="J1928" s="32" t="str">
        <f>Sheet1!$A$1923</f>
        <v>K:KSUP</v>
      </c>
      <c r="K1928" s="67" t="s">
        <v>5293</v>
      </c>
      <c r="L1928" s="72"/>
      <c r="Q1928" s="76"/>
      <c r="R1928" s="76"/>
      <c r="S1928" s="76"/>
    </row>
    <row r="1929" spans="2:19" ht="15" x14ac:dyDescent="0.25">
      <c r="B1929" s="64" t="s">
        <v>3369</v>
      </c>
      <c r="C1929" s="64" t="s">
        <v>6822</v>
      </c>
      <c r="D1929" s="64" t="s">
        <v>6820</v>
      </c>
      <c r="E1929" s="63" t="s">
        <v>1945</v>
      </c>
      <c r="F1929" s="65" t="s">
        <v>6819</v>
      </c>
      <c r="G1929" s="65" t="s">
        <v>3370</v>
      </c>
      <c r="H1929" s="65" t="s">
        <v>3371</v>
      </c>
      <c r="I1929" s="73"/>
      <c r="J1929" s="32" t="str">
        <f>Sheet1!$A$1924</f>
        <v>K:SFHL</v>
      </c>
      <c r="K1929" s="67" t="s">
        <v>5294</v>
      </c>
      <c r="L1929" s="72"/>
      <c r="Q1929" s="76"/>
      <c r="R1929" s="76"/>
      <c r="S1929" s="76"/>
    </row>
    <row r="1930" spans="2:19" ht="15" x14ac:dyDescent="0.25">
      <c r="B1930" s="64" t="s">
        <v>3369</v>
      </c>
      <c r="C1930" s="64" t="s">
        <v>6822</v>
      </c>
      <c r="D1930" s="64" t="s">
        <v>6820</v>
      </c>
      <c r="E1930" s="63" t="s">
        <v>1946</v>
      </c>
      <c r="F1930" s="65" t="s">
        <v>6819</v>
      </c>
      <c r="G1930" s="65" t="s">
        <v>3370</v>
      </c>
      <c r="H1930" s="65" t="s">
        <v>3371</v>
      </c>
      <c r="I1930" s="73"/>
      <c r="J1930" s="32" t="str">
        <f>Sheet1!$A$1925</f>
        <v>K:SALA</v>
      </c>
      <c r="K1930" s="67" t="s">
        <v>5295</v>
      </c>
      <c r="L1930" s="72"/>
      <c r="Q1930" s="76"/>
      <c r="R1930" s="76"/>
      <c r="S1930" s="76"/>
    </row>
    <row r="1931" spans="2:19" ht="15" x14ac:dyDescent="0.25">
      <c r="B1931" s="64" t="s">
        <v>3369</v>
      </c>
      <c r="C1931" s="64" t="s">
        <v>6822</v>
      </c>
      <c r="D1931" s="64" t="s">
        <v>6820</v>
      </c>
      <c r="E1931" s="63" t="s">
        <v>1947</v>
      </c>
      <c r="F1931" s="65" t="s">
        <v>6819</v>
      </c>
      <c r="G1931" s="65" t="s">
        <v>3370</v>
      </c>
      <c r="H1931" s="65" t="s">
        <v>3371</v>
      </c>
      <c r="I1931" s="73"/>
      <c r="J1931" s="32" t="str">
        <f>Sheet1!$A$1926</f>
        <v>K:SHI1</v>
      </c>
      <c r="K1931" s="67" t="s">
        <v>5296</v>
      </c>
      <c r="L1931" s="72"/>
      <c r="Q1931" s="76"/>
      <c r="R1931" s="76"/>
      <c r="S1931" s="76"/>
    </row>
    <row r="1932" spans="2:19" ht="15" x14ac:dyDescent="0.25">
      <c r="B1932" s="64" t="s">
        <v>3369</v>
      </c>
      <c r="C1932" s="64" t="s">
        <v>6822</v>
      </c>
      <c r="D1932" s="64" t="s">
        <v>6820</v>
      </c>
      <c r="E1932" s="63" t="s">
        <v>1948</v>
      </c>
      <c r="F1932" s="65" t="s">
        <v>6819</v>
      </c>
      <c r="G1932" s="65" t="s">
        <v>3370</v>
      </c>
      <c r="H1932" s="65" t="s">
        <v>3371</v>
      </c>
      <c r="I1932" s="73"/>
      <c r="J1932" s="32" t="str">
        <f>Sheet1!$A$1927</f>
        <v>K:SDSH</v>
      </c>
      <c r="K1932" s="67" t="s">
        <v>5297</v>
      </c>
      <c r="L1932" s="72"/>
      <c r="Q1932" s="76"/>
      <c r="R1932" s="76"/>
      <c r="S1932" s="76"/>
    </row>
    <row r="1933" spans="2:19" ht="15" x14ac:dyDescent="0.25">
      <c r="B1933" s="64" t="s">
        <v>3369</v>
      </c>
      <c r="C1933" s="64" t="s">
        <v>6822</v>
      </c>
      <c r="D1933" s="64" t="s">
        <v>6820</v>
      </c>
      <c r="E1933" s="63" t="s">
        <v>1949</v>
      </c>
      <c r="F1933" s="65" t="s">
        <v>6819</v>
      </c>
      <c r="G1933" s="65" t="s">
        <v>3370</v>
      </c>
      <c r="H1933" s="65" t="s">
        <v>3371</v>
      </c>
      <c r="I1933" s="73"/>
      <c r="J1933" s="32" t="str">
        <f>Sheet1!$A$1928</f>
        <v>K:HOWL</v>
      </c>
      <c r="K1933" s="67" t="s">
        <v>5298</v>
      </c>
      <c r="L1933" s="72"/>
      <c r="Q1933" s="76"/>
      <c r="R1933" s="76"/>
      <c r="S1933" s="76"/>
    </row>
    <row r="1934" spans="2:19" ht="15" x14ac:dyDescent="0.25">
      <c r="B1934" s="64" t="s">
        <v>3369</v>
      </c>
      <c r="C1934" s="64" t="s">
        <v>6822</v>
      </c>
      <c r="D1934" s="64" t="s">
        <v>6820</v>
      </c>
      <c r="E1934" s="63" t="s">
        <v>1950</v>
      </c>
      <c r="F1934" s="65" t="s">
        <v>6819</v>
      </c>
      <c r="G1934" s="65" t="s">
        <v>3370</v>
      </c>
      <c r="H1934" s="65" t="s">
        <v>3371</v>
      </c>
      <c r="I1934" s="73"/>
      <c r="J1934" s="32" t="str">
        <f>Sheet1!$A$1929</f>
        <v>K:EAST</v>
      </c>
      <c r="K1934" s="67" t="s">
        <v>5299</v>
      </c>
      <c r="L1934" s="72"/>
      <c r="Q1934" s="76"/>
      <c r="R1934" s="76"/>
      <c r="S1934" s="76"/>
    </row>
    <row r="1935" spans="2:19" ht="15" x14ac:dyDescent="0.25">
      <c r="B1935" s="64" t="s">
        <v>3369</v>
      </c>
      <c r="C1935" s="64" t="s">
        <v>6822</v>
      </c>
      <c r="D1935" s="64" t="s">
        <v>6820</v>
      </c>
      <c r="E1935" s="63" t="s">
        <v>1951</v>
      </c>
      <c r="F1935" s="65" t="s">
        <v>6819</v>
      </c>
      <c r="G1935" s="65" t="s">
        <v>3370</v>
      </c>
      <c r="H1935" s="65" t="s">
        <v>3371</v>
      </c>
      <c r="I1935" s="73"/>
      <c r="J1935" s="32" t="str">
        <f>Sheet1!$A$1930</f>
        <v>K:KINV</v>
      </c>
      <c r="K1935" s="67" t="s">
        <v>5300</v>
      </c>
      <c r="L1935" s="72"/>
      <c r="Q1935" s="76"/>
      <c r="R1935" s="76"/>
      <c r="S1935" s="76"/>
    </row>
    <row r="1936" spans="2:19" ht="15" x14ac:dyDescent="0.25">
      <c r="B1936" s="64" t="s">
        <v>3369</v>
      </c>
      <c r="C1936" s="64" t="s">
        <v>6822</v>
      </c>
      <c r="D1936" s="64" t="s">
        <v>6820</v>
      </c>
      <c r="E1936" s="63" t="s">
        <v>1952</v>
      </c>
      <c r="F1936" s="65" t="s">
        <v>6819</v>
      </c>
      <c r="G1936" s="65" t="s">
        <v>3370</v>
      </c>
      <c r="H1936" s="65" t="s">
        <v>3371</v>
      </c>
      <c r="I1936" s="73"/>
      <c r="J1936" s="32" t="str">
        <f>Sheet1!$A$1931</f>
        <v>K:SHHY</v>
      </c>
      <c r="K1936" s="67" t="s">
        <v>5301</v>
      </c>
      <c r="L1936" s="72"/>
      <c r="Q1936" s="76"/>
      <c r="R1936" s="76"/>
      <c r="S1936" s="76"/>
    </row>
    <row r="1937" spans="2:19" ht="15" x14ac:dyDescent="0.25">
      <c r="B1937" s="64" t="s">
        <v>3369</v>
      </c>
      <c r="C1937" s="64" t="s">
        <v>6822</v>
      </c>
      <c r="D1937" s="64" t="s">
        <v>6820</v>
      </c>
      <c r="E1937" s="63" t="s">
        <v>1953</v>
      </c>
      <c r="F1937" s="65" t="s">
        <v>6819</v>
      </c>
      <c r="G1937" s="65" t="s">
        <v>3370</v>
      </c>
      <c r="H1937" s="65" t="s">
        <v>3371</v>
      </c>
      <c r="I1937" s="73"/>
      <c r="J1937" s="32" t="str">
        <f>Sheet1!$A$1932</f>
        <v>K:SHHL</v>
      </c>
      <c r="K1937" s="67" t="s">
        <v>5302</v>
      </c>
      <c r="L1937" s="72"/>
      <c r="Q1937" s="76"/>
      <c r="R1937" s="76"/>
      <c r="S1937" s="76"/>
    </row>
    <row r="1938" spans="2:19" ht="15" x14ac:dyDescent="0.25">
      <c r="B1938" s="64" t="s">
        <v>3369</v>
      </c>
      <c r="C1938" s="64" t="s">
        <v>6822</v>
      </c>
      <c r="D1938" s="64" t="s">
        <v>6820</v>
      </c>
      <c r="E1938" s="63" t="s">
        <v>1954</v>
      </c>
      <c r="F1938" s="65" t="s">
        <v>6819</v>
      </c>
      <c r="G1938" s="65" t="s">
        <v>3370</v>
      </c>
      <c r="H1938" s="65" t="s">
        <v>3371</v>
      </c>
      <c r="I1938" s="73"/>
      <c r="J1938" s="32" t="str">
        <f>Sheet1!$A$1933</f>
        <v>K:SHUI</v>
      </c>
      <c r="K1938" s="67" t="s">
        <v>5303</v>
      </c>
      <c r="L1938" s="72"/>
      <c r="Q1938" s="76"/>
      <c r="R1938" s="76"/>
      <c r="S1938" s="76"/>
    </row>
    <row r="1939" spans="2:19" ht="15" x14ac:dyDescent="0.25">
      <c r="B1939" s="64" t="s">
        <v>3369</v>
      </c>
      <c r="C1939" s="64" t="s">
        <v>6822</v>
      </c>
      <c r="D1939" s="64" t="s">
        <v>6820</v>
      </c>
      <c r="E1939" s="63" t="s">
        <v>1955</v>
      </c>
      <c r="F1939" s="65" t="s">
        <v>6819</v>
      </c>
      <c r="G1939" s="65" t="s">
        <v>3370</v>
      </c>
      <c r="H1939" s="65" t="s">
        <v>3371</v>
      </c>
      <c r="I1939" s="73"/>
      <c r="J1939" s="32" t="str">
        <f>Sheet1!$A$1934</f>
        <v>K:SHHO</v>
      </c>
      <c r="K1939" s="67" t="s">
        <v>5304</v>
      </c>
      <c r="L1939" s="72"/>
      <c r="Q1939" s="76"/>
      <c r="R1939" s="76"/>
      <c r="S1939" s="76"/>
    </row>
    <row r="1940" spans="2:19" ht="15" x14ac:dyDescent="0.25">
      <c r="B1940" s="64" t="s">
        <v>3369</v>
      </c>
      <c r="C1940" s="64" t="s">
        <v>6822</v>
      </c>
      <c r="D1940" s="64" t="s">
        <v>6820</v>
      </c>
      <c r="E1940" s="63" t="s">
        <v>1956</v>
      </c>
      <c r="F1940" s="65" t="s">
        <v>6819</v>
      </c>
      <c r="G1940" s="65" t="s">
        <v>3370</v>
      </c>
      <c r="H1940" s="65" t="s">
        <v>3371</v>
      </c>
      <c r="I1940" s="73"/>
      <c r="J1940" s="32" t="str">
        <f>Sheet1!$A$1935</f>
        <v>K:SHUN</v>
      </c>
      <c r="K1940" s="67" t="s">
        <v>5305</v>
      </c>
      <c r="L1940" s="72"/>
      <c r="Q1940" s="76"/>
      <c r="R1940" s="76"/>
      <c r="S1940" s="76"/>
    </row>
    <row r="1941" spans="2:19" ht="15" x14ac:dyDescent="0.25">
      <c r="B1941" s="64" t="s">
        <v>3369</v>
      </c>
      <c r="C1941" s="64" t="s">
        <v>6822</v>
      </c>
      <c r="D1941" s="64" t="s">
        <v>6820</v>
      </c>
      <c r="E1941" s="63" t="s">
        <v>1957</v>
      </c>
      <c r="F1941" s="65" t="s">
        <v>6819</v>
      </c>
      <c r="G1941" s="65" t="s">
        <v>3370</v>
      </c>
      <c r="H1941" s="65" t="s">
        <v>3371</v>
      </c>
      <c r="I1941" s="73"/>
      <c r="J1941" s="32" t="str">
        <f>Sheet1!$A$1936</f>
        <v>K:SHTE</v>
      </c>
      <c r="K1941" s="67" t="s">
        <v>5306</v>
      </c>
      <c r="L1941" s="72"/>
      <c r="Q1941" s="76"/>
      <c r="R1941" s="76"/>
      <c r="S1941" s="76"/>
    </row>
    <row r="1942" spans="2:19" ht="15" x14ac:dyDescent="0.25">
      <c r="B1942" s="64" t="s">
        <v>3369</v>
      </c>
      <c r="C1942" s="64" t="s">
        <v>6822</v>
      </c>
      <c r="D1942" s="64" t="s">
        <v>6820</v>
      </c>
      <c r="E1942" s="63" t="s">
        <v>1958</v>
      </c>
      <c r="F1942" s="65" t="s">
        <v>6819</v>
      </c>
      <c r="G1942" s="65" t="s">
        <v>3370</v>
      </c>
      <c r="H1942" s="65" t="s">
        <v>3371</v>
      </c>
      <c r="I1942" s="73"/>
      <c r="J1942" s="32" t="str">
        <f>Sheet1!$A$1937</f>
        <v>K:SHNW</v>
      </c>
      <c r="K1942" s="67" t="s">
        <v>5307</v>
      </c>
      <c r="L1942" s="72"/>
      <c r="Q1942" s="76"/>
      <c r="R1942" s="76"/>
      <c r="S1942" s="76"/>
    </row>
    <row r="1943" spans="2:19" ht="15" x14ac:dyDescent="0.25">
      <c r="B1943" s="64" t="s">
        <v>3369</v>
      </c>
      <c r="C1943" s="64" t="s">
        <v>6822</v>
      </c>
      <c r="D1943" s="64" t="s">
        <v>6820</v>
      </c>
      <c r="E1943" s="63" t="s">
        <v>1959</v>
      </c>
      <c r="F1943" s="65" t="s">
        <v>6819</v>
      </c>
      <c r="G1943" s="65" t="s">
        <v>3370</v>
      </c>
      <c r="H1943" s="65" t="s">
        <v>3371</v>
      </c>
      <c r="I1943" s="73"/>
      <c r="J1943" s="32" t="str">
        <f>Sheet1!$A$1938</f>
        <v>K:SPIL</v>
      </c>
      <c r="K1943" s="67" t="s">
        <v>5308</v>
      </c>
      <c r="L1943" s="72"/>
      <c r="Q1943" s="76"/>
      <c r="R1943" s="76"/>
      <c r="S1943" s="76"/>
    </row>
    <row r="1944" spans="2:19" ht="15" x14ac:dyDescent="0.25">
      <c r="B1944" s="64" t="s">
        <v>3369</v>
      </c>
      <c r="C1944" s="64" t="s">
        <v>6822</v>
      </c>
      <c r="D1944" s="64" t="s">
        <v>6820</v>
      </c>
      <c r="E1944" s="63" t="s">
        <v>1960</v>
      </c>
      <c r="F1944" s="65" t="s">
        <v>6819</v>
      </c>
      <c r="G1944" s="65" t="s">
        <v>3370</v>
      </c>
      <c r="H1944" s="65" t="s">
        <v>3371</v>
      </c>
      <c r="I1944" s="73"/>
      <c r="J1944" s="32" t="str">
        <f>Sheet1!$A$1939</f>
        <v>K:RMGH</v>
      </c>
      <c r="K1944" s="67" t="s">
        <v>5309</v>
      </c>
      <c r="L1944" s="72"/>
      <c r="Q1944" s="76"/>
      <c r="R1944" s="76"/>
      <c r="S1944" s="76"/>
    </row>
    <row r="1945" spans="2:19" ht="15" x14ac:dyDescent="0.25">
      <c r="B1945" s="64" t="s">
        <v>3369</v>
      </c>
      <c r="C1945" s="64" t="s">
        <v>6822</v>
      </c>
      <c r="D1945" s="64" t="s">
        <v>6820</v>
      </c>
      <c r="E1945" s="63" t="s">
        <v>1961</v>
      </c>
      <c r="F1945" s="65" t="s">
        <v>6819</v>
      </c>
      <c r="G1945" s="65" t="s">
        <v>3370</v>
      </c>
      <c r="H1945" s="65" t="s">
        <v>3371</v>
      </c>
      <c r="I1945" s="73"/>
      <c r="J1945" s="32" t="str">
        <f>Sheet1!$A$1940</f>
        <v>K:RNTX</v>
      </c>
      <c r="K1945" s="67" t="s">
        <v>5310</v>
      </c>
      <c r="L1945" s="72"/>
      <c r="Q1945" s="76"/>
      <c r="R1945" s="76"/>
      <c r="S1945" s="76"/>
    </row>
    <row r="1946" spans="2:19" ht="15" x14ac:dyDescent="0.25">
      <c r="B1946" s="64" t="s">
        <v>3369</v>
      </c>
      <c r="C1946" s="64" t="s">
        <v>6822</v>
      </c>
      <c r="D1946" s="64" t="s">
        <v>6820</v>
      </c>
      <c r="E1946" s="63" t="s">
        <v>1962</v>
      </c>
      <c r="F1946" s="65" t="s">
        <v>6819</v>
      </c>
      <c r="G1946" s="65" t="s">
        <v>3370</v>
      </c>
      <c r="H1946" s="65" t="s">
        <v>3371</v>
      </c>
      <c r="I1946" s="73"/>
      <c r="J1946" s="32" t="str">
        <f>Sheet1!$A$1941</f>
        <v>K:SEID</v>
      </c>
      <c r="K1946" s="67" t="s">
        <v>5311</v>
      </c>
      <c r="L1946" s="72"/>
      <c r="Q1946" s="76"/>
      <c r="R1946" s="76"/>
      <c r="S1946" s="76"/>
    </row>
    <row r="1947" spans="2:19" ht="15" x14ac:dyDescent="0.25">
      <c r="B1947" s="64" t="s">
        <v>3369</v>
      </c>
      <c r="C1947" s="64" t="s">
        <v>6822</v>
      </c>
      <c r="D1947" s="64" t="s">
        <v>6820</v>
      </c>
      <c r="E1947" s="63" t="s">
        <v>1963</v>
      </c>
      <c r="F1947" s="65" t="s">
        <v>6819</v>
      </c>
      <c r="G1947" s="65" t="s">
        <v>3370</v>
      </c>
      <c r="H1947" s="65" t="s">
        <v>3371</v>
      </c>
      <c r="I1947" s="73"/>
      <c r="J1947" s="32" t="str">
        <f>Sheet1!$A$1942</f>
        <v>K:SLJS</v>
      </c>
      <c r="K1947" s="67" t="s">
        <v>5312</v>
      </c>
      <c r="L1947" s="72"/>
      <c r="Q1947" s="76"/>
      <c r="R1947" s="76"/>
      <c r="S1947" s="76"/>
    </row>
    <row r="1948" spans="2:19" ht="15" x14ac:dyDescent="0.25">
      <c r="B1948" s="64" t="s">
        <v>3369</v>
      </c>
      <c r="C1948" s="64" t="s">
        <v>6822</v>
      </c>
      <c r="D1948" s="64" t="s">
        <v>6820</v>
      </c>
      <c r="E1948" s="63" t="s">
        <v>1964</v>
      </c>
      <c r="F1948" s="65" t="s">
        <v>6819</v>
      </c>
      <c r="G1948" s="65" t="s">
        <v>3370</v>
      </c>
      <c r="H1948" s="65" t="s">
        <v>3371</v>
      </c>
      <c r="I1948" s="73"/>
      <c r="J1948" s="32" t="str">
        <f>Sheet1!$A$1943</f>
        <v>K:SIC</v>
      </c>
      <c r="K1948" s="67" t="s">
        <v>5313</v>
      </c>
      <c r="L1948" s="72"/>
      <c r="Q1948" s="76"/>
      <c r="R1948" s="76"/>
      <c r="S1948" s="76"/>
    </row>
    <row r="1949" spans="2:19" ht="15" x14ac:dyDescent="0.25">
      <c r="B1949" s="64" t="s">
        <v>3369</v>
      </c>
      <c r="C1949" s="64" t="s">
        <v>6822</v>
      </c>
      <c r="D1949" s="64" t="s">
        <v>6820</v>
      </c>
      <c r="E1949" s="63" t="s">
        <v>1965</v>
      </c>
      <c r="F1949" s="65" t="s">
        <v>6819</v>
      </c>
      <c r="G1949" s="65" t="s">
        <v>3370</v>
      </c>
      <c r="H1949" s="65" t="s">
        <v>3371</v>
      </c>
      <c r="I1949" s="73"/>
      <c r="J1949" s="32" t="str">
        <f>Sheet1!$A$1944</f>
        <v>K:SPH</v>
      </c>
      <c r="K1949" s="67" t="s">
        <v>5314</v>
      </c>
      <c r="L1949" s="72"/>
      <c r="Q1949" s="76"/>
      <c r="R1949" s="76"/>
      <c r="S1949" s="76"/>
    </row>
    <row r="1950" spans="2:19" ht="15" x14ac:dyDescent="0.25">
      <c r="B1950" s="64" t="s">
        <v>3369</v>
      </c>
      <c r="C1950" s="64" t="s">
        <v>6822</v>
      </c>
      <c r="D1950" s="64" t="s">
        <v>6820</v>
      </c>
      <c r="E1950" s="63" t="s">
        <v>1966</v>
      </c>
      <c r="F1950" s="65" t="s">
        <v>6819</v>
      </c>
      <c r="G1950" s="65" t="s">
        <v>3370</v>
      </c>
      <c r="H1950" s="65" t="s">
        <v>3371</v>
      </c>
      <c r="I1950" s="73"/>
      <c r="J1950" s="32" t="str">
        <f>Sheet1!$A$1945</f>
        <v>K:PLSM</v>
      </c>
      <c r="K1950" s="67" t="s">
        <v>5315</v>
      </c>
      <c r="L1950" s="72"/>
      <c r="Q1950" s="76"/>
      <c r="R1950" s="76"/>
      <c r="S1950" s="76"/>
    </row>
    <row r="1951" spans="2:19" ht="15" x14ac:dyDescent="0.25">
      <c r="B1951" s="64" t="s">
        <v>3369</v>
      </c>
      <c r="C1951" s="64" t="s">
        <v>6822</v>
      </c>
      <c r="D1951" s="64" t="s">
        <v>6820</v>
      </c>
      <c r="E1951" s="63" t="s">
        <v>1967</v>
      </c>
      <c r="F1951" s="65" t="s">
        <v>6819</v>
      </c>
      <c r="G1951" s="65" t="s">
        <v>3370</v>
      </c>
      <c r="H1951" s="65" t="s">
        <v>3371</v>
      </c>
      <c r="I1951" s="73"/>
      <c r="J1951" s="32" t="str">
        <f>Sheet1!$A$1946</f>
        <v>K:PEA</v>
      </c>
      <c r="K1951" s="67" t="s">
        <v>5316</v>
      </c>
      <c r="L1951" s="72"/>
      <c r="Q1951" s="76"/>
      <c r="R1951" s="76"/>
      <c r="S1951" s="76"/>
    </row>
    <row r="1952" spans="2:19" ht="15" x14ac:dyDescent="0.25">
      <c r="B1952" s="64" t="s">
        <v>3369</v>
      </c>
      <c r="C1952" s="64" t="s">
        <v>6822</v>
      </c>
      <c r="D1952" s="64" t="s">
        <v>6820</v>
      </c>
      <c r="E1952" s="63" t="s">
        <v>1968</v>
      </c>
      <c r="F1952" s="65" t="s">
        <v>6819</v>
      </c>
      <c r="G1952" s="65" t="s">
        <v>3370</v>
      </c>
      <c r="H1952" s="65" t="s">
        <v>3371</v>
      </c>
      <c r="I1952" s="73"/>
      <c r="J1952" s="32" t="str">
        <f>Sheet1!$A$1947</f>
        <v>K:SILB</v>
      </c>
      <c r="K1952" s="67" t="s">
        <v>5317</v>
      </c>
      <c r="L1952" s="72"/>
      <c r="Q1952" s="76"/>
      <c r="R1952" s="76"/>
      <c r="S1952" s="76"/>
    </row>
    <row r="1953" spans="2:19" ht="15" x14ac:dyDescent="0.25">
      <c r="B1953" s="64" t="s">
        <v>3369</v>
      </c>
      <c r="C1953" s="64" t="s">
        <v>6822</v>
      </c>
      <c r="D1953" s="64" t="s">
        <v>6820</v>
      </c>
      <c r="E1953" s="63" t="s">
        <v>1969</v>
      </c>
      <c r="F1953" s="65" t="s">
        <v>6819</v>
      </c>
      <c r="G1953" s="65" t="s">
        <v>3370</v>
      </c>
      <c r="H1953" s="65" t="s">
        <v>3371</v>
      </c>
      <c r="I1953" s="73"/>
      <c r="J1953" s="32" t="str">
        <f>Sheet1!$A$1948</f>
        <v>K:SILG</v>
      </c>
      <c r="K1953" s="67" t="s">
        <v>5318</v>
      </c>
      <c r="L1953" s="72"/>
      <c r="Q1953" s="76"/>
      <c r="R1953" s="76"/>
      <c r="S1953" s="76"/>
    </row>
    <row r="1954" spans="2:19" ht="15" x14ac:dyDescent="0.25">
      <c r="B1954" s="64" t="s">
        <v>3369</v>
      </c>
      <c r="C1954" s="64" t="s">
        <v>6822</v>
      </c>
      <c r="D1954" s="64" t="s">
        <v>6820</v>
      </c>
      <c r="E1954" s="63" t="s">
        <v>1970</v>
      </c>
      <c r="F1954" s="65" t="s">
        <v>6819</v>
      </c>
      <c r="G1954" s="65" t="s">
        <v>3370</v>
      </c>
      <c r="H1954" s="65" t="s">
        <v>3371</v>
      </c>
      <c r="I1954" s="73"/>
      <c r="J1954" s="32" t="str">
        <f>Sheet1!$A$1949</f>
        <v>K:SIT1</v>
      </c>
      <c r="K1954" s="67" t="s">
        <v>5319</v>
      </c>
      <c r="L1954" s="72"/>
      <c r="Q1954" s="76"/>
      <c r="R1954" s="76"/>
      <c r="S1954" s="76"/>
    </row>
    <row r="1955" spans="2:19" ht="15" x14ac:dyDescent="0.25">
      <c r="B1955" s="64" t="s">
        <v>3369</v>
      </c>
      <c r="C1955" s="64" t="s">
        <v>6822</v>
      </c>
      <c r="D1955" s="64" t="s">
        <v>6820</v>
      </c>
      <c r="E1955" s="63" t="s">
        <v>1971</v>
      </c>
      <c r="F1955" s="65" t="s">
        <v>6819</v>
      </c>
      <c r="G1955" s="65" t="s">
        <v>3370</v>
      </c>
      <c r="H1955" s="65" t="s">
        <v>3371</v>
      </c>
      <c r="I1955" s="73"/>
      <c r="J1955" s="32" t="str">
        <f>Sheet1!$A$1950</f>
        <v>K:SIMT</v>
      </c>
      <c r="K1955" s="67" t="s">
        <v>5320</v>
      </c>
      <c r="L1955" s="72"/>
      <c r="Q1955" s="76"/>
      <c r="R1955" s="76"/>
      <c r="S1955" s="76"/>
    </row>
    <row r="1956" spans="2:19" ht="15" x14ac:dyDescent="0.25">
      <c r="B1956" s="64" t="s">
        <v>3369</v>
      </c>
      <c r="C1956" s="64" t="s">
        <v>6822</v>
      </c>
      <c r="D1956" s="64" t="s">
        <v>6820</v>
      </c>
      <c r="E1956" s="63" t="s">
        <v>1972</v>
      </c>
      <c r="F1956" s="65" t="s">
        <v>6819</v>
      </c>
      <c r="G1956" s="65" t="s">
        <v>3370</v>
      </c>
      <c r="H1956" s="65" t="s">
        <v>3371</v>
      </c>
      <c r="I1956" s="73"/>
      <c r="J1956" s="32" t="str">
        <f>Sheet1!$A$1951</f>
        <v>K:SMLY</v>
      </c>
      <c r="K1956" s="67" t="s">
        <v>5321</v>
      </c>
      <c r="L1956" s="72"/>
      <c r="Q1956" s="76"/>
      <c r="R1956" s="76"/>
      <c r="S1956" s="76"/>
    </row>
    <row r="1957" spans="2:19" ht="15" x14ac:dyDescent="0.25">
      <c r="B1957" s="64" t="s">
        <v>3369</v>
      </c>
      <c r="C1957" s="64" t="s">
        <v>6822</v>
      </c>
      <c r="D1957" s="64" t="s">
        <v>6820</v>
      </c>
      <c r="E1957" s="63" t="s">
        <v>1973</v>
      </c>
      <c r="F1957" s="65" t="s">
        <v>6819</v>
      </c>
      <c r="G1957" s="65" t="s">
        <v>3370</v>
      </c>
      <c r="H1957" s="65" t="s">
        <v>3371</v>
      </c>
      <c r="I1957" s="73"/>
      <c r="J1957" s="32" t="str">
        <f>Sheet1!$A$1952</f>
        <v>K:SINC</v>
      </c>
      <c r="K1957" s="67" t="s">
        <v>5322</v>
      </c>
      <c r="L1957" s="72"/>
      <c r="Q1957" s="76"/>
      <c r="R1957" s="76"/>
      <c r="S1957" s="76"/>
    </row>
    <row r="1958" spans="2:19" ht="15" x14ac:dyDescent="0.25">
      <c r="B1958" s="64" t="s">
        <v>3369</v>
      </c>
      <c r="C1958" s="64" t="s">
        <v>6822</v>
      </c>
      <c r="D1958" s="64" t="s">
        <v>6820</v>
      </c>
      <c r="E1958" s="63" t="s">
        <v>1974</v>
      </c>
      <c r="F1958" s="65" t="s">
        <v>6819</v>
      </c>
      <c r="G1958" s="65" t="s">
        <v>3370</v>
      </c>
      <c r="H1958" s="65" t="s">
        <v>3371</v>
      </c>
      <c r="I1958" s="73"/>
      <c r="J1958" s="32" t="str">
        <f>Sheet1!$A$1953</f>
        <v>K:SINW</v>
      </c>
      <c r="K1958" s="67" t="s">
        <v>5323</v>
      </c>
      <c r="L1958" s="72"/>
      <c r="Q1958" s="76"/>
      <c r="R1958" s="76"/>
      <c r="S1958" s="76"/>
    </row>
    <row r="1959" spans="2:19" ht="15" x14ac:dyDescent="0.25">
      <c r="B1959" s="64" t="s">
        <v>3369</v>
      </c>
      <c r="C1959" s="64" t="s">
        <v>6822</v>
      </c>
      <c r="D1959" s="64" t="s">
        <v>6820</v>
      </c>
      <c r="E1959" s="63" t="s">
        <v>1975</v>
      </c>
      <c r="F1959" s="65" t="s">
        <v>6819</v>
      </c>
      <c r="G1959" s="65" t="s">
        <v>3370</v>
      </c>
      <c r="H1959" s="65" t="s">
        <v>3371</v>
      </c>
      <c r="I1959" s="73"/>
      <c r="J1959" s="32" t="str">
        <f>Sheet1!$A$1954</f>
        <v>K:SIPH</v>
      </c>
      <c r="K1959" s="67" t="s">
        <v>5324</v>
      </c>
      <c r="L1959" s="72"/>
      <c r="Q1959" s="76"/>
      <c r="R1959" s="76"/>
      <c r="S1959" s="76"/>
    </row>
    <row r="1960" spans="2:19" ht="15" x14ac:dyDescent="0.25">
      <c r="B1960" s="64" t="s">
        <v>3369</v>
      </c>
      <c r="C1960" s="64" t="s">
        <v>6822</v>
      </c>
      <c r="D1960" s="64" t="s">
        <v>6820</v>
      </c>
      <c r="E1960" s="63" t="s">
        <v>1976</v>
      </c>
      <c r="F1960" s="65" t="s">
        <v>6819</v>
      </c>
      <c r="G1960" s="65" t="s">
        <v>3370</v>
      </c>
      <c r="H1960" s="65" t="s">
        <v>3371</v>
      </c>
      <c r="I1960" s="73"/>
      <c r="J1960" s="32" t="str">
        <f>Sheet1!$A$1955</f>
        <v>K:SLS</v>
      </c>
      <c r="K1960" s="67" t="s">
        <v>5325</v>
      </c>
      <c r="L1960" s="72"/>
      <c r="Q1960" s="76"/>
      <c r="R1960" s="76"/>
      <c r="S1960" s="76"/>
    </row>
    <row r="1961" spans="2:19" ht="15" x14ac:dyDescent="0.25">
      <c r="B1961" s="64" t="s">
        <v>3369</v>
      </c>
      <c r="C1961" s="64" t="s">
        <v>6822</v>
      </c>
      <c r="D1961" s="64" t="s">
        <v>6820</v>
      </c>
      <c r="E1961" s="63" t="s">
        <v>1977</v>
      </c>
      <c r="F1961" s="65" t="s">
        <v>6819</v>
      </c>
      <c r="G1961" s="65" t="s">
        <v>3370</v>
      </c>
      <c r="H1961" s="65" t="s">
        <v>3371</v>
      </c>
      <c r="I1961" s="73"/>
      <c r="J1961" s="32" t="str">
        <f>Sheet1!$A$1956</f>
        <v>K:PERF</v>
      </c>
      <c r="K1961" s="67" t="s">
        <v>5326</v>
      </c>
      <c r="L1961" s="72"/>
      <c r="Q1961" s="76"/>
      <c r="R1961" s="76"/>
      <c r="S1961" s="76"/>
    </row>
    <row r="1962" spans="2:19" ht="15" x14ac:dyDescent="0.25">
      <c r="B1962" s="64" t="s">
        <v>3369</v>
      </c>
      <c r="C1962" s="64" t="s">
        <v>6822</v>
      </c>
      <c r="D1962" s="64" t="s">
        <v>6820</v>
      </c>
      <c r="E1962" s="63" t="s">
        <v>1978</v>
      </c>
      <c r="F1962" s="65" t="s">
        <v>6819</v>
      </c>
      <c r="G1962" s="65" t="s">
        <v>3370</v>
      </c>
      <c r="H1962" s="65" t="s">
        <v>3371</v>
      </c>
      <c r="I1962" s="73"/>
      <c r="J1962" s="32" t="str">
        <f>Sheet1!$A$1957</f>
        <v>K:SICO</v>
      </c>
      <c r="K1962" s="67" t="s">
        <v>5327</v>
      </c>
      <c r="L1962" s="72"/>
      <c r="Q1962" s="76"/>
      <c r="R1962" s="76"/>
      <c r="S1962" s="76"/>
    </row>
    <row r="1963" spans="2:19" ht="15" x14ac:dyDescent="0.25">
      <c r="B1963" s="64" t="s">
        <v>3369</v>
      </c>
      <c r="C1963" s="64" t="s">
        <v>6822</v>
      </c>
      <c r="D1963" s="64" t="s">
        <v>6820</v>
      </c>
      <c r="E1963" s="63" t="s">
        <v>1979</v>
      </c>
      <c r="F1963" s="65" t="s">
        <v>6819</v>
      </c>
      <c r="G1963" s="65" t="s">
        <v>3370</v>
      </c>
      <c r="H1963" s="65" t="s">
        <v>3371</v>
      </c>
      <c r="I1963" s="73"/>
      <c r="J1963" s="32" t="str">
        <f>Sheet1!$A$1958</f>
        <v>K:SIFH</v>
      </c>
      <c r="K1963" s="67" t="s">
        <v>5328</v>
      </c>
      <c r="L1963" s="72"/>
      <c r="Q1963" s="76"/>
      <c r="R1963" s="76"/>
      <c r="S1963" s="76"/>
    </row>
    <row r="1964" spans="2:19" ht="15" x14ac:dyDescent="0.25">
      <c r="B1964" s="64" t="s">
        <v>3369</v>
      </c>
      <c r="C1964" s="64" t="s">
        <v>6822</v>
      </c>
      <c r="D1964" s="64" t="s">
        <v>6820</v>
      </c>
      <c r="E1964" s="63" t="s">
        <v>1980</v>
      </c>
      <c r="F1964" s="65" t="s">
        <v>6819</v>
      </c>
      <c r="G1964" s="65" t="s">
        <v>3370</v>
      </c>
      <c r="H1964" s="65" t="s">
        <v>3371</v>
      </c>
      <c r="I1964" s="73"/>
      <c r="J1964" s="32" t="str">
        <f>Sheet1!$A$1959</f>
        <v>K:SING</v>
      </c>
      <c r="K1964" s="67" t="s">
        <v>5329</v>
      </c>
      <c r="L1964" s="72"/>
      <c r="Q1964" s="76"/>
      <c r="R1964" s="76"/>
      <c r="S1964" s="76"/>
    </row>
    <row r="1965" spans="2:19" ht="15" x14ac:dyDescent="0.25">
      <c r="B1965" s="64" t="s">
        <v>3369</v>
      </c>
      <c r="C1965" s="64" t="s">
        <v>6822</v>
      </c>
      <c r="D1965" s="64" t="s">
        <v>6820</v>
      </c>
      <c r="E1965" s="63" t="s">
        <v>1981</v>
      </c>
      <c r="F1965" s="65" t="s">
        <v>6819</v>
      </c>
      <c r="G1965" s="65" t="s">
        <v>3370</v>
      </c>
      <c r="H1965" s="65" t="s">
        <v>3371</v>
      </c>
      <c r="I1965" s="73"/>
      <c r="J1965" s="32" t="str">
        <f>Sheet1!$A$1960</f>
        <v>K:AGHL</v>
      </c>
      <c r="K1965" s="67" t="s">
        <v>5330</v>
      </c>
      <c r="L1965" s="72"/>
      <c r="Q1965" s="76"/>
      <c r="R1965" s="76"/>
      <c r="S1965" s="76"/>
    </row>
    <row r="1966" spans="2:19" ht="15" x14ac:dyDescent="0.25">
      <c r="B1966" s="64" t="s">
        <v>3369</v>
      </c>
      <c r="C1966" s="64" t="s">
        <v>6822</v>
      </c>
      <c r="D1966" s="64" t="s">
        <v>6820</v>
      </c>
      <c r="E1966" s="63" t="s">
        <v>1982</v>
      </c>
      <c r="F1966" s="65" t="s">
        <v>6819</v>
      </c>
      <c r="G1966" s="65" t="s">
        <v>3370</v>
      </c>
      <c r="H1966" s="65" t="s">
        <v>3371</v>
      </c>
      <c r="I1966" s="73"/>
      <c r="J1966" s="32" t="str">
        <f>Sheet1!$A$1961</f>
        <v>K:SGH1</v>
      </c>
      <c r="K1966" s="67" t="s">
        <v>5331</v>
      </c>
      <c r="L1966" s="72"/>
      <c r="Q1966" s="76"/>
      <c r="R1966" s="76"/>
      <c r="S1966" s="76"/>
    </row>
    <row r="1967" spans="2:19" ht="15" x14ac:dyDescent="0.25">
      <c r="B1967" s="64" t="s">
        <v>3369</v>
      </c>
      <c r="C1967" s="64" t="s">
        <v>6822</v>
      </c>
      <c r="D1967" s="64" t="s">
        <v>6820</v>
      </c>
      <c r="E1967" s="63" t="s">
        <v>1983</v>
      </c>
      <c r="F1967" s="65" t="s">
        <v>6819</v>
      </c>
      <c r="G1967" s="65" t="s">
        <v>3370</v>
      </c>
      <c r="H1967" s="65" t="s">
        <v>3371</v>
      </c>
      <c r="I1967" s="73"/>
      <c r="J1967" s="32" t="str">
        <f>Sheet1!$A$1962</f>
        <v>K:SGOF</v>
      </c>
      <c r="K1967" s="67" t="s">
        <v>5332</v>
      </c>
      <c r="L1967" s="72"/>
      <c r="Q1967" s="76"/>
      <c r="R1967" s="76"/>
      <c r="S1967" s="76"/>
    </row>
    <row r="1968" spans="2:19" ht="15" x14ac:dyDescent="0.25">
      <c r="B1968" s="64" t="s">
        <v>3369</v>
      </c>
      <c r="C1968" s="64" t="s">
        <v>6822</v>
      </c>
      <c r="D1968" s="64" t="s">
        <v>6820</v>
      </c>
      <c r="E1968" s="63" t="s">
        <v>1984</v>
      </c>
      <c r="F1968" s="65" t="s">
        <v>6819</v>
      </c>
      <c r="G1968" s="65" t="s">
        <v>3370</v>
      </c>
      <c r="H1968" s="65" t="s">
        <v>3371</v>
      </c>
      <c r="I1968" s="73"/>
      <c r="J1968" s="32" t="str">
        <f>Sheet1!$A$1963</f>
        <v>K:SHPG</v>
      </c>
      <c r="K1968" s="67" t="s">
        <v>5333</v>
      </c>
      <c r="L1968" s="72"/>
      <c r="Q1968" s="76"/>
      <c r="R1968" s="76"/>
      <c r="S1968" s="76"/>
    </row>
    <row r="1969" spans="2:19" ht="15" x14ac:dyDescent="0.25">
      <c r="B1969" s="64" t="s">
        <v>3369</v>
      </c>
      <c r="C1969" s="64" t="s">
        <v>6822</v>
      </c>
      <c r="D1969" s="64" t="s">
        <v>6820</v>
      </c>
      <c r="E1969" s="63" t="s">
        <v>1985</v>
      </c>
      <c r="F1969" s="65" t="s">
        <v>6819</v>
      </c>
      <c r="G1969" s="65" t="s">
        <v>3370</v>
      </c>
      <c r="H1969" s="65" t="s">
        <v>3371</v>
      </c>
      <c r="I1969" s="73"/>
      <c r="J1969" s="32" t="str">
        <f>Sheet1!$A$1964</f>
        <v>K:SINH</v>
      </c>
      <c r="K1969" s="67" t="s">
        <v>5334</v>
      </c>
      <c r="L1969" s="72"/>
      <c r="Q1969" s="76"/>
      <c r="R1969" s="76"/>
      <c r="S1969" s="76"/>
    </row>
    <row r="1970" spans="2:19" ht="15" x14ac:dyDescent="0.25">
      <c r="B1970" s="64" t="s">
        <v>3369</v>
      </c>
      <c r="C1970" s="64" t="s">
        <v>6822</v>
      </c>
      <c r="D1970" s="64" t="s">
        <v>6820</v>
      </c>
      <c r="E1970" s="63" t="s">
        <v>1986</v>
      </c>
      <c r="F1970" s="65" t="s">
        <v>6819</v>
      </c>
      <c r="G1970" s="65" t="s">
        <v>3370</v>
      </c>
      <c r="H1970" s="65" t="s">
        <v>3371</v>
      </c>
      <c r="I1970" s="73"/>
      <c r="J1970" s="32" t="str">
        <f>Sheet1!$A$1965</f>
        <v>K:SUET</v>
      </c>
      <c r="K1970" s="67" t="s">
        <v>5335</v>
      </c>
      <c r="L1970" s="72"/>
      <c r="Q1970" s="76"/>
      <c r="R1970" s="76"/>
      <c r="S1970" s="76"/>
    </row>
    <row r="1971" spans="2:19" ht="15" x14ac:dyDescent="0.25">
      <c r="B1971" s="64" t="s">
        <v>3369</v>
      </c>
      <c r="C1971" s="64" t="s">
        <v>6822</v>
      </c>
      <c r="D1971" s="64" t="s">
        <v>6820</v>
      </c>
      <c r="E1971" s="63" t="s">
        <v>1987</v>
      </c>
      <c r="F1971" s="65" t="s">
        <v>6819</v>
      </c>
      <c r="G1971" s="65" t="s">
        <v>3370</v>
      </c>
      <c r="H1971" s="65" t="s">
        <v>3371</v>
      </c>
      <c r="I1971" s="73"/>
      <c r="J1971" s="32" t="str">
        <f>Sheet1!$A$1966</f>
        <v>K:PNF</v>
      </c>
      <c r="K1971" s="67" t="s">
        <v>5336</v>
      </c>
      <c r="L1971" s="72"/>
      <c r="Q1971" s="76"/>
      <c r="R1971" s="76"/>
      <c r="S1971" s="76"/>
    </row>
    <row r="1972" spans="2:19" ht="15" x14ac:dyDescent="0.25">
      <c r="B1972" s="64" t="s">
        <v>3369</v>
      </c>
      <c r="C1972" s="64" t="s">
        <v>6822</v>
      </c>
      <c r="D1972" s="64" t="s">
        <v>6820</v>
      </c>
      <c r="E1972" s="63" t="s">
        <v>1988</v>
      </c>
      <c r="F1972" s="65" t="s">
        <v>6819</v>
      </c>
      <c r="G1972" s="65" t="s">
        <v>3370</v>
      </c>
      <c r="H1972" s="65" t="s">
        <v>3371</v>
      </c>
      <c r="I1972" s="73"/>
      <c r="J1972" s="32" t="str">
        <f>Sheet1!$A$1967</f>
        <v>K:SPRO</v>
      </c>
      <c r="K1972" s="67" t="s">
        <v>5337</v>
      </c>
      <c r="L1972" s="72"/>
      <c r="Q1972" s="76"/>
      <c r="R1972" s="76"/>
      <c r="S1972" s="76"/>
    </row>
    <row r="1973" spans="2:19" ht="15" x14ac:dyDescent="0.25">
      <c r="B1973" s="64" t="s">
        <v>3369</v>
      </c>
      <c r="C1973" s="64" t="s">
        <v>6822</v>
      </c>
      <c r="D1973" s="64" t="s">
        <v>6820</v>
      </c>
      <c r="E1973" s="63" t="s">
        <v>1989</v>
      </c>
      <c r="F1973" s="65" t="s">
        <v>6819</v>
      </c>
      <c r="G1973" s="65" t="s">
        <v>3370</v>
      </c>
      <c r="H1973" s="65" t="s">
        <v>3371</v>
      </c>
      <c r="I1973" s="73"/>
      <c r="J1973" s="32" t="str">
        <f>Sheet1!$A$1968</f>
        <v>K:HKCO</v>
      </c>
      <c r="K1973" s="67" t="s">
        <v>5338</v>
      </c>
      <c r="L1973" s="72"/>
      <c r="Q1973" s="76"/>
      <c r="R1973" s="76"/>
      <c r="S1973" s="76"/>
    </row>
    <row r="1974" spans="2:19" ht="15" x14ac:dyDescent="0.25">
      <c r="B1974" s="64" t="s">
        <v>3369</v>
      </c>
      <c r="C1974" s="64" t="s">
        <v>6822</v>
      </c>
      <c r="D1974" s="64" t="s">
        <v>6820</v>
      </c>
      <c r="E1974" s="63" t="s">
        <v>1990</v>
      </c>
      <c r="F1974" s="65" t="s">
        <v>6819</v>
      </c>
      <c r="G1974" s="65" t="s">
        <v>3370</v>
      </c>
      <c r="H1974" s="65" t="s">
        <v>3371</v>
      </c>
      <c r="I1974" s="73"/>
      <c r="J1974" s="32" t="str">
        <f>Sheet1!$A$1969</f>
        <v>K:EPRO</v>
      </c>
      <c r="K1974" s="67" t="s">
        <v>5339</v>
      </c>
      <c r="L1974" s="72"/>
      <c r="Q1974" s="76"/>
      <c r="R1974" s="76"/>
      <c r="S1974" s="76"/>
    </row>
    <row r="1975" spans="2:19" ht="15" x14ac:dyDescent="0.25">
      <c r="B1975" s="64" t="s">
        <v>3369</v>
      </c>
      <c r="C1975" s="64" t="s">
        <v>6822</v>
      </c>
      <c r="D1975" s="64" t="s">
        <v>6820</v>
      </c>
      <c r="E1975" s="63" t="s">
        <v>1991</v>
      </c>
      <c r="F1975" s="65" t="s">
        <v>6819</v>
      </c>
      <c r="G1975" s="65" t="s">
        <v>3370</v>
      </c>
      <c r="H1975" s="65" t="s">
        <v>3371</v>
      </c>
      <c r="I1975" s="73"/>
      <c r="J1975" s="32" t="str">
        <f>Sheet1!$A$1970</f>
        <v>K:SETH</v>
      </c>
      <c r="K1975" s="67" t="s">
        <v>5340</v>
      </c>
      <c r="L1975" s="72"/>
      <c r="Q1975" s="76"/>
      <c r="R1975" s="76"/>
      <c r="S1975" s="76"/>
    </row>
    <row r="1976" spans="2:19" ht="15" x14ac:dyDescent="0.25">
      <c r="B1976" s="64" t="s">
        <v>3369</v>
      </c>
      <c r="C1976" s="64" t="s">
        <v>6822</v>
      </c>
      <c r="D1976" s="64" t="s">
        <v>6820</v>
      </c>
      <c r="E1976" s="63" t="s">
        <v>1992</v>
      </c>
      <c r="F1976" s="65" t="s">
        <v>6819</v>
      </c>
      <c r="G1976" s="65" t="s">
        <v>3370</v>
      </c>
      <c r="H1976" s="65" t="s">
        <v>3371</v>
      </c>
      <c r="I1976" s="73"/>
      <c r="J1976" s="32" t="str">
        <f>Sheet1!$A$1971</f>
        <v>K:SSTX</v>
      </c>
      <c r="K1976" s="67" t="s">
        <v>5341</v>
      </c>
      <c r="L1976" s="72"/>
      <c r="Q1976" s="76"/>
      <c r="R1976" s="76"/>
      <c r="S1976" s="76"/>
    </row>
    <row r="1977" spans="2:19" ht="15" x14ac:dyDescent="0.25">
      <c r="B1977" s="64" t="s">
        <v>3369</v>
      </c>
      <c r="C1977" s="64" t="s">
        <v>6822</v>
      </c>
      <c r="D1977" s="64" t="s">
        <v>6820</v>
      </c>
      <c r="E1977" s="63" t="s">
        <v>1993</v>
      </c>
      <c r="F1977" s="65" t="s">
        <v>6819</v>
      </c>
      <c r="G1977" s="65" t="s">
        <v>3370</v>
      </c>
      <c r="H1977" s="65" t="s">
        <v>3371</v>
      </c>
      <c r="I1977" s="73"/>
      <c r="J1977" s="32" t="str">
        <f>Sheet1!$A$1972</f>
        <v>K:SNLG</v>
      </c>
      <c r="K1977" s="67" t="s">
        <v>5342</v>
      </c>
      <c r="L1977" s="72"/>
      <c r="Q1977" s="76"/>
      <c r="R1977" s="76"/>
      <c r="S1977" s="76"/>
    </row>
    <row r="1978" spans="2:19" ht="15" x14ac:dyDescent="0.25">
      <c r="B1978" s="64" t="s">
        <v>3369</v>
      </c>
      <c r="C1978" s="64" t="s">
        <v>6822</v>
      </c>
      <c r="D1978" s="64" t="s">
        <v>6820</v>
      </c>
      <c r="E1978" s="63" t="s">
        <v>1994</v>
      </c>
      <c r="F1978" s="65" t="s">
        <v>6819</v>
      </c>
      <c r="G1978" s="65" t="s">
        <v>3370</v>
      </c>
      <c r="H1978" s="65" t="s">
        <v>3371</v>
      </c>
      <c r="I1978" s="73"/>
      <c r="J1978" s="32" t="str">
        <f>Sheet1!$A$1973</f>
        <v>K:WATK</v>
      </c>
      <c r="K1978" s="67" t="s">
        <v>5343</v>
      </c>
      <c r="L1978" s="72"/>
      <c r="Q1978" s="76"/>
      <c r="R1978" s="76"/>
      <c r="S1978" s="76"/>
    </row>
    <row r="1979" spans="2:19" ht="15" x14ac:dyDescent="0.25">
      <c r="B1979" s="64" t="s">
        <v>3369</v>
      </c>
      <c r="C1979" s="64" t="s">
        <v>6822</v>
      </c>
      <c r="D1979" s="64" t="s">
        <v>6820</v>
      </c>
      <c r="E1979" s="63" t="s">
        <v>1995</v>
      </c>
      <c r="F1979" s="65" t="s">
        <v>6819</v>
      </c>
      <c r="G1979" s="65" t="s">
        <v>3370</v>
      </c>
      <c r="H1979" s="65" t="s">
        <v>3371</v>
      </c>
      <c r="I1979" s="73"/>
      <c r="J1979" s="32" t="str">
        <f>Sheet1!$A$1974</f>
        <v>K:STKM</v>
      </c>
      <c r="K1979" s="67" t="s">
        <v>5344</v>
      </c>
      <c r="L1979" s="72"/>
      <c r="Q1979" s="76"/>
      <c r="R1979" s="76"/>
      <c r="S1979" s="76"/>
    </row>
    <row r="1980" spans="2:19" ht="15" x14ac:dyDescent="0.25">
      <c r="B1980" s="64" t="s">
        <v>3369</v>
      </c>
      <c r="C1980" s="64" t="s">
        <v>6822</v>
      </c>
      <c r="D1980" s="64" t="s">
        <v>6820</v>
      </c>
      <c r="E1980" s="63" t="s">
        <v>1996</v>
      </c>
      <c r="F1980" s="65" t="s">
        <v>6819</v>
      </c>
      <c r="G1980" s="65" t="s">
        <v>3370</v>
      </c>
      <c r="H1980" s="65" t="s">
        <v>3371</v>
      </c>
      <c r="I1980" s="73"/>
      <c r="J1980" s="32" t="str">
        <f>Sheet1!$A$1975</f>
        <v>K:SINL</v>
      </c>
      <c r="K1980" s="67" t="s">
        <v>5345</v>
      </c>
      <c r="L1980" s="72"/>
      <c r="Q1980" s="76"/>
      <c r="R1980" s="76"/>
      <c r="S1980" s="76"/>
    </row>
    <row r="1981" spans="2:19" ht="15" x14ac:dyDescent="0.25">
      <c r="B1981" s="64" t="s">
        <v>3369</v>
      </c>
      <c r="C1981" s="64" t="s">
        <v>6822</v>
      </c>
      <c r="D1981" s="64" t="s">
        <v>6820</v>
      </c>
      <c r="E1981" s="63" t="s">
        <v>1997</v>
      </c>
      <c r="F1981" s="65" t="s">
        <v>6819</v>
      </c>
      <c r="G1981" s="65" t="s">
        <v>3370</v>
      </c>
      <c r="H1981" s="65" t="s">
        <v>3371</v>
      </c>
      <c r="I1981" s="73"/>
      <c r="J1981" s="32" t="str">
        <f>Sheet1!$A$1976</f>
        <v>K:SINB</v>
      </c>
      <c r="K1981" s="67" t="s">
        <v>5346</v>
      </c>
      <c r="L1981" s="72"/>
      <c r="Q1981" s="76"/>
      <c r="R1981" s="76"/>
      <c r="S1981" s="76"/>
    </row>
    <row r="1982" spans="2:19" ht="15" x14ac:dyDescent="0.25">
      <c r="B1982" s="64" t="s">
        <v>3369</v>
      </c>
      <c r="C1982" s="64" t="s">
        <v>6822</v>
      </c>
      <c r="D1982" s="64" t="s">
        <v>6820</v>
      </c>
      <c r="E1982" s="63" t="s">
        <v>1998</v>
      </c>
      <c r="F1982" s="65" t="s">
        <v>6819</v>
      </c>
      <c r="G1982" s="65" t="s">
        <v>3370</v>
      </c>
      <c r="H1982" s="65" t="s">
        <v>3371</v>
      </c>
      <c r="I1982" s="73"/>
      <c r="J1982" s="32" t="str">
        <f>Sheet1!$A$1977</f>
        <v>K:SMAX</v>
      </c>
      <c r="K1982" s="67" t="s">
        <v>5347</v>
      </c>
      <c r="L1982" s="72"/>
      <c r="Q1982" s="76"/>
      <c r="R1982" s="76"/>
      <c r="S1982" s="76"/>
    </row>
    <row r="1983" spans="2:19" ht="15" x14ac:dyDescent="0.25">
      <c r="B1983" s="64" t="s">
        <v>3369</v>
      </c>
      <c r="C1983" s="64" t="s">
        <v>6822</v>
      </c>
      <c r="D1983" s="64" t="s">
        <v>6820</v>
      </c>
      <c r="E1983" s="63" t="s">
        <v>1999</v>
      </c>
      <c r="F1983" s="65" t="s">
        <v>6819</v>
      </c>
      <c r="G1983" s="65" t="s">
        <v>3370</v>
      </c>
      <c r="H1983" s="65" t="s">
        <v>3371</v>
      </c>
      <c r="I1983" s="73"/>
      <c r="J1983" s="32" t="str">
        <f>Sheet1!$A$1978</f>
        <v>K:SINM</v>
      </c>
      <c r="K1983" s="67" t="s">
        <v>5348</v>
      </c>
      <c r="L1983" s="72"/>
      <c r="Q1983" s="76"/>
      <c r="R1983" s="76"/>
      <c r="S1983" s="76"/>
    </row>
    <row r="1984" spans="2:19" ht="15" x14ac:dyDescent="0.25">
      <c r="B1984" s="64" t="s">
        <v>3369</v>
      </c>
      <c r="C1984" s="64" t="s">
        <v>6822</v>
      </c>
      <c r="D1984" s="64" t="s">
        <v>6820</v>
      </c>
      <c r="E1984" s="63" t="s">
        <v>2000</v>
      </c>
      <c r="F1984" s="65" t="s">
        <v>6819</v>
      </c>
      <c r="G1984" s="65" t="s">
        <v>3370</v>
      </c>
      <c r="H1984" s="65" t="s">
        <v>3371</v>
      </c>
      <c r="I1984" s="73"/>
      <c r="J1984" s="32" t="str">
        <f>Sheet1!$A$1979</f>
        <v>K:SPEG</v>
      </c>
      <c r="K1984" s="67" t="s">
        <v>5349</v>
      </c>
      <c r="L1984" s="72"/>
      <c r="Q1984" s="76"/>
      <c r="R1984" s="76"/>
      <c r="S1984" s="76"/>
    </row>
    <row r="1985" spans="2:19" ht="15" x14ac:dyDescent="0.25">
      <c r="B1985" s="64" t="s">
        <v>3369</v>
      </c>
      <c r="C1985" s="64" t="s">
        <v>6822</v>
      </c>
      <c r="D1985" s="64" t="s">
        <v>6820</v>
      </c>
      <c r="E1985" s="63" t="s">
        <v>2001</v>
      </c>
      <c r="F1985" s="65" t="s">
        <v>6819</v>
      </c>
      <c r="G1985" s="65" t="s">
        <v>3370</v>
      </c>
      <c r="H1985" s="65" t="s">
        <v>3371</v>
      </c>
      <c r="I1985" s="73"/>
      <c r="J1985" s="32" t="str">
        <f>Sheet1!$A$1980</f>
        <v>K:SIKA</v>
      </c>
      <c r="K1985" s="67" t="s">
        <v>5350</v>
      </c>
      <c r="L1985" s="72"/>
      <c r="Q1985" s="76"/>
      <c r="R1985" s="76"/>
      <c r="S1985" s="76"/>
    </row>
    <row r="1986" spans="2:19" ht="15" x14ac:dyDescent="0.25">
      <c r="B1986" s="64" t="s">
        <v>3369</v>
      </c>
      <c r="C1986" s="64" t="s">
        <v>6822</v>
      </c>
      <c r="D1986" s="64" t="s">
        <v>6820</v>
      </c>
      <c r="E1986" s="63" t="s">
        <v>2002</v>
      </c>
      <c r="F1986" s="65" t="s">
        <v>6819</v>
      </c>
      <c r="G1986" s="65" t="s">
        <v>3370</v>
      </c>
      <c r="H1986" s="65" t="s">
        <v>3371</v>
      </c>
      <c r="I1986" s="73"/>
      <c r="J1986" s="32" t="str">
        <f>Sheet1!$A$1981</f>
        <v>K:BEE</v>
      </c>
      <c r="K1986" s="67" t="s">
        <v>5351</v>
      </c>
      <c r="L1986" s="72"/>
      <c r="Q1986" s="76"/>
      <c r="R1986" s="76"/>
      <c r="S1986" s="76"/>
    </row>
    <row r="1987" spans="2:19" ht="15" x14ac:dyDescent="0.25">
      <c r="B1987" s="64" t="s">
        <v>3369</v>
      </c>
      <c r="C1987" s="64" t="s">
        <v>6822</v>
      </c>
      <c r="D1987" s="64" t="s">
        <v>6820</v>
      </c>
      <c r="E1987" s="63" t="s">
        <v>2003</v>
      </c>
      <c r="F1987" s="65" t="s">
        <v>6819</v>
      </c>
      <c r="G1987" s="65" t="s">
        <v>3370</v>
      </c>
      <c r="H1987" s="65" t="s">
        <v>3371</v>
      </c>
      <c r="I1987" s="73"/>
      <c r="J1987" s="32" t="str">
        <f>Sheet1!$A$1982</f>
        <v>K:STGI</v>
      </c>
      <c r="K1987" s="67" t="s">
        <v>5352</v>
      </c>
      <c r="L1987" s="72"/>
      <c r="Q1987" s="76"/>
      <c r="R1987" s="76"/>
      <c r="S1987" s="76"/>
    </row>
    <row r="1988" spans="2:19" ht="15" x14ac:dyDescent="0.25">
      <c r="B1988" s="64" t="s">
        <v>3369</v>
      </c>
      <c r="C1988" s="64" t="s">
        <v>6822</v>
      </c>
      <c r="D1988" s="64" t="s">
        <v>6820</v>
      </c>
      <c r="E1988" s="63" t="s">
        <v>2004</v>
      </c>
      <c r="F1988" s="65" t="s">
        <v>6819</v>
      </c>
      <c r="G1988" s="65" t="s">
        <v>3370</v>
      </c>
      <c r="H1988" s="65" t="s">
        <v>3371</v>
      </c>
      <c r="I1988" s="73"/>
      <c r="J1988" s="32" t="str">
        <f>Sheet1!$A$1983</f>
        <v>K:STRN</v>
      </c>
      <c r="K1988" s="67" t="s">
        <v>5353</v>
      </c>
      <c r="L1988" s="72"/>
      <c r="Q1988" s="76"/>
      <c r="R1988" s="76"/>
      <c r="S1988" s="76"/>
    </row>
    <row r="1989" spans="2:19" ht="15" x14ac:dyDescent="0.25">
      <c r="B1989" s="64" t="s">
        <v>3369</v>
      </c>
      <c r="C1989" s="64" t="s">
        <v>6822</v>
      </c>
      <c r="D1989" s="64" t="s">
        <v>6820</v>
      </c>
      <c r="E1989" s="63" t="s">
        <v>2005</v>
      </c>
      <c r="F1989" s="65" t="s">
        <v>6819</v>
      </c>
      <c r="G1989" s="65" t="s">
        <v>3370</v>
      </c>
      <c r="H1989" s="65" t="s">
        <v>3371</v>
      </c>
      <c r="I1989" s="73"/>
      <c r="J1989" s="32" t="str">
        <f>Sheet1!$A$1984</f>
        <v>K:SIHI</v>
      </c>
      <c r="K1989" s="67" t="s">
        <v>5354</v>
      </c>
      <c r="L1989" s="72"/>
      <c r="Q1989" s="76"/>
      <c r="R1989" s="76"/>
      <c r="S1989" s="76"/>
    </row>
    <row r="1990" spans="2:19" ht="15" x14ac:dyDescent="0.25">
      <c r="B1990" s="64" t="s">
        <v>3369</v>
      </c>
      <c r="C1990" s="64" t="s">
        <v>6822</v>
      </c>
      <c r="D1990" s="64" t="s">
        <v>6820</v>
      </c>
      <c r="E1990" s="63" t="s">
        <v>2006</v>
      </c>
      <c r="F1990" s="65" t="s">
        <v>6819</v>
      </c>
      <c r="G1990" s="65" t="s">
        <v>3370</v>
      </c>
      <c r="H1990" s="65" t="s">
        <v>3371</v>
      </c>
      <c r="I1990" s="73"/>
      <c r="J1990" s="32" t="str">
        <f>Sheet1!$A$1985</f>
        <v>K:SISM</v>
      </c>
      <c r="K1990" s="67" t="s">
        <v>5355</v>
      </c>
      <c r="L1990" s="72"/>
      <c r="Q1990" s="76"/>
      <c r="R1990" s="76"/>
      <c r="S1990" s="76"/>
    </row>
    <row r="1991" spans="2:19" ht="15" x14ac:dyDescent="0.25">
      <c r="B1991" s="64" t="s">
        <v>3369</v>
      </c>
      <c r="C1991" s="64" t="s">
        <v>6822</v>
      </c>
      <c r="D1991" s="64" t="s">
        <v>6820</v>
      </c>
      <c r="E1991" s="63" t="s">
        <v>2007</v>
      </c>
      <c r="F1991" s="65" t="s">
        <v>6819</v>
      </c>
      <c r="G1991" s="65" t="s">
        <v>3370</v>
      </c>
      <c r="H1991" s="65" t="s">
        <v>3371</v>
      </c>
      <c r="I1991" s="73"/>
      <c r="J1991" s="32" t="str">
        <f>Sheet1!$A$1986</f>
        <v>K:SMOR</v>
      </c>
      <c r="K1991" s="67" t="s">
        <v>5356</v>
      </c>
      <c r="L1991" s="72"/>
      <c r="Q1991" s="76"/>
      <c r="R1991" s="76"/>
      <c r="S1991" s="76"/>
    </row>
    <row r="1992" spans="2:19" ht="15" x14ac:dyDescent="0.25">
      <c r="B1992" s="64" t="s">
        <v>3369</v>
      </c>
      <c r="C1992" s="64" t="s">
        <v>6822</v>
      </c>
      <c r="D1992" s="64" t="s">
        <v>6820</v>
      </c>
      <c r="E1992" s="63" t="s">
        <v>2008</v>
      </c>
      <c r="F1992" s="65" t="s">
        <v>6819</v>
      </c>
      <c r="G1992" s="65" t="s">
        <v>3370</v>
      </c>
      <c r="H1992" s="65" t="s">
        <v>3371</v>
      </c>
      <c r="I1992" s="73"/>
      <c r="J1992" s="32" t="str">
        <f>Sheet1!$A$1987</f>
        <v>K:SGHL</v>
      </c>
      <c r="K1992" s="67" t="s">
        <v>5357</v>
      </c>
      <c r="L1992" s="72"/>
      <c r="Q1992" s="76"/>
      <c r="R1992" s="76"/>
      <c r="S1992" s="76"/>
    </row>
    <row r="1993" spans="2:19" ht="15" x14ac:dyDescent="0.25">
      <c r="B1993" s="64" t="s">
        <v>3369</v>
      </c>
      <c r="C1993" s="64" t="s">
        <v>6822</v>
      </c>
      <c r="D1993" s="64" t="s">
        <v>6820</v>
      </c>
      <c r="E1993" s="63" t="s">
        <v>2009</v>
      </c>
      <c r="F1993" s="65" t="s">
        <v>6819</v>
      </c>
      <c r="G1993" s="65" t="s">
        <v>3370</v>
      </c>
      <c r="H1993" s="65" t="s">
        <v>3371</v>
      </c>
      <c r="I1993" s="73"/>
      <c r="J1993" s="32" t="str">
        <f>Sheet1!$A$1988</f>
        <v>K:SKTG</v>
      </c>
      <c r="K1993" s="67" t="s">
        <v>5358</v>
      </c>
      <c r="L1993" s="72"/>
      <c r="Q1993" s="76"/>
      <c r="R1993" s="76"/>
      <c r="S1993" s="76"/>
    </row>
    <row r="1994" spans="2:19" ht="15" x14ac:dyDescent="0.25">
      <c r="B1994" s="64" t="s">
        <v>3369</v>
      </c>
      <c r="C1994" s="64" t="s">
        <v>6822</v>
      </c>
      <c r="D1994" s="64" t="s">
        <v>6820</v>
      </c>
      <c r="E1994" s="63" t="s">
        <v>2010</v>
      </c>
      <c r="F1994" s="65" t="s">
        <v>6819</v>
      </c>
      <c r="G1994" s="65" t="s">
        <v>3370</v>
      </c>
      <c r="H1994" s="65" t="s">
        <v>3371</v>
      </c>
      <c r="I1994" s="73"/>
      <c r="J1994" s="32" t="str">
        <f>Sheet1!$A$1989</f>
        <v>K:GRCH</v>
      </c>
      <c r="K1994" s="67" t="s">
        <v>5359</v>
      </c>
      <c r="L1994" s="72"/>
      <c r="Q1994" s="76"/>
      <c r="R1994" s="76"/>
      <c r="S1994" s="76"/>
    </row>
    <row r="1995" spans="2:19" ht="15" x14ac:dyDescent="0.25">
      <c r="B1995" s="64" t="s">
        <v>3369</v>
      </c>
      <c r="C1995" s="64" t="s">
        <v>6822</v>
      </c>
      <c r="D1995" s="64" t="s">
        <v>6820</v>
      </c>
      <c r="E1995" s="63" t="s">
        <v>2011</v>
      </c>
      <c r="F1995" s="65" t="s">
        <v>6819</v>
      </c>
      <c r="G1995" s="65" t="s">
        <v>3370</v>
      </c>
      <c r="H1995" s="65" t="s">
        <v>3371</v>
      </c>
      <c r="I1995" s="73"/>
      <c r="J1995" s="32" t="str">
        <f>Sheet1!$A$1990</f>
        <v>K:SKYL</v>
      </c>
      <c r="K1995" s="67" t="s">
        <v>5360</v>
      </c>
      <c r="L1995" s="72"/>
      <c r="Q1995" s="76"/>
      <c r="R1995" s="76"/>
      <c r="S1995" s="76"/>
    </row>
    <row r="1996" spans="2:19" ht="15" x14ac:dyDescent="0.25">
      <c r="B1996" s="64" t="s">
        <v>3369</v>
      </c>
      <c r="C1996" s="64" t="s">
        <v>6822</v>
      </c>
      <c r="D1996" s="64" t="s">
        <v>6820</v>
      </c>
      <c r="E1996" s="63" t="s">
        <v>2012</v>
      </c>
      <c r="F1996" s="65" t="s">
        <v>6819</v>
      </c>
      <c r="G1996" s="65" t="s">
        <v>3370</v>
      </c>
      <c r="H1996" s="65" t="s">
        <v>3371</v>
      </c>
      <c r="I1996" s="73"/>
      <c r="J1996" s="32" t="str">
        <f>Sheet1!$A$1991</f>
        <v>K:ANKO</v>
      </c>
      <c r="K1996" s="67" t="s">
        <v>5361</v>
      </c>
      <c r="L1996" s="72"/>
      <c r="Q1996" s="76"/>
      <c r="R1996" s="76"/>
      <c r="S1996" s="76"/>
    </row>
    <row r="1997" spans="2:19" ht="15" x14ac:dyDescent="0.25">
      <c r="B1997" s="64" t="s">
        <v>3369</v>
      </c>
      <c r="C1997" s="64" t="s">
        <v>6822</v>
      </c>
      <c r="D1997" s="64" t="s">
        <v>6820</v>
      </c>
      <c r="E1997" s="63" t="s">
        <v>2013</v>
      </c>
      <c r="F1997" s="65" t="s">
        <v>6819</v>
      </c>
      <c r="G1997" s="65" t="s">
        <v>3370</v>
      </c>
      <c r="H1997" s="65" t="s">
        <v>3371</v>
      </c>
      <c r="I1997" s="73"/>
      <c r="J1997" s="32" t="str">
        <f>Sheet1!$A$1992</f>
        <v>K:SKYD</v>
      </c>
      <c r="K1997" s="67" t="s">
        <v>5362</v>
      </c>
      <c r="L1997" s="72"/>
      <c r="Q1997" s="76"/>
      <c r="R1997" s="76"/>
      <c r="S1997" s="76"/>
    </row>
    <row r="1998" spans="2:19" ht="15" x14ac:dyDescent="0.25">
      <c r="B1998" s="64" t="s">
        <v>3369</v>
      </c>
      <c r="C1998" s="64" t="s">
        <v>6822</v>
      </c>
      <c r="D1998" s="64" t="s">
        <v>6820</v>
      </c>
      <c r="E1998" s="63" t="s">
        <v>2014</v>
      </c>
      <c r="F1998" s="65" t="s">
        <v>6819</v>
      </c>
      <c r="G1998" s="65" t="s">
        <v>3370</v>
      </c>
      <c r="H1998" s="65" t="s">
        <v>3371</v>
      </c>
      <c r="I1998" s="73"/>
      <c r="J1998" s="32" t="str">
        <f>Sheet1!$A$1993</f>
        <v>K:SLGH</v>
      </c>
      <c r="K1998" s="67" t="s">
        <v>5363</v>
      </c>
      <c r="L1998" s="72"/>
      <c r="Q1998" s="76"/>
      <c r="R1998" s="76"/>
      <c r="S1998" s="76"/>
    </row>
    <row r="1999" spans="2:19" ht="15" x14ac:dyDescent="0.25">
      <c r="B1999" s="64" t="s">
        <v>3369</v>
      </c>
      <c r="C1999" s="64" t="s">
        <v>6822</v>
      </c>
      <c r="D1999" s="64" t="s">
        <v>6820</v>
      </c>
      <c r="E1999" s="63" t="s">
        <v>2015</v>
      </c>
      <c r="F1999" s="65" t="s">
        <v>6819</v>
      </c>
      <c r="G1999" s="65" t="s">
        <v>3370</v>
      </c>
      <c r="H1999" s="65" t="s">
        <v>3371</v>
      </c>
      <c r="I1999" s="73"/>
      <c r="J1999" s="32" t="str">
        <f>Sheet1!$A$1994</f>
        <v>K:SMGL</v>
      </c>
      <c r="K1999" s="67" t="s">
        <v>5364</v>
      </c>
      <c r="L1999" s="72"/>
      <c r="Q1999" s="76"/>
      <c r="R1999" s="76"/>
      <c r="S1999" s="76"/>
    </row>
    <row r="2000" spans="2:19" ht="15" x14ac:dyDescent="0.25">
      <c r="B2000" s="64" t="s">
        <v>3369</v>
      </c>
      <c r="C2000" s="64" t="s">
        <v>6822</v>
      </c>
      <c r="D2000" s="64" t="s">
        <v>6820</v>
      </c>
      <c r="E2000" s="63" t="s">
        <v>2016</v>
      </c>
      <c r="F2000" s="65" t="s">
        <v>6819</v>
      </c>
      <c r="G2000" s="65" t="s">
        <v>3370</v>
      </c>
      <c r="H2000" s="65" t="s">
        <v>3371</v>
      </c>
      <c r="I2000" s="73"/>
      <c r="J2000" s="32" t="str">
        <f>Sheet1!$A$1995</f>
        <v>K:SMRT</v>
      </c>
      <c r="K2000" s="67" t="s">
        <v>5365</v>
      </c>
      <c r="L2000" s="72"/>
      <c r="Q2000" s="76"/>
      <c r="R2000" s="76"/>
      <c r="S2000" s="76"/>
    </row>
    <row r="2001" spans="2:19" ht="15" x14ac:dyDescent="0.25">
      <c r="B2001" s="64" t="s">
        <v>3369</v>
      </c>
      <c r="C2001" s="64" t="s">
        <v>6822</v>
      </c>
      <c r="D2001" s="64" t="s">
        <v>6820</v>
      </c>
      <c r="E2001" s="63" t="s">
        <v>2017</v>
      </c>
      <c r="F2001" s="65" t="s">
        <v>6819</v>
      </c>
      <c r="G2001" s="65" t="s">
        <v>3370</v>
      </c>
      <c r="H2001" s="65" t="s">
        <v>3371</v>
      </c>
      <c r="I2001" s="73"/>
      <c r="J2001" s="32" t="str">
        <f>Sheet1!$A$1996</f>
        <v>K:AZIR</v>
      </c>
      <c r="K2001" s="67" t="s">
        <v>5366</v>
      </c>
      <c r="L2001" s="72"/>
      <c r="Q2001" s="76"/>
      <c r="R2001" s="76"/>
      <c r="S2001" s="76"/>
    </row>
    <row r="2002" spans="2:19" ht="15" x14ac:dyDescent="0.25">
      <c r="B2002" s="64" t="s">
        <v>3369</v>
      </c>
      <c r="C2002" s="64" t="s">
        <v>6822</v>
      </c>
      <c r="D2002" s="64" t="s">
        <v>6820</v>
      </c>
      <c r="E2002" s="63" t="s">
        <v>2018</v>
      </c>
      <c r="F2002" s="65" t="s">
        <v>6819</v>
      </c>
      <c r="G2002" s="65" t="s">
        <v>3370</v>
      </c>
      <c r="H2002" s="65" t="s">
        <v>3371</v>
      </c>
      <c r="I2002" s="73"/>
      <c r="J2002" s="32" t="str">
        <f>Sheet1!$A$1997</f>
        <v>K:SMAR</v>
      </c>
      <c r="K2002" s="67" t="s">
        <v>5367</v>
      </c>
      <c r="L2002" s="72"/>
      <c r="Q2002" s="76"/>
      <c r="R2002" s="76"/>
      <c r="S2002" s="76"/>
    </row>
    <row r="2003" spans="2:19" ht="15" x14ac:dyDescent="0.25">
      <c r="B2003" s="64" t="s">
        <v>3369</v>
      </c>
      <c r="C2003" s="64" t="s">
        <v>6822</v>
      </c>
      <c r="D2003" s="64" t="s">
        <v>6820</v>
      </c>
      <c r="E2003" s="63" t="s">
        <v>2019</v>
      </c>
      <c r="F2003" s="65" t="s">
        <v>6819</v>
      </c>
      <c r="G2003" s="65" t="s">
        <v>3370</v>
      </c>
      <c r="H2003" s="65" t="s">
        <v>3371</v>
      </c>
      <c r="I2003" s="73"/>
      <c r="J2003" s="32" t="str">
        <f>Sheet1!$A$1998</f>
        <v>K:2381</v>
      </c>
      <c r="K2003" s="67" t="s">
        <v>5368</v>
      </c>
      <c r="L2003" s="72"/>
      <c r="Q2003" s="76"/>
      <c r="R2003" s="76"/>
      <c r="S2003" s="76"/>
    </row>
    <row r="2004" spans="2:19" ht="15" x14ac:dyDescent="0.25">
      <c r="B2004" s="64" t="s">
        <v>3369</v>
      </c>
      <c r="C2004" s="64" t="s">
        <v>6822</v>
      </c>
      <c r="D2004" s="64" t="s">
        <v>6820</v>
      </c>
      <c r="E2004" s="63" t="s">
        <v>2020</v>
      </c>
      <c r="F2004" s="65" t="s">
        <v>6819</v>
      </c>
      <c r="G2004" s="65" t="s">
        <v>3370</v>
      </c>
      <c r="H2004" s="65" t="s">
        <v>3371</v>
      </c>
      <c r="I2004" s="73"/>
      <c r="J2004" s="32" t="str">
        <f>Sheet1!$A$1999</f>
        <v>K:QJYM</v>
      </c>
      <c r="K2004" s="67" t="s">
        <v>5369</v>
      </c>
      <c r="L2004" s="72"/>
      <c r="Q2004" s="76"/>
      <c r="R2004" s="76"/>
      <c r="S2004" s="76"/>
    </row>
    <row r="2005" spans="2:19" ht="15" x14ac:dyDescent="0.25">
      <c r="B2005" s="64" t="s">
        <v>3369</v>
      </c>
      <c r="C2005" s="64" t="s">
        <v>6822</v>
      </c>
      <c r="D2005" s="64" t="s">
        <v>6820</v>
      </c>
      <c r="E2005" s="63" t="s">
        <v>2021</v>
      </c>
      <c r="F2005" s="65" t="s">
        <v>6819</v>
      </c>
      <c r="G2005" s="65" t="s">
        <v>3370</v>
      </c>
      <c r="H2005" s="65" t="s">
        <v>3371</v>
      </c>
      <c r="I2005" s="73"/>
      <c r="J2005" s="32" t="str">
        <f>Sheet1!$A$2000</f>
        <v>K:LUCK</v>
      </c>
      <c r="K2005" s="67" t="s">
        <v>5370</v>
      </c>
      <c r="L2005" s="72"/>
      <c r="Q2005" s="76"/>
      <c r="R2005" s="76"/>
      <c r="S2005" s="76"/>
    </row>
    <row r="2006" spans="2:19" ht="15" x14ac:dyDescent="0.25">
      <c r="B2006" s="64" t="s">
        <v>3369</v>
      </c>
      <c r="C2006" s="64" t="s">
        <v>6822</v>
      </c>
      <c r="D2006" s="64" t="s">
        <v>6820</v>
      </c>
      <c r="E2006" s="63" t="s">
        <v>2022</v>
      </c>
      <c r="F2006" s="65" t="s">
        <v>6819</v>
      </c>
      <c r="G2006" s="65" t="s">
        <v>3370</v>
      </c>
      <c r="H2006" s="65" t="s">
        <v>3371</v>
      </c>
      <c r="I2006" s="73"/>
      <c r="J2006" s="32" t="str">
        <f>Sheet1!$A$2001</f>
        <v>K:SMHL</v>
      </c>
      <c r="K2006" s="67" t="s">
        <v>5371</v>
      </c>
      <c r="L2006" s="72"/>
      <c r="Q2006" s="76"/>
      <c r="R2006" s="76"/>
      <c r="S2006" s="76"/>
    </row>
    <row r="2007" spans="2:19" ht="15" x14ac:dyDescent="0.25">
      <c r="B2007" s="64" t="s">
        <v>3369</v>
      </c>
      <c r="C2007" s="64" t="s">
        <v>6822</v>
      </c>
      <c r="D2007" s="64" t="s">
        <v>6820</v>
      </c>
      <c r="E2007" s="63" t="s">
        <v>2023</v>
      </c>
      <c r="F2007" s="65" t="s">
        <v>6819</v>
      </c>
      <c r="G2007" s="65" t="s">
        <v>3370</v>
      </c>
      <c r="H2007" s="65" t="s">
        <v>3371</v>
      </c>
      <c r="I2007" s="73"/>
      <c r="J2007" s="32" t="str">
        <f>Sheet1!$A$2002</f>
        <v>K:SNAE</v>
      </c>
      <c r="K2007" s="67" t="s">
        <v>5372</v>
      </c>
      <c r="L2007" s="72"/>
      <c r="Q2007" s="76"/>
      <c r="R2007" s="76"/>
      <c r="S2007" s="76"/>
    </row>
    <row r="2008" spans="2:19" ht="15" x14ac:dyDescent="0.25">
      <c r="B2008" s="64" t="s">
        <v>3369</v>
      </c>
      <c r="C2008" s="64" t="s">
        <v>6822</v>
      </c>
      <c r="D2008" s="64" t="s">
        <v>6820</v>
      </c>
      <c r="E2008" s="63" t="s">
        <v>2024</v>
      </c>
      <c r="F2008" s="65" t="s">
        <v>6819</v>
      </c>
      <c r="G2008" s="65" t="s">
        <v>3370</v>
      </c>
      <c r="H2008" s="65" t="s">
        <v>3371</v>
      </c>
      <c r="I2008" s="73"/>
      <c r="J2008" s="32" t="str">
        <f>Sheet1!$A$2003</f>
        <v>K:SHOC</v>
      </c>
      <c r="K2008" s="67" t="s">
        <v>5373</v>
      </c>
      <c r="L2008" s="72"/>
      <c r="Q2008" s="76"/>
      <c r="R2008" s="76"/>
      <c r="S2008" s="76"/>
    </row>
    <row r="2009" spans="2:19" ht="15" x14ac:dyDescent="0.25">
      <c r="B2009" s="64" t="s">
        <v>3369</v>
      </c>
      <c r="C2009" s="64" t="s">
        <v>6822</v>
      </c>
      <c r="D2009" s="64" t="s">
        <v>6820</v>
      </c>
      <c r="E2009" s="63" t="s">
        <v>2025</v>
      </c>
      <c r="F2009" s="65" t="s">
        <v>6819</v>
      </c>
      <c r="G2009" s="65" t="s">
        <v>3370</v>
      </c>
      <c r="H2009" s="65" t="s">
        <v>3371</v>
      </c>
      <c r="I2009" s="73"/>
      <c r="J2009" s="32" t="str">
        <f>Sheet1!$A$2004</f>
        <v>K:WTBK</v>
      </c>
      <c r="K2009" s="67" t="s">
        <v>5374</v>
      </c>
      <c r="L2009" s="72"/>
      <c r="Q2009" s="76"/>
      <c r="R2009" s="76"/>
      <c r="S2009" s="76"/>
    </row>
    <row r="2010" spans="2:19" ht="15" x14ac:dyDescent="0.25">
      <c r="B2010" s="64" t="s">
        <v>3369</v>
      </c>
      <c r="C2010" s="64" t="s">
        <v>6822</v>
      </c>
      <c r="D2010" s="64" t="s">
        <v>6820</v>
      </c>
      <c r="E2010" s="63" t="s">
        <v>2026</v>
      </c>
      <c r="F2010" s="65" t="s">
        <v>6819</v>
      </c>
      <c r="G2010" s="65" t="s">
        <v>3370</v>
      </c>
      <c r="H2010" s="65" t="s">
        <v>3371</v>
      </c>
      <c r="I2010" s="73"/>
      <c r="J2010" s="32" t="str">
        <f>Sheet1!$A$2005</f>
        <v>K:SOLR</v>
      </c>
      <c r="K2010" s="67" t="s">
        <v>5375</v>
      </c>
      <c r="L2010" s="72"/>
      <c r="Q2010" s="76"/>
      <c r="R2010" s="76"/>
      <c r="S2010" s="76"/>
    </row>
    <row r="2011" spans="2:19" ht="15" x14ac:dyDescent="0.25">
      <c r="B2011" s="64" t="s">
        <v>3369</v>
      </c>
      <c r="C2011" s="64" t="s">
        <v>6822</v>
      </c>
      <c r="D2011" s="64" t="s">
        <v>6820</v>
      </c>
      <c r="E2011" s="63" t="s">
        <v>2027</v>
      </c>
      <c r="F2011" s="65" t="s">
        <v>6819</v>
      </c>
      <c r="G2011" s="65" t="s">
        <v>3370</v>
      </c>
      <c r="H2011" s="65" t="s">
        <v>3371</v>
      </c>
      <c r="I2011" s="73"/>
      <c r="J2011" s="32" t="str">
        <f>Sheet1!$A$2006</f>
        <v>K:SOLA</v>
      </c>
      <c r="K2011" s="67" t="s">
        <v>5376</v>
      </c>
      <c r="L2011" s="72"/>
      <c r="Q2011" s="76"/>
      <c r="R2011" s="76"/>
      <c r="S2011" s="76"/>
    </row>
    <row r="2012" spans="2:19" ht="15" x14ac:dyDescent="0.25">
      <c r="B2012" s="64" t="s">
        <v>3369</v>
      </c>
      <c r="C2012" s="64" t="s">
        <v>6822</v>
      </c>
      <c r="D2012" s="64" t="s">
        <v>6820</v>
      </c>
      <c r="E2012" s="63" t="s">
        <v>2028</v>
      </c>
      <c r="F2012" s="65" t="s">
        <v>6819</v>
      </c>
      <c r="G2012" s="65" t="s">
        <v>3370</v>
      </c>
      <c r="H2012" s="65" t="s">
        <v>3371</v>
      </c>
      <c r="I2012" s="73"/>
      <c r="J2012" s="32" t="str">
        <f>Sheet1!$A$2007</f>
        <v>K:SOLI</v>
      </c>
      <c r="K2012" s="67" t="s">
        <v>5377</v>
      </c>
      <c r="L2012" s="72"/>
      <c r="Q2012" s="76"/>
      <c r="R2012" s="76"/>
      <c r="S2012" s="76"/>
    </row>
    <row r="2013" spans="2:19" ht="15" x14ac:dyDescent="0.25">
      <c r="B2013" s="64" t="s">
        <v>3369</v>
      </c>
      <c r="C2013" s="64" t="s">
        <v>6822</v>
      </c>
      <c r="D2013" s="64" t="s">
        <v>6820</v>
      </c>
      <c r="E2013" s="63" t="s">
        <v>2029</v>
      </c>
      <c r="F2013" s="65" t="s">
        <v>6819</v>
      </c>
      <c r="G2013" s="65" t="s">
        <v>3370</v>
      </c>
      <c r="H2013" s="65" t="s">
        <v>3371</v>
      </c>
      <c r="I2013" s="73"/>
      <c r="J2013" s="32" t="str">
        <f>Sheet1!$A$2008</f>
        <v>K:SOLO</v>
      </c>
      <c r="K2013" s="67" t="s">
        <v>5378</v>
      </c>
      <c r="L2013" s="72"/>
      <c r="Q2013" s="76"/>
      <c r="R2013" s="76"/>
      <c r="S2013" s="76"/>
    </row>
    <row r="2014" spans="2:19" ht="15" x14ac:dyDescent="0.25">
      <c r="B2014" s="64" t="s">
        <v>3369</v>
      </c>
      <c r="C2014" s="64" t="s">
        <v>6822</v>
      </c>
      <c r="D2014" s="64" t="s">
        <v>6820</v>
      </c>
      <c r="E2014" s="63" t="s">
        <v>2030</v>
      </c>
      <c r="F2014" s="65" t="s">
        <v>6819</v>
      </c>
      <c r="G2014" s="65" t="s">
        <v>3370</v>
      </c>
      <c r="H2014" s="65" t="s">
        <v>3371</v>
      </c>
      <c r="I2014" s="73"/>
      <c r="J2014" s="32" t="str">
        <f>Sheet1!$A$2009</f>
        <v>K:SMRY</v>
      </c>
      <c r="K2014" s="67" t="s">
        <v>5379</v>
      </c>
      <c r="L2014" s="72"/>
      <c r="Q2014" s="76"/>
      <c r="R2014" s="76"/>
      <c r="S2014" s="76"/>
    </row>
    <row r="2015" spans="2:19" ht="15" x14ac:dyDescent="0.25">
      <c r="B2015" s="64" t="s">
        <v>3369</v>
      </c>
      <c r="C2015" s="64" t="s">
        <v>6822</v>
      </c>
      <c r="D2015" s="64" t="s">
        <v>6820</v>
      </c>
      <c r="E2015" s="63" t="s">
        <v>2031</v>
      </c>
      <c r="F2015" s="65" t="s">
        <v>6819</v>
      </c>
      <c r="G2015" s="65" t="s">
        <v>3370</v>
      </c>
      <c r="H2015" s="65" t="s">
        <v>3371</v>
      </c>
      <c r="I2015" s="73"/>
      <c r="J2015" s="32" t="str">
        <f>Sheet1!$A$2010</f>
        <v>K:SGL</v>
      </c>
      <c r="K2015" s="67" t="s">
        <v>5380</v>
      </c>
      <c r="L2015" s="72"/>
      <c r="Q2015" s="76"/>
      <c r="R2015" s="76"/>
      <c r="S2015" s="76"/>
    </row>
    <row r="2016" spans="2:19" ht="15" x14ac:dyDescent="0.25">
      <c r="B2016" s="64" t="s">
        <v>3369</v>
      </c>
      <c r="C2016" s="64" t="s">
        <v>6822</v>
      </c>
      <c r="D2016" s="64" t="s">
        <v>6820</v>
      </c>
      <c r="E2016" s="63" t="s">
        <v>2032</v>
      </c>
      <c r="F2016" s="65" t="s">
        <v>6819</v>
      </c>
      <c r="G2016" s="65" t="s">
        <v>3370</v>
      </c>
      <c r="H2016" s="65" t="s">
        <v>3371</v>
      </c>
      <c r="I2016" s="73"/>
      <c r="J2016" s="32" t="str">
        <f>Sheet1!$A$2011</f>
        <v>K:SNDW</v>
      </c>
      <c r="K2016" s="67" t="s">
        <v>5381</v>
      </c>
      <c r="L2016" s="72"/>
      <c r="Q2016" s="76"/>
      <c r="R2016" s="76"/>
      <c r="S2016" s="76"/>
    </row>
    <row r="2017" spans="2:19" ht="15" x14ac:dyDescent="0.25">
      <c r="B2017" s="64" t="s">
        <v>3369</v>
      </c>
      <c r="C2017" s="64" t="s">
        <v>6822</v>
      </c>
      <c r="D2017" s="64" t="s">
        <v>6820</v>
      </c>
      <c r="E2017" s="63" t="s">
        <v>2033</v>
      </c>
      <c r="F2017" s="65" t="s">
        <v>6819</v>
      </c>
      <c r="G2017" s="65" t="s">
        <v>3370</v>
      </c>
      <c r="H2017" s="65" t="s">
        <v>3371</v>
      </c>
      <c r="I2017" s="73"/>
      <c r="J2017" s="32" t="str">
        <f>Sheet1!$A$2012</f>
        <v>K:CPUB</v>
      </c>
      <c r="K2017" s="67" t="s">
        <v>5382</v>
      </c>
      <c r="L2017" s="72"/>
      <c r="Q2017" s="76"/>
      <c r="R2017" s="76"/>
      <c r="S2017" s="76"/>
    </row>
    <row r="2018" spans="2:19" ht="15" x14ac:dyDescent="0.25">
      <c r="B2018" s="64" t="s">
        <v>3369</v>
      </c>
      <c r="C2018" s="64" t="s">
        <v>6822</v>
      </c>
      <c r="D2018" s="64" t="s">
        <v>6820</v>
      </c>
      <c r="E2018" s="63" t="s">
        <v>2034</v>
      </c>
      <c r="F2018" s="65" t="s">
        <v>6819</v>
      </c>
      <c r="G2018" s="65" t="s">
        <v>3370</v>
      </c>
      <c r="H2018" s="65" t="s">
        <v>3371</v>
      </c>
      <c r="I2018" s="73"/>
      <c r="J2018" s="32" t="str">
        <f>Sheet1!$A$2013</f>
        <v>K:SCHB</v>
      </c>
      <c r="K2018" s="67" t="s">
        <v>5383</v>
      </c>
      <c r="L2018" s="72"/>
      <c r="Q2018" s="76"/>
      <c r="R2018" s="76"/>
      <c r="S2018" s="76"/>
    </row>
    <row r="2019" spans="2:19" ht="15" x14ac:dyDescent="0.25">
      <c r="B2019" s="64" t="s">
        <v>3369</v>
      </c>
      <c r="C2019" s="64" t="s">
        <v>6822</v>
      </c>
      <c r="D2019" s="64" t="s">
        <v>6820</v>
      </c>
      <c r="E2019" s="63" t="s">
        <v>2035</v>
      </c>
      <c r="F2019" s="65" t="s">
        <v>6819</v>
      </c>
      <c r="G2019" s="65" t="s">
        <v>3370</v>
      </c>
      <c r="H2019" s="65" t="s">
        <v>3371</v>
      </c>
      <c r="I2019" s="73"/>
      <c r="J2019" s="32" t="str">
        <f>Sheet1!$A$2014</f>
        <v>K:SCIN</v>
      </c>
      <c r="K2019" s="67" t="s">
        <v>5384</v>
      </c>
      <c r="L2019" s="72"/>
      <c r="Q2019" s="76"/>
      <c r="R2019" s="76"/>
      <c r="S2019" s="76"/>
    </row>
    <row r="2020" spans="2:19" ht="15" x14ac:dyDescent="0.25">
      <c r="B2020" s="64" t="s">
        <v>3369</v>
      </c>
      <c r="C2020" s="64" t="s">
        <v>6822</v>
      </c>
      <c r="D2020" s="64" t="s">
        <v>6820</v>
      </c>
      <c r="E2020" s="63" t="s">
        <v>2036</v>
      </c>
      <c r="F2020" s="65" t="s">
        <v>6819</v>
      </c>
      <c r="G2020" s="65" t="s">
        <v>3370</v>
      </c>
      <c r="H2020" s="65" t="s">
        <v>3371</v>
      </c>
      <c r="I2020" s="73"/>
      <c r="J2020" s="32" t="str">
        <f>Sheet1!$A$2015</f>
        <v>K:CAMP</v>
      </c>
      <c r="K2020" s="67" t="s">
        <v>5385</v>
      </c>
      <c r="L2020" s="72"/>
      <c r="Q2020" s="76"/>
      <c r="R2020" s="76"/>
      <c r="S2020" s="76"/>
    </row>
    <row r="2021" spans="2:19" ht="15" x14ac:dyDescent="0.25">
      <c r="B2021" s="64" t="s">
        <v>3369</v>
      </c>
      <c r="C2021" s="64" t="s">
        <v>6822</v>
      </c>
      <c r="D2021" s="64" t="s">
        <v>6820</v>
      </c>
      <c r="E2021" s="63" t="s">
        <v>2037</v>
      </c>
      <c r="F2021" s="65" t="s">
        <v>6819</v>
      </c>
      <c r="G2021" s="65" t="s">
        <v>3370</v>
      </c>
      <c r="H2021" s="65" t="s">
        <v>3371</v>
      </c>
      <c r="I2021" s="73"/>
      <c r="J2021" s="32" t="str">
        <f>Sheet1!$A$2016</f>
        <v>K:SEAP</v>
      </c>
      <c r="K2021" s="67" t="s">
        <v>5386</v>
      </c>
      <c r="L2021" s="72"/>
      <c r="Q2021" s="76"/>
      <c r="R2021" s="76"/>
      <c r="S2021" s="76"/>
    </row>
    <row r="2022" spans="2:19" ht="15" x14ac:dyDescent="0.25">
      <c r="B2022" s="64" t="s">
        <v>3369</v>
      </c>
      <c r="C2022" s="64" t="s">
        <v>6822</v>
      </c>
      <c r="D2022" s="64" t="s">
        <v>6820</v>
      </c>
      <c r="E2022" s="63" t="s">
        <v>2038</v>
      </c>
      <c r="F2022" s="65" t="s">
        <v>6819</v>
      </c>
      <c r="G2022" s="65" t="s">
        <v>3370</v>
      </c>
      <c r="H2022" s="65" t="s">
        <v>3371</v>
      </c>
      <c r="I2022" s="73"/>
      <c r="J2022" s="32" t="str">
        <f>Sheet1!$A$2017</f>
        <v>K:CUGL</v>
      </c>
      <c r="K2022" s="67" t="s">
        <v>5387</v>
      </c>
      <c r="L2022" s="72"/>
      <c r="Q2022" s="76"/>
      <c r="R2022" s="76"/>
      <c r="S2022" s="76"/>
    </row>
    <row r="2023" spans="2:19" ht="15" x14ac:dyDescent="0.25">
      <c r="B2023" s="64" t="s">
        <v>3369</v>
      </c>
      <c r="C2023" s="64" t="s">
        <v>6822</v>
      </c>
      <c r="D2023" s="64" t="s">
        <v>6820</v>
      </c>
      <c r="E2023" s="63" t="s">
        <v>2039</v>
      </c>
      <c r="F2023" s="65" t="s">
        <v>6819</v>
      </c>
      <c r="G2023" s="65" t="s">
        <v>3370</v>
      </c>
      <c r="H2023" s="65" t="s">
        <v>3371</v>
      </c>
      <c r="I2023" s="73"/>
      <c r="J2023" s="32" t="str">
        <f>Sheet1!$A$2018</f>
        <v>K:TANR</v>
      </c>
      <c r="K2023" s="67" t="s">
        <v>5388</v>
      </c>
      <c r="L2023" s="72"/>
      <c r="Q2023" s="76"/>
      <c r="R2023" s="76"/>
      <c r="S2023" s="76"/>
    </row>
    <row r="2024" spans="2:19" ht="15" x14ac:dyDescent="0.25">
      <c r="B2024" s="64" t="s">
        <v>3369</v>
      </c>
      <c r="C2024" s="64" t="s">
        <v>6822</v>
      </c>
      <c r="D2024" s="64" t="s">
        <v>6820</v>
      </c>
      <c r="E2024" s="63" t="s">
        <v>2040</v>
      </c>
      <c r="F2024" s="65" t="s">
        <v>6819</v>
      </c>
      <c r="G2024" s="65" t="s">
        <v>3370</v>
      </c>
      <c r="H2024" s="65" t="s">
        <v>3371</v>
      </c>
      <c r="I2024" s="73"/>
      <c r="J2024" s="32" t="str">
        <f>Sheet1!$A$2019</f>
        <v>K:SGPH</v>
      </c>
      <c r="K2024" s="67" t="s">
        <v>5389</v>
      </c>
      <c r="L2024" s="72"/>
      <c r="Q2024" s="76"/>
      <c r="R2024" s="76"/>
      <c r="S2024" s="76"/>
    </row>
    <row r="2025" spans="2:19" ht="15" x14ac:dyDescent="0.25">
      <c r="B2025" s="64" t="s">
        <v>3369</v>
      </c>
      <c r="C2025" s="64" t="s">
        <v>6822</v>
      </c>
      <c r="D2025" s="64" t="s">
        <v>6820</v>
      </c>
      <c r="E2025" s="63" t="s">
        <v>2041</v>
      </c>
      <c r="F2025" s="65" t="s">
        <v>6819</v>
      </c>
      <c r="G2025" s="65" t="s">
        <v>3370</v>
      </c>
      <c r="H2025" s="65" t="s">
        <v>3371</v>
      </c>
      <c r="I2025" s="73"/>
      <c r="J2025" s="32" t="str">
        <f>Sheet1!$A$2020</f>
        <v>K:GFC</v>
      </c>
      <c r="K2025" s="67" t="s">
        <v>5390</v>
      </c>
      <c r="L2025" s="72"/>
      <c r="Q2025" s="76"/>
      <c r="R2025" s="76"/>
      <c r="S2025" s="76"/>
    </row>
    <row r="2026" spans="2:19" ht="15" x14ac:dyDescent="0.25">
      <c r="B2026" s="64" t="s">
        <v>3369</v>
      </c>
      <c r="C2026" s="64" t="s">
        <v>6822</v>
      </c>
      <c r="D2026" s="64" t="s">
        <v>6820</v>
      </c>
      <c r="E2026" s="63" t="s">
        <v>2042</v>
      </c>
      <c r="F2026" s="65" t="s">
        <v>6819</v>
      </c>
      <c r="G2026" s="65" t="s">
        <v>3370</v>
      </c>
      <c r="H2026" s="65" t="s">
        <v>3371</v>
      </c>
      <c r="I2026" s="73"/>
      <c r="J2026" s="32" t="str">
        <f>Sheet1!$A$2021</f>
        <v>K:SPEE</v>
      </c>
      <c r="K2026" s="67" t="s">
        <v>5391</v>
      </c>
      <c r="L2026" s="72"/>
      <c r="Q2026" s="76"/>
      <c r="R2026" s="76"/>
      <c r="S2026" s="76"/>
    </row>
    <row r="2027" spans="2:19" ht="15" x14ac:dyDescent="0.25">
      <c r="B2027" s="64" t="s">
        <v>3369</v>
      </c>
      <c r="C2027" s="64" t="s">
        <v>6822</v>
      </c>
      <c r="D2027" s="64" t="s">
        <v>6820</v>
      </c>
      <c r="E2027" s="63" t="s">
        <v>2043</v>
      </c>
      <c r="F2027" s="65" t="s">
        <v>6819</v>
      </c>
      <c r="G2027" s="65" t="s">
        <v>3370</v>
      </c>
      <c r="H2027" s="65" t="s">
        <v>3371</v>
      </c>
      <c r="I2027" s="73"/>
      <c r="J2027" s="32" t="str">
        <f>Sheet1!$A$2022</f>
        <v>K:SGHG</v>
      </c>
      <c r="K2027" s="67" t="s">
        <v>5392</v>
      </c>
      <c r="L2027" s="72"/>
      <c r="Q2027" s="76"/>
      <c r="R2027" s="76"/>
      <c r="S2027" s="76"/>
    </row>
    <row r="2028" spans="2:19" ht="15" x14ac:dyDescent="0.25">
      <c r="B2028" s="64" t="s">
        <v>3369</v>
      </c>
      <c r="C2028" s="64" t="s">
        <v>6822</v>
      </c>
      <c r="D2028" s="64" t="s">
        <v>6820</v>
      </c>
      <c r="E2028" s="63" t="s">
        <v>2044</v>
      </c>
      <c r="F2028" s="65" t="s">
        <v>6819</v>
      </c>
      <c r="G2028" s="65" t="s">
        <v>3370</v>
      </c>
      <c r="H2028" s="65" t="s">
        <v>3371</v>
      </c>
      <c r="I2028" s="73"/>
      <c r="J2028" s="32" t="str">
        <f>Sheet1!$A$2023</f>
        <v>K:SREI</v>
      </c>
      <c r="K2028" s="67" t="s">
        <v>5393</v>
      </c>
      <c r="L2028" s="72"/>
      <c r="Q2028" s="76"/>
      <c r="R2028" s="76"/>
      <c r="S2028" s="76"/>
    </row>
    <row r="2029" spans="2:19" ht="15" x14ac:dyDescent="0.25">
      <c r="B2029" s="64" t="s">
        <v>3369</v>
      </c>
      <c r="C2029" s="64" t="s">
        <v>6822</v>
      </c>
      <c r="D2029" s="64" t="s">
        <v>6820</v>
      </c>
      <c r="E2029" s="63" t="s">
        <v>2045</v>
      </c>
      <c r="F2029" s="65" t="s">
        <v>6819</v>
      </c>
      <c r="G2029" s="65" t="s">
        <v>3370</v>
      </c>
      <c r="H2029" s="65" t="s">
        <v>3371</v>
      </c>
      <c r="I2029" s="73"/>
      <c r="J2029" s="32" t="str">
        <f>Sheet1!$A$2024</f>
        <v>K:SPR1</v>
      </c>
      <c r="K2029" s="67" t="s">
        <v>5394</v>
      </c>
      <c r="L2029" s="72"/>
      <c r="Q2029" s="76"/>
      <c r="R2029" s="76"/>
      <c r="S2029" s="76"/>
    </row>
    <row r="2030" spans="2:19" ht="15" x14ac:dyDescent="0.25">
      <c r="B2030" s="64" t="s">
        <v>3369</v>
      </c>
      <c r="C2030" s="64" t="s">
        <v>6822</v>
      </c>
      <c r="D2030" s="64" t="s">
        <v>6820</v>
      </c>
      <c r="E2030" s="63" t="s">
        <v>2046</v>
      </c>
      <c r="F2030" s="65" t="s">
        <v>6819</v>
      </c>
      <c r="G2030" s="65" t="s">
        <v>3370</v>
      </c>
      <c r="H2030" s="65" t="s">
        <v>3371</v>
      </c>
      <c r="I2030" s="73"/>
      <c r="J2030" s="32" t="str">
        <f>Sheet1!$A$2025</f>
        <v>K:SPTE</v>
      </c>
      <c r="K2030" s="67" t="s">
        <v>5395</v>
      </c>
      <c r="L2030" s="72"/>
      <c r="Q2030" s="76"/>
      <c r="R2030" s="76"/>
      <c r="S2030" s="76"/>
    </row>
    <row r="2031" spans="2:19" ht="15" x14ac:dyDescent="0.25">
      <c r="B2031" s="64" t="s">
        <v>3369</v>
      </c>
      <c r="C2031" s="64" t="s">
        <v>6822</v>
      </c>
      <c r="D2031" s="64" t="s">
        <v>6820</v>
      </c>
      <c r="E2031" s="63" t="s">
        <v>2047</v>
      </c>
      <c r="F2031" s="65" t="s">
        <v>6819</v>
      </c>
      <c r="G2031" s="65" t="s">
        <v>3370</v>
      </c>
      <c r="H2031" s="65" t="s">
        <v>3371</v>
      </c>
      <c r="I2031" s="73"/>
      <c r="J2031" s="32" t="str">
        <f>Sheet1!$A$2026</f>
        <v>K:TROC</v>
      </c>
      <c r="K2031" s="67" t="s">
        <v>5396</v>
      </c>
      <c r="L2031" s="72"/>
      <c r="Q2031" s="76"/>
      <c r="R2031" s="76"/>
      <c r="S2031" s="76"/>
    </row>
    <row r="2032" spans="2:19" ht="15" x14ac:dyDescent="0.25">
      <c r="B2032" s="64" t="s">
        <v>3369</v>
      </c>
      <c r="C2032" s="64" t="s">
        <v>6822</v>
      </c>
      <c r="D2032" s="64" t="s">
        <v>6820</v>
      </c>
      <c r="E2032" s="63" t="s">
        <v>2048</v>
      </c>
      <c r="F2032" s="65" t="s">
        <v>6819</v>
      </c>
      <c r="G2032" s="65" t="s">
        <v>3370</v>
      </c>
      <c r="H2032" s="65" t="s">
        <v>3371</v>
      </c>
      <c r="I2032" s="73"/>
      <c r="J2032" s="32" t="str">
        <f>Sheet1!$A$2027</f>
        <v>K:STIN</v>
      </c>
      <c r="K2032" s="67" t="s">
        <v>5397</v>
      </c>
      <c r="L2032" s="72"/>
      <c r="Q2032" s="76"/>
      <c r="R2032" s="76"/>
      <c r="S2032" s="76"/>
    </row>
    <row r="2033" spans="2:19" ht="15" x14ac:dyDescent="0.25">
      <c r="B2033" s="64" t="s">
        <v>3369</v>
      </c>
      <c r="C2033" s="64" t="s">
        <v>6822</v>
      </c>
      <c r="D2033" s="64" t="s">
        <v>6820</v>
      </c>
      <c r="E2033" s="63" t="s">
        <v>2049</v>
      </c>
      <c r="F2033" s="65" t="s">
        <v>6819</v>
      </c>
      <c r="G2033" s="65" t="s">
        <v>3370</v>
      </c>
      <c r="H2033" s="65" t="s">
        <v>3371</v>
      </c>
      <c r="I2033" s="73"/>
      <c r="J2033" s="32" t="str">
        <f>Sheet1!$A$2028</f>
        <v>K:STPR</v>
      </c>
      <c r="K2033" s="67" t="s">
        <v>5398</v>
      </c>
      <c r="L2033" s="72"/>
      <c r="Q2033" s="76"/>
      <c r="R2033" s="76"/>
      <c r="S2033" s="76"/>
    </row>
    <row r="2034" spans="2:19" ht="15" x14ac:dyDescent="0.25">
      <c r="B2034" s="64" t="s">
        <v>3369</v>
      </c>
      <c r="C2034" s="64" t="s">
        <v>6822</v>
      </c>
      <c r="D2034" s="64" t="s">
        <v>6820</v>
      </c>
      <c r="E2034" s="63" t="s">
        <v>2050</v>
      </c>
      <c r="F2034" s="65" t="s">
        <v>6819</v>
      </c>
      <c r="G2034" s="65" t="s">
        <v>3370</v>
      </c>
      <c r="H2034" s="65" t="s">
        <v>3371</v>
      </c>
      <c r="I2034" s="73"/>
      <c r="J2034" s="32" t="str">
        <f>Sheet1!$A$2029</f>
        <v>K:ARMT</v>
      </c>
      <c r="K2034" s="67" t="s">
        <v>5399</v>
      </c>
      <c r="L2034" s="72"/>
      <c r="Q2034" s="76"/>
      <c r="R2034" s="76"/>
      <c r="S2034" s="76"/>
    </row>
    <row r="2035" spans="2:19" ht="15" x14ac:dyDescent="0.25">
      <c r="B2035" s="64" t="s">
        <v>3369</v>
      </c>
      <c r="C2035" s="64" t="s">
        <v>6822</v>
      </c>
      <c r="D2035" s="64" t="s">
        <v>6820</v>
      </c>
      <c r="E2035" s="63" t="s">
        <v>2051</v>
      </c>
      <c r="F2035" s="65" t="s">
        <v>6819</v>
      </c>
      <c r="G2035" s="65" t="s">
        <v>3370</v>
      </c>
      <c r="H2035" s="65" t="s">
        <v>3371</v>
      </c>
      <c r="I2035" s="73"/>
      <c r="J2035" s="32" t="str">
        <f>Sheet1!$A$2030</f>
        <v>K:KARC</v>
      </c>
      <c r="K2035" s="67" t="s">
        <v>5400</v>
      </c>
      <c r="L2035" s="72"/>
      <c r="Q2035" s="76"/>
      <c r="R2035" s="76"/>
      <c r="S2035" s="76"/>
    </row>
    <row r="2036" spans="2:19" ht="15" x14ac:dyDescent="0.25">
      <c r="B2036" s="64" t="s">
        <v>3369</v>
      </c>
      <c r="C2036" s="64" t="s">
        <v>6822</v>
      </c>
      <c r="D2036" s="64" t="s">
        <v>6820</v>
      </c>
      <c r="E2036" s="63" t="s">
        <v>2052</v>
      </c>
      <c r="F2036" s="65" t="s">
        <v>6819</v>
      </c>
      <c r="G2036" s="65" t="s">
        <v>3370</v>
      </c>
      <c r="H2036" s="65" t="s">
        <v>3371</v>
      </c>
      <c r="I2036" s="73"/>
      <c r="J2036" s="32" t="str">
        <f>Sheet1!$A$2031</f>
        <v>K:STRL</v>
      </c>
      <c r="K2036" s="67" t="s">
        <v>5401</v>
      </c>
      <c r="L2036" s="72"/>
      <c r="Q2036" s="76"/>
      <c r="R2036" s="76"/>
      <c r="S2036" s="76"/>
    </row>
    <row r="2037" spans="2:19" ht="15" x14ac:dyDescent="0.25">
      <c r="B2037" s="64" t="s">
        <v>3369</v>
      </c>
      <c r="C2037" s="64" t="s">
        <v>6822</v>
      </c>
      <c r="D2037" s="64" t="s">
        <v>6820</v>
      </c>
      <c r="E2037" s="63" t="s">
        <v>2053</v>
      </c>
      <c r="F2037" s="65" t="s">
        <v>6819</v>
      </c>
      <c r="G2037" s="65" t="s">
        <v>3370</v>
      </c>
      <c r="H2037" s="65" t="s">
        <v>3371</v>
      </c>
      <c r="I2037" s="73"/>
      <c r="J2037" s="32" t="str">
        <f>Sheet1!$A$2032</f>
        <v>K:SLVH</v>
      </c>
      <c r="K2037" s="67" t="s">
        <v>5402</v>
      </c>
      <c r="L2037" s="72"/>
      <c r="Q2037" s="76"/>
      <c r="R2037" s="76"/>
      <c r="S2037" s="76"/>
    </row>
    <row r="2038" spans="2:19" ht="15" x14ac:dyDescent="0.25">
      <c r="B2038" s="64" t="s">
        <v>3369</v>
      </c>
      <c r="C2038" s="64" t="s">
        <v>6822</v>
      </c>
      <c r="D2038" s="64" t="s">
        <v>6820</v>
      </c>
      <c r="E2038" s="63" t="s">
        <v>2054</v>
      </c>
      <c r="F2038" s="65" t="s">
        <v>6819</v>
      </c>
      <c r="G2038" s="65" t="s">
        <v>3370</v>
      </c>
      <c r="H2038" s="65" t="s">
        <v>3371</v>
      </c>
      <c r="I2038" s="73"/>
      <c r="J2038" s="32" t="str">
        <f>Sheet1!$A$2033</f>
        <v>K:TAK</v>
      </c>
      <c r="K2038" s="67" t="s">
        <v>5403</v>
      </c>
      <c r="L2038" s="72"/>
      <c r="Q2038" s="76"/>
      <c r="R2038" s="76"/>
      <c r="S2038" s="76"/>
    </row>
    <row r="2039" spans="2:19" ht="15" x14ac:dyDescent="0.25">
      <c r="B2039" s="64" t="s">
        <v>3369</v>
      </c>
      <c r="C2039" s="64" t="s">
        <v>6822</v>
      </c>
      <c r="D2039" s="64" t="s">
        <v>6820</v>
      </c>
      <c r="E2039" s="63" t="s">
        <v>2055</v>
      </c>
      <c r="F2039" s="65" t="s">
        <v>6819</v>
      </c>
      <c r="G2039" s="65" t="s">
        <v>3370</v>
      </c>
      <c r="H2039" s="65" t="s">
        <v>3371</v>
      </c>
      <c r="I2039" s="73"/>
      <c r="J2039" s="32" t="str">
        <f>Sheet1!$A$2034</f>
        <v>K:SOCL</v>
      </c>
      <c r="K2039" s="67" t="s">
        <v>5404</v>
      </c>
      <c r="L2039" s="72"/>
      <c r="Q2039" s="76"/>
      <c r="R2039" s="76"/>
      <c r="S2039" s="76"/>
    </row>
    <row r="2040" spans="2:19" ht="15" x14ac:dyDescent="0.25">
      <c r="B2040" s="64" t="s">
        <v>3369</v>
      </c>
      <c r="C2040" s="64" t="s">
        <v>6822</v>
      </c>
      <c r="D2040" s="64" t="s">
        <v>6820</v>
      </c>
      <c r="E2040" s="63" t="s">
        <v>2056</v>
      </c>
      <c r="F2040" s="65" t="s">
        <v>6819</v>
      </c>
      <c r="G2040" s="65" t="s">
        <v>3370</v>
      </c>
      <c r="H2040" s="65" t="s">
        <v>3371</v>
      </c>
      <c r="I2040" s="73"/>
      <c r="J2040" s="32" t="str">
        <f>Sheet1!$A$2035</f>
        <v>K:FDBH</v>
      </c>
      <c r="K2040" s="67" t="s">
        <v>5405</v>
      </c>
      <c r="L2040" s="72"/>
      <c r="Q2040" s="76"/>
      <c r="R2040" s="76"/>
      <c r="S2040" s="76"/>
    </row>
    <row r="2041" spans="2:19" ht="15" x14ac:dyDescent="0.25">
      <c r="B2041" s="64" t="s">
        <v>3369</v>
      </c>
      <c r="C2041" s="64" t="s">
        <v>6822</v>
      </c>
      <c r="D2041" s="64" t="s">
        <v>6820</v>
      </c>
      <c r="E2041" s="63" t="s">
        <v>2057</v>
      </c>
      <c r="F2041" s="65" t="s">
        <v>6819</v>
      </c>
      <c r="G2041" s="65" t="s">
        <v>3370</v>
      </c>
      <c r="H2041" s="65" t="s">
        <v>3371</v>
      </c>
      <c r="I2041" s="73"/>
      <c r="J2041" s="32" t="str">
        <f>Sheet1!$A$2036</f>
        <v>K:STLI</v>
      </c>
      <c r="K2041" s="67" t="s">
        <v>5406</v>
      </c>
      <c r="L2041" s="72"/>
      <c r="Q2041" s="76"/>
      <c r="R2041" s="76"/>
      <c r="S2041" s="76"/>
    </row>
    <row r="2042" spans="2:19" ht="15" x14ac:dyDescent="0.25">
      <c r="B2042" s="64" t="s">
        <v>3369</v>
      </c>
      <c r="C2042" s="64" t="s">
        <v>6822</v>
      </c>
      <c r="D2042" s="64" t="s">
        <v>6820</v>
      </c>
      <c r="E2042" s="63" t="s">
        <v>2058</v>
      </c>
      <c r="F2042" s="65" t="s">
        <v>6819</v>
      </c>
      <c r="G2042" s="65" t="s">
        <v>3370</v>
      </c>
      <c r="H2042" s="65" t="s">
        <v>3371</v>
      </c>
      <c r="I2042" s="73"/>
      <c r="J2042" s="32" t="str">
        <f>Sheet1!$A$2037</f>
        <v>K:STEL</v>
      </c>
      <c r="K2042" s="67" t="s">
        <v>5407</v>
      </c>
      <c r="L2042" s="72"/>
      <c r="Q2042" s="76"/>
      <c r="R2042" s="76"/>
      <c r="S2042" s="76"/>
    </row>
    <row r="2043" spans="2:19" ht="15" x14ac:dyDescent="0.25">
      <c r="B2043" s="64" t="s">
        <v>3369</v>
      </c>
      <c r="C2043" s="64" t="s">
        <v>6822</v>
      </c>
      <c r="D2043" s="64" t="s">
        <v>6820</v>
      </c>
      <c r="E2043" s="63" t="s">
        <v>2059</v>
      </c>
      <c r="F2043" s="65" t="s">
        <v>6819</v>
      </c>
      <c r="G2043" s="65" t="s">
        <v>3370</v>
      </c>
      <c r="H2043" s="65" t="s">
        <v>3371</v>
      </c>
      <c r="I2043" s="73"/>
      <c r="J2043" s="32" t="str">
        <f>Sheet1!$A$2038</f>
        <v>K:STGH</v>
      </c>
      <c r="K2043" s="67" t="s">
        <v>5408</v>
      </c>
      <c r="L2043" s="72"/>
      <c r="Q2043" s="76"/>
      <c r="R2043" s="76"/>
      <c r="S2043" s="76"/>
    </row>
    <row r="2044" spans="2:19" ht="15" x14ac:dyDescent="0.25">
      <c r="B2044" s="64" t="s">
        <v>3369</v>
      </c>
      <c r="C2044" s="64" t="s">
        <v>6822</v>
      </c>
      <c r="D2044" s="64" t="s">
        <v>6820</v>
      </c>
      <c r="E2044" s="63" t="s">
        <v>2060</v>
      </c>
      <c r="F2044" s="65" t="s">
        <v>6819</v>
      </c>
      <c r="G2044" s="65" t="s">
        <v>3370</v>
      </c>
      <c r="H2044" s="65" t="s">
        <v>3371</v>
      </c>
      <c r="I2044" s="73"/>
      <c r="J2044" s="32" t="str">
        <f>Sheet1!$A$2039</f>
        <v>K:STEV</v>
      </c>
      <c r="K2044" s="67" t="s">
        <v>5409</v>
      </c>
      <c r="L2044" s="72"/>
      <c r="Q2044" s="76"/>
      <c r="R2044" s="76"/>
      <c r="S2044" s="76"/>
    </row>
    <row r="2045" spans="2:19" ht="15" x14ac:dyDescent="0.25">
      <c r="B2045" s="64" t="s">
        <v>3369</v>
      </c>
      <c r="C2045" s="64" t="s">
        <v>6822</v>
      </c>
      <c r="D2045" s="64" t="s">
        <v>6820</v>
      </c>
      <c r="E2045" s="63" t="s">
        <v>2061</v>
      </c>
      <c r="F2045" s="65" t="s">
        <v>6819</v>
      </c>
      <c r="G2045" s="65" t="s">
        <v>3370</v>
      </c>
      <c r="H2045" s="65" t="s">
        <v>3371</v>
      </c>
      <c r="I2045" s="73"/>
      <c r="J2045" s="32" t="str">
        <f>Sheet1!$A$2040</f>
        <v>K:SIGP</v>
      </c>
      <c r="K2045" s="67" t="s">
        <v>5410</v>
      </c>
      <c r="L2045" s="72"/>
      <c r="Q2045" s="76"/>
      <c r="R2045" s="76"/>
      <c r="S2045" s="76"/>
    </row>
    <row r="2046" spans="2:19" ht="15" x14ac:dyDescent="0.25">
      <c r="B2046" s="64" t="s">
        <v>3369</v>
      </c>
      <c r="C2046" s="64" t="s">
        <v>6822</v>
      </c>
      <c r="D2046" s="64" t="s">
        <v>6820</v>
      </c>
      <c r="E2046" s="63" t="s">
        <v>2062</v>
      </c>
      <c r="F2046" s="65" t="s">
        <v>6819</v>
      </c>
      <c r="G2046" s="65" t="s">
        <v>3370</v>
      </c>
      <c r="H2046" s="65" t="s">
        <v>3371</v>
      </c>
      <c r="I2046" s="73"/>
      <c r="J2046" s="32" t="str">
        <f>Sheet1!$A$2041</f>
        <v>K:STPC</v>
      </c>
      <c r="K2046" s="67" t="s">
        <v>5411</v>
      </c>
      <c r="L2046" s="72"/>
      <c r="Q2046" s="76"/>
      <c r="R2046" s="76"/>
      <c r="S2046" s="76"/>
    </row>
    <row r="2047" spans="2:19" ht="15" x14ac:dyDescent="0.25">
      <c r="B2047" s="64" t="s">
        <v>3369</v>
      </c>
      <c r="C2047" s="64" t="s">
        <v>6822</v>
      </c>
      <c r="D2047" s="64" t="s">
        <v>6820</v>
      </c>
      <c r="E2047" s="63" t="s">
        <v>2063</v>
      </c>
      <c r="F2047" s="65" t="s">
        <v>6819</v>
      </c>
      <c r="G2047" s="65" t="s">
        <v>3370</v>
      </c>
      <c r="H2047" s="65" t="s">
        <v>3371</v>
      </c>
      <c r="I2047" s="73"/>
      <c r="J2047" s="32" t="str">
        <f>Sheet1!$A$2042</f>
        <v>K:STYL</v>
      </c>
      <c r="K2047" s="67" t="s">
        <v>5412</v>
      </c>
      <c r="L2047" s="72"/>
      <c r="Q2047" s="76"/>
      <c r="R2047" s="76"/>
      <c r="S2047" s="76"/>
    </row>
    <row r="2048" spans="2:19" ht="15" x14ac:dyDescent="0.25">
      <c r="B2048" s="64" t="s">
        <v>3369</v>
      </c>
      <c r="C2048" s="64" t="s">
        <v>6822</v>
      </c>
      <c r="D2048" s="64" t="s">
        <v>6820</v>
      </c>
      <c r="E2048" s="63" t="s">
        <v>2064</v>
      </c>
      <c r="F2048" s="65" t="s">
        <v>6819</v>
      </c>
      <c r="G2048" s="65" t="s">
        <v>3370</v>
      </c>
      <c r="H2048" s="65" t="s">
        <v>3371</v>
      </c>
      <c r="I2048" s="73"/>
      <c r="J2048" s="32" t="str">
        <f>Sheet1!$A$2043</f>
        <v>K:IDEA</v>
      </c>
      <c r="K2048" s="67" t="s">
        <v>5413</v>
      </c>
      <c r="L2048" s="72"/>
      <c r="Q2048" s="76"/>
      <c r="R2048" s="76"/>
      <c r="S2048" s="76"/>
    </row>
    <row r="2049" spans="2:19" ht="15" x14ac:dyDescent="0.25">
      <c r="B2049" s="64" t="s">
        <v>3369</v>
      </c>
      <c r="C2049" s="64" t="s">
        <v>6822</v>
      </c>
      <c r="D2049" s="64" t="s">
        <v>6820</v>
      </c>
      <c r="E2049" s="63" t="s">
        <v>2065</v>
      </c>
      <c r="F2049" s="65" t="s">
        <v>6819</v>
      </c>
      <c r="G2049" s="65" t="s">
        <v>3370</v>
      </c>
      <c r="H2049" s="65" t="s">
        <v>3371</v>
      </c>
      <c r="I2049" s="73"/>
      <c r="J2049" s="32" t="str">
        <f>Sheet1!$A$2044</f>
        <v>K:SUMC</v>
      </c>
      <c r="K2049" s="67" t="s">
        <v>5414</v>
      </c>
      <c r="L2049" s="72"/>
      <c r="Q2049" s="76"/>
      <c r="R2049" s="76"/>
      <c r="S2049" s="76"/>
    </row>
    <row r="2050" spans="2:19" ht="15" x14ac:dyDescent="0.25">
      <c r="B2050" s="64" t="s">
        <v>3369</v>
      </c>
      <c r="C2050" s="64" t="s">
        <v>6822</v>
      </c>
      <c r="D2050" s="64" t="s">
        <v>6820</v>
      </c>
      <c r="E2050" s="63" t="s">
        <v>2066</v>
      </c>
      <c r="F2050" s="65" t="s">
        <v>6819</v>
      </c>
      <c r="G2050" s="65" t="s">
        <v>3370</v>
      </c>
      <c r="H2050" s="65" t="s">
        <v>3371</v>
      </c>
      <c r="I2050" s="73"/>
      <c r="J2050" s="32" t="str">
        <f>Sheet1!$A$2045</f>
        <v>K:SGCL</v>
      </c>
      <c r="K2050" s="67" t="s">
        <v>5415</v>
      </c>
      <c r="L2050" s="72"/>
      <c r="Q2050" s="76"/>
      <c r="R2050" s="76"/>
      <c r="S2050" s="76"/>
    </row>
    <row r="2051" spans="2:19" ht="15" x14ac:dyDescent="0.25">
      <c r="B2051" s="64" t="s">
        <v>3369</v>
      </c>
      <c r="C2051" s="64" t="s">
        <v>6822</v>
      </c>
      <c r="D2051" s="64" t="s">
        <v>6820</v>
      </c>
      <c r="E2051" s="63" t="s">
        <v>2067</v>
      </c>
      <c r="F2051" s="65" t="s">
        <v>6819</v>
      </c>
      <c r="G2051" s="65" t="s">
        <v>3370</v>
      </c>
      <c r="H2051" s="65" t="s">
        <v>3371</v>
      </c>
      <c r="I2051" s="73"/>
      <c r="J2051" s="32" t="str">
        <f>Sheet1!$A$2046</f>
        <v>K:SUGA</v>
      </c>
      <c r="K2051" s="67" t="s">
        <v>5416</v>
      </c>
      <c r="L2051" s="72"/>
      <c r="Q2051" s="76"/>
      <c r="R2051" s="76"/>
      <c r="S2051" s="76"/>
    </row>
    <row r="2052" spans="2:19" ht="15" x14ac:dyDescent="0.25">
      <c r="B2052" s="64" t="s">
        <v>3369</v>
      </c>
      <c r="C2052" s="64" t="s">
        <v>6822</v>
      </c>
      <c r="D2052" s="64" t="s">
        <v>6820</v>
      </c>
      <c r="E2052" s="63" t="s">
        <v>2068</v>
      </c>
      <c r="F2052" s="65" t="s">
        <v>6819</v>
      </c>
      <c r="G2052" s="65" t="s">
        <v>3370</v>
      </c>
      <c r="H2052" s="65" t="s">
        <v>3371</v>
      </c>
      <c r="I2052" s="73"/>
      <c r="J2052" s="32" t="str">
        <f>Sheet1!$A$2047</f>
        <v>K:TIFR</v>
      </c>
      <c r="K2052" s="67" t="s">
        <v>5417</v>
      </c>
      <c r="L2052" s="72"/>
      <c r="Q2052" s="76"/>
      <c r="R2052" s="76"/>
      <c r="S2052" s="76"/>
    </row>
    <row r="2053" spans="2:19" ht="15" x14ac:dyDescent="0.25">
      <c r="B2053" s="64" t="s">
        <v>3369</v>
      </c>
      <c r="C2053" s="64" t="s">
        <v>6822</v>
      </c>
      <c r="D2053" s="64" t="s">
        <v>6820</v>
      </c>
      <c r="E2053" s="63" t="s">
        <v>2069</v>
      </c>
      <c r="F2053" s="65" t="s">
        <v>6819</v>
      </c>
      <c r="G2053" s="65" t="s">
        <v>3370</v>
      </c>
      <c r="H2053" s="65" t="s">
        <v>3371</v>
      </c>
      <c r="I2053" s="73"/>
      <c r="J2053" s="32" t="str">
        <f>Sheet1!$A$2048</f>
        <v>K:ARNH</v>
      </c>
      <c r="K2053" s="67" t="s">
        <v>5418</v>
      </c>
      <c r="L2053" s="72"/>
      <c r="Q2053" s="76"/>
      <c r="R2053" s="76"/>
      <c r="S2053" s="76"/>
    </row>
    <row r="2054" spans="2:19" ht="15" x14ac:dyDescent="0.25">
      <c r="B2054" s="64" t="s">
        <v>3369</v>
      </c>
      <c r="C2054" s="64" t="s">
        <v>6822</v>
      </c>
      <c r="D2054" s="64" t="s">
        <v>6820</v>
      </c>
      <c r="E2054" s="63" t="s">
        <v>2070</v>
      </c>
      <c r="F2054" s="65" t="s">
        <v>6819</v>
      </c>
      <c r="G2054" s="65" t="s">
        <v>3370</v>
      </c>
      <c r="H2054" s="65" t="s">
        <v>3371</v>
      </c>
      <c r="I2054" s="73"/>
      <c r="J2054" s="32" t="str">
        <f>Sheet1!$A$2049</f>
        <v>K:SCCD</v>
      </c>
      <c r="K2054" s="67" t="s">
        <v>5419</v>
      </c>
      <c r="L2054" s="72"/>
      <c r="Q2054" s="76"/>
      <c r="R2054" s="76"/>
      <c r="S2054" s="76"/>
    </row>
    <row r="2055" spans="2:19" ht="15" x14ac:dyDescent="0.25">
      <c r="B2055" s="64" t="s">
        <v>3369</v>
      </c>
      <c r="C2055" s="64" t="s">
        <v>6822</v>
      </c>
      <c r="D2055" s="64" t="s">
        <v>6820</v>
      </c>
      <c r="E2055" s="63" t="s">
        <v>2071</v>
      </c>
      <c r="F2055" s="65" t="s">
        <v>6819</v>
      </c>
      <c r="G2055" s="65" t="s">
        <v>3370</v>
      </c>
      <c r="H2055" s="65" t="s">
        <v>3371</v>
      </c>
      <c r="I2055" s="73"/>
      <c r="J2055" s="32" t="str">
        <f>Sheet1!$A$2050</f>
        <v>K:INFO</v>
      </c>
      <c r="K2055" s="67" t="s">
        <v>5420</v>
      </c>
      <c r="L2055" s="72"/>
      <c r="Q2055" s="76"/>
      <c r="R2055" s="76"/>
      <c r="S2055" s="76"/>
    </row>
    <row r="2056" spans="2:19" ht="15" x14ac:dyDescent="0.25">
      <c r="B2056" s="64" t="s">
        <v>3369</v>
      </c>
      <c r="C2056" s="64" t="s">
        <v>6822</v>
      </c>
      <c r="D2056" s="64" t="s">
        <v>6820</v>
      </c>
      <c r="E2056" s="63" t="s">
        <v>2072</v>
      </c>
      <c r="F2056" s="65" t="s">
        <v>6819</v>
      </c>
      <c r="G2056" s="65" t="s">
        <v>3370</v>
      </c>
      <c r="H2056" s="65" t="s">
        <v>3371</v>
      </c>
      <c r="I2056" s="73"/>
      <c r="J2056" s="32" t="str">
        <f>Sheet1!$A$2051</f>
        <v>K:SUNH</v>
      </c>
      <c r="K2056" s="67" t="s">
        <v>5421</v>
      </c>
      <c r="L2056" s="72"/>
      <c r="Q2056" s="76"/>
      <c r="R2056" s="76"/>
      <c r="S2056" s="76"/>
    </row>
    <row r="2057" spans="2:19" ht="15" x14ac:dyDescent="0.25">
      <c r="B2057" s="64" t="s">
        <v>3369</v>
      </c>
      <c r="C2057" s="64" t="s">
        <v>6822</v>
      </c>
      <c r="D2057" s="64" t="s">
        <v>6820</v>
      </c>
      <c r="E2057" s="63" t="s">
        <v>2073</v>
      </c>
      <c r="F2057" s="65" t="s">
        <v>6819</v>
      </c>
      <c r="G2057" s="65" t="s">
        <v>3370</v>
      </c>
      <c r="H2057" s="65" t="s">
        <v>3371</v>
      </c>
      <c r="I2057" s="73"/>
      <c r="J2057" s="32" t="str">
        <f>Sheet1!$A$2052</f>
        <v>K:SHVG</v>
      </c>
      <c r="K2057" s="67" t="s">
        <v>5422</v>
      </c>
      <c r="L2057" s="72"/>
      <c r="Q2057" s="76"/>
      <c r="R2057" s="76"/>
      <c r="S2057" s="76"/>
    </row>
    <row r="2058" spans="2:19" ht="15" x14ac:dyDescent="0.25">
      <c r="B2058" s="64" t="s">
        <v>3369</v>
      </c>
      <c r="C2058" s="64" t="s">
        <v>6822</v>
      </c>
      <c r="D2058" s="64" t="s">
        <v>6820</v>
      </c>
      <c r="E2058" s="63" t="s">
        <v>2074</v>
      </c>
      <c r="F2058" s="65" t="s">
        <v>6819</v>
      </c>
      <c r="G2058" s="65" t="s">
        <v>3370</v>
      </c>
      <c r="H2058" s="65" t="s">
        <v>3371</v>
      </c>
      <c r="I2058" s="73"/>
      <c r="J2058" s="32" t="str">
        <f>Sheet1!$A$2053</f>
        <v>K:SHCO</v>
      </c>
      <c r="K2058" s="67" t="s">
        <v>5423</v>
      </c>
      <c r="L2058" s="72"/>
      <c r="Q2058" s="76"/>
      <c r="R2058" s="76"/>
      <c r="S2058" s="76"/>
    </row>
    <row r="2059" spans="2:19" ht="15" x14ac:dyDescent="0.25">
      <c r="B2059" s="64" t="s">
        <v>3369</v>
      </c>
      <c r="C2059" s="64" t="s">
        <v>6822</v>
      </c>
      <c r="D2059" s="64" t="s">
        <v>6820</v>
      </c>
      <c r="E2059" s="63" t="s">
        <v>2075</v>
      </c>
      <c r="F2059" s="65" t="s">
        <v>6819</v>
      </c>
      <c r="G2059" s="65" t="s">
        <v>3370</v>
      </c>
      <c r="H2059" s="65" t="s">
        <v>3371</v>
      </c>
      <c r="I2059" s="73"/>
      <c r="J2059" s="32" t="str">
        <f>Sheet1!$A$2054</f>
        <v>K:LPLI</v>
      </c>
      <c r="K2059" s="67" t="s">
        <v>5424</v>
      </c>
      <c r="L2059" s="72"/>
      <c r="Q2059" s="76"/>
      <c r="R2059" s="76"/>
      <c r="S2059" s="76"/>
    </row>
    <row r="2060" spans="2:19" ht="15" x14ac:dyDescent="0.25">
      <c r="B2060" s="64" t="s">
        <v>3369</v>
      </c>
      <c r="C2060" s="64" t="s">
        <v>6822</v>
      </c>
      <c r="D2060" s="64" t="s">
        <v>6820</v>
      </c>
      <c r="E2060" s="63" t="s">
        <v>2076</v>
      </c>
      <c r="F2060" s="65" t="s">
        <v>6819</v>
      </c>
      <c r="G2060" s="65" t="s">
        <v>3370</v>
      </c>
      <c r="H2060" s="65" t="s">
        <v>3371</v>
      </c>
      <c r="I2060" s="73"/>
      <c r="J2060" s="32" t="str">
        <f>Sheet1!$A$2055</f>
        <v>K:SUKH</v>
      </c>
      <c r="K2060" s="67" t="s">
        <v>5425</v>
      </c>
      <c r="L2060" s="72"/>
      <c r="Q2060" s="76"/>
      <c r="R2060" s="76"/>
      <c r="S2060" s="76"/>
    </row>
    <row r="2061" spans="2:19" ht="15" x14ac:dyDescent="0.25">
      <c r="B2061" s="64" t="s">
        <v>3369</v>
      </c>
      <c r="C2061" s="64" t="s">
        <v>6822</v>
      </c>
      <c r="D2061" s="64" t="s">
        <v>6820</v>
      </c>
      <c r="E2061" s="63" t="s">
        <v>2077</v>
      </c>
      <c r="F2061" s="65" t="s">
        <v>6819</v>
      </c>
      <c r="G2061" s="65" t="s">
        <v>3370</v>
      </c>
      <c r="H2061" s="65" t="s">
        <v>3371</v>
      </c>
      <c r="I2061" s="73"/>
      <c r="J2061" s="32" t="str">
        <f>Sheet1!$A$2056</f>
        <v>K:SKP</v>
      </c>
      <c r="K2061" s="67" t="s">
        <v>5426</v>
      </c>
      <c r="L2061" s="72"/>
      <c r="Q2061" s="76"/>
      <c r="R2061" s="76"/>
      <c r="S2061" s="76"/>
    </row>
    <row r="2062" spans="2:19" ht="15" x14ac:dyDescent="0.25">
      <c r="B2062" s="64" t="s">
        <v>3369</v>
      </c>
      <c r="C2062" s="64" t="s">
        <v>6822</v>
      </c>
      <c r="D2062" s="64" t="s">
        <v>6820</v>
      </c>
      <c r="E2062" s="63" t="s">
        <v>2078</v>
      </c>
      <c r="F2062" s="65" t="s">
        <v>6819</v>
      </c>
      <c r="G2062" s="65" t="s">
        <v>3370</v>
      </c>
      <c r="H2062" s="65" t="s">
        <v>3371</v>
      </c>
      <c r="I2062" s="73"/>
      <c r="J2062" s="32" t="str">
        <f>Sheet1!$A$2057</f>
        <v>K:HONG</v>
      </c>
      <c r="K2062" s="67" t="s">
        <v>5427</v>
      </c>
      <c r="L2062" s="72"/>
      <c r="Q2062" s="76"/>
      <c r="R2062" s="76"/>
      <c r="S2062" s="76"/>
    </row>
    <row r="2063" spans="2:19" ht="15" x14ac:dyDescent="0.25">
      <c r="B2063" s="64" t="s">
        <v>3369</v>
      </c>
      <c r="C2063" s="64" t="s">
        <v>6822</v>
      </c>
      <c r="D2063" s="64" t="s">
        <v>6820</v>
      </c>
      <c r="E2063" s="63" t="s">
        <v>2079</v>
      </c>
      <c r="F2063" s="65" t="s">
        <v>6819</v>
      </c>
      <c r="G2063" s="65" t="s">
        <v>3370</v>
      </c>
      <c r="H2063" s="65" t="s">
        <v>3371</v>
      </c>
      <c r="I2063" s="73"/>
      <c r="J2063" s="32" t="str">
        <f>Sheet1!$A$2058</f>
        <v>K:HBIN</v>
      </c>
      <c r="K2063" s="67" t="s">
        <v>5428</v>
      </c>
      <c r="L2063" s="72"/>
      <c r="Q2063" s="76"/>
      <c r="R2063" s="76"/>
      <c r="S2063" s="76"/>
    </row>
    <row r="2064" spans="2:19" ht="15" x14ac:dyDescent="0.25">
      <c r="B2064" s="64" t="s">
        <v>3369</v>
      </c>
      <c r="C2064" s="64" t="s">
        <v>6822</v>
      </c>
      <c r="D2064" s="64" t="s">
        <v>6820</v>
      </c>
      <c r="E2064" s="63" t="s">
        <v>2080</v>
      </c>
      <c r="F2064" s="65" t="s">
        <v>6819</v>
      </c>
      <c r="G2064" s="65" t="s">
        <v>3370</v>
      </c>
      <c r="H2064" s="65" t="s">
        <v>3371</v>
      </c>
      <c r="I2064" s="73"/>
      <c r="J2064" s="32" t="str">
        <f>Sheet1!$A$2059</f>
        <v>K:SUDR</v>
      </c>
      <c r="K2064" s="67" t="s">
        <v>5429</v>
      </c>
      <c r="L2064" s="72"/>
      <c r="Q2064" s="76"/>
      <c r="R2064" s="76"/>
      <c r="S2064" s="76"/>
    </row>
    <row r="2065" spans="2:19" ht="15" x14ac:dyDescent="0.25">
      <c r="B2065" s="64" t="s">
        <v>3369</v>
      </c>
      <c r="C2065" s="64" t="s">
        <v>6822</v>
      </c>
      <c r="D2065" s="64" t="s">
        <v>6820</v>
      </c>
      <c r="E2065" s="63" t="s">
        <v>2081</v>
      </c>
      <c r="F2065" s="65" t="s">
        <v>6819</v>
      </c>
      <c r="G2065" s="65" t="s">
        <v>3370</v>
      </c>
      <c r="H2065" s="65" t="s">
        <v>3371</v>
      </c>
      <c r="I2065" s="73"/>
      <c r="J2065" s="32" t="str">
        <f>Sheet1!$A$2060</f>
        <v>K:SFFG</v>
      </c>
      <c r="K2065" s="67" t="s">
        <v>5430</v>
      </c>
      <c r="L2065" s="72"/>
      <c r="Q2065" s="76"/>
      <c r="R2065" s="76"/>
      <c r="S2065" s="76"/>
    </row>
    <row r="2066" spans="2:19" ht="15" x14ac:dyDescent="0.25">
      <c r="B2066" s="64" t="s">
        <v>3369</v>
      </c>
      <c r="C2066" s="64" t="s">
        <v>6822</v>
      </c>
      <c r="D2066" s="64" t="s">
        <v>6820</v>
      </c>
      <c r="E2066" s="63" t="s">
        <v>2082</v>
      </c>
      <c r="F2066" s="65" t="s">
        <v>6819</v>
      </c>
      <c r="G2066" s="65" t="s">
        <v>3370</v>
      </c>
      <c r="H2066" s="65" t="s">
        <v>3371</v>
      </c>
      <c r="I2066" s="73"/>
      <c r="J2066" s="32" t="str">
        <f>Sheet1!$A$2061</f>
        <v>K:SUNS</v>
      </c>
      <c r="K2066" s="67" t="s">
        <v>5431</v>
      </c>
      <c r="L2066" s="72"/>
      <c r="Q2066" s="76"/>
      <c r="R2066" s="76"/>
      <c r="S2066" s="76"/>
    </row>
    <row r="2067" spans="2:19" ht="15" x14ac:dyDescent="0.25">
      <c r="B2067" s="64" t="s">
        <v>3369</v>
      </c>
      <c r="C2067" s="64" t="s">
        <v>6822</v>
      </c>
      <c r="D2067" s="64" t="s">
        <v>6820</v>
      </c>
      <c r="E2067" s="63" t="s">
        <v>2083</v>
      </c>
      <c r="F2067" s="65" t="s">
        <v>6819</v>
      </c>
      <c r="G2067" s="65" t="s">
        <v>3370</v>
      </c>
      <c r="H2067" s="65" t="s">
        <v>3371</v>
      </c>
      <c r="I2067" s="73"/>
      <c r="J2067" s="32" t="str">
        <f>Sheet1!$A$2062</f>
        <v>K:SUNR</v>
      </c>
      <c r="K2067" s="67" t="s">
        <v>5432</v>
      </c>
      <c r="L2067" s="72"/>
      <c r="Q2067" s="76"/>
      <c r="R2067" s="76"/>
      <c r="S2067" s="76"/>
    </row>
    <row r="2068" spans="2:19" ht="15" x14ac:dyDescent="0.25">
      <c r="B2068" s="64" t="s">
        <v>3369</v>
      </c>
      <c r="C2068" s="64" t="s">
        <v>6822</v>
      </c>
      <c r="D2068" s="64" t="s">
        <v>6820</v>
      </c>
      <c r="E2068" s="63" t="s">
        <v>2084</v>
      </c>
      <c r="F2068" s="65" t="s">
        <v>6819</v>
      </c>
      <c r="G2068" s="65" t="s">
        <v>3370</v>
      </c>
      <c r="H2068" s="65" t="s">
        <v>3371</v>
      </c>
      <c r="I2068" s="73"/>
      <c r="J2068" s="32" t="str">
        <f>Sheet1!$A$2063</f>
        <v>K:SUTH</v>
      </c>
      <c r="K2068" s="67" t="s">
        <v>5433</v>
      </c>
      <c r="L2068" s="72"/>
      <c r="Q2068" s="76"/>
      <c r="R2068" s="76"/>
      <c r="S2068" s="76"/>
    </row>
    <row r="2069" spans="2:19" ht="15" x14ac:dyDescent="0.25">
      <c r="B2069" s="64" t="s">
        <v>3369</v>
      </c>
      <c r="C2069" s="64" t="s">
        <v>6822</v>
      </c>
      <c r="D2069" s="64" t="s">
        <v>6820</v>
      </c>
      <c r="E2069" s="63" t="s">
        <v>2085</v>
      </c>
      <c r="F2069" s="65" t="s">
        <v>6819</v>
      </c>
      <c r="G2069" s="65" t="s">
        <v>3370</v>
      </c>
      <c r="H2069" s="65" t="s">
        <v>3371</v>
      </c>
      <c r="I2069" s="73"/>
      <c r="J2069" s="32" t="str">
        <f>Sheet1!$A$2064</f>
        <v>K:SUEG</v>
      </c>
      <c r="K2069" s="67" t="s">
        <v>5434</v>
      </c>
      <c r="L2069" s="72"/>
      <c r="Q2069" s="76"/>
      <c r="R2069" s="76"/>
      <c r="S2069" s="76"/>
    </row>
    <row r="2070" spans="2:19" ht="15" x14ac:dyDescent="0.25">
      <c r="B2070" s="64" t="s">
        <v>3369</v>
      </c>
      <c r="C2070" s="64" t="s">
        <v>6822</v>
      </c>
      <c r="D2070" s="64" t="s">
        <v>6820</v>
      </c>
      <c r="E2070" s="63" t="s">
        <v>2086</v>
      </c>
      <c r="F2070" s="65" t="s">
        <v>6819</v>
      </c>
      <c r="G2070" s="65" t="s">
        <v>3370</v>
      </c>
      <c r="H2070" s="65" t="s">
        <v>3371</v>
      </c>
      <c r="I2070" s="73"/>
      <c r="J2070" s="32" t="str">
        <f>Sheet1!$A$2065</f>
        <v>K:SSSH</v>
      </c>
      <c r="K2070" s="67" t="s">
        <v>5435</v>
      </c>
      <c r="L2070" s="72"/>
      <c r="Q2070" s="76"/>
      <c r="R2070" s="76"/>
      <c r="S2070" s="76"/>
    </row>
    <row r="2071" spans="2:19" ht="15" x14ac:dyDescent="0.25">
      <c r="B2071" s="64" t="s">
        <v>3369</v>
      </c>
      <c r="C2071" s="64" t="s">
        <v>6822</v>
      </c>
      <c r="D2071" s="64" t="s">
        <v>6820</v>
      </c>
      <c r="E2071" s="63" t="s">
        <v>2087</v>
      </c>
      <c r="F2071" s="65" t="s">
        <v>6819</v>
      </c>
      <c r="G2071" s="65" t="s">
        <v>3370</v>
      </c>
      <c r="H2071" s="65" t="s">
        <v>3371</v>
      </c>
      <c r="I2071" s="73"/>
      <c r="J2071" s="32" t="str">
        <f>Sheet1!$A$2066</f>
        <v>K:SS0L</v>
      </c>
      <c r="K2071" s="67" t="s">
        <v>5436</v>
      </c>
      <c r="L2071" s="72"/>
      <c r="Q2071" s="76"/>
      <c r="R2071" s="76"/>
      <c r="S2071" s="76"/>
    </row>
    <row r="2072" spans="2:19" ht="15" x14ac:dyDescent="0.25">
      <c r="B2072" s="64" t="s">
        <v>3369</v>
      </c>
      <c r="C2072" s="64" t="s">
        <v>6822</v>
      </c>
      <c r="D2072" s="64" t="s">
        <v>6820</v>
      </c>
      <c r="E2072" s="63" t="s">
        <v>2088</v>
      </c>
      <c r="F2072" s="65" t="s">
        <v>6819</v>
      </c>
      <c r="G2072" s="65" t="s">
        <v>3370</v>
      </c>
      <c r="H2072" s="65" t="s">
        <v>3371</v>
      </c>
      <c r="I2072" s="73"/>
      <c r="J2072" s="32" t="str">
        <f>Sheet1!$A$2067</f>
        <v>K:SWKC</v>
      </c>
      <c r="K2072" s="67" t="s">
        <v>5437</v>
      </c>
      <c r="L2072" s="72"/>
      <c r="Q2072" s="76"/>
      <c r="R2072" s="76"/>
      <c r="S2072" s="76"/>
    </row>
    <row r="2073" spans="2:19" ht="15" x14ac:dyDescent="0.25">
      <c r="B2073" s="64" t="s">
        <v>3369</v>
      </c>
      <c r="C2073" s="64" t="s">
        <v>6822</v>
      </c>
      <c r="D2073" s="64" t="s">
        <v>6820</v>
      </c>
      <c r="E2073" s="63" t="s">
        <v>2089</v>
      </c>
      <c r="F2073" s="65" t="s">
        <v>6819</v>
      </c>
      <c r="G2073" s="65" t="s">
        <v>3370</v>
      </c>
      <c r="H2073" s="65" t="s">
        <v>3371</v>
      </c>
      <c r="I2073" s="73"/>
      <c r="J2073" s="32" t="str">
        <f>Sheet1!$A$2068</f>
        <v>K:SWAY</v>
      </c>
      <c r="K2073" s="67" t="s">
        <v>5438</v>
      </c>
      <c r="L2073" s="72"/>
      <c r="Q2073" s="76"/>
      <c r="R2073" s="76"/>
      <c r="S2073" s="76"/>
    </row>
    <row r="2074" spans="2:19" ht="15" x14ac:dyDescent="0.25">
      <c r="B2074" s="64" t="s">
        <v>3369</v>
      </c>
      <c r="C2074" s="64" t="s">
        <v>6822</v>
      </c>
      <c r="D2074" s="64" t="s">
        <v>6820</v>
      </c>
      <c r="E2074" s="63" t="s">
        <v>2090</v>
      </c>
      <c r="F2074" s="65" t="s">
        <v>6819</v>
      </c>
      <c r="G2074" s="65" t="s">
        <v>3370</v>
      </c>
      <c r="H2074" s="65" t="s">
        <v>3371</v>
      </c>
      <c r="I2074" s="73"/>
      <c r="J2074" s="32" t="str">
        <f>Sheet1!$A$2069</f>
        <v>K:SUOH</v>
      </c>
      <c r="K2074" s="67" t="s">
        <v>5439</v>
      </c>
      <c r="L2074" s="72"/>
      <c r="Q2074" s="76"/>
      <c r="R2074" s="76"/>
      <c r="S2074" s="76"/>
    </row>
    <row r="2075" spans="2:19" ht="15" x14ac:dyDescent="0.25">
      <c r="B2075" s="64" t="s">
        <v>3369</v>
      </c>
      <c r="C2075" s="64" t="s">
        <v>6822</v>
      </c>
      <c r="D2075" s="64" t="s">
        <v>6820</v>
      </c>
      <c r="E2075" s="63" t="s">
        <v>2091</v>
      </c>
      <c r="F2075" s="65" t="s">
        <v>6819</v>
      </c>
      <c r="G2075" s="65" t="s">
        <v>3370</v>
      </c>
      <c r="H2075" s="65" t="s">
        <v>3371</v>
      </c>
      <c r="I2075" s="73"/>
      <c r="J2075" s="32" t="str">
        <f>Sheet1!$A$2070</f>
        <v>K:SSHL</v>
      </c>
      <c r="K2075" s="67" t="s">
        <v>5440</v>
      </c>
      <c r="L2075" s="72"/>
      <c r="Q2075" s="76"/>
      <c r="R2075" s="76"/>
      <c r="S2075" s="76"/>
    </row>
    <row r="2076" spans="2:19" ht="15" x14ac:dyDescent="0.25">
      <c r="B2076" s="64" t="s">
        <v>3369</v>
      </c>
      <c r="C2076" s="64" t="s">
        <v>6822</v>
      </c>
      <c r="D2076" s="64" t="s">
        <v>6820</v>
      </c>
      <c r="E2076" s="63" t="s">
        <v>2092</v>
      </c>
      <c r="F2076" s="65" t="s">
        <v>6819</v>
      </c>
      <c r="G2076" s="65" t="s">
        <v>3370</v>
      </c>
      <c r="H2076" s="65" t="s">
        <v>3371</v>
      </c>
      <c r="I2076" s="73"/>
      <c r="J2076" s="32" t="str">
        <f>Sheet1!$A$2071</f>
        <v>K:ALLP</v>
      </c>
      <c r="K2076" s="67" t="s">
        <v>5441</v>
      </c>
      <c r="L2076" s="72"/>
      <c r="Q2076" s="76"/>
      <c r="R2076" s="76"/>
      <c r="S2076" s="76"/>
    </row>
    <row r="2077" spans="2:19" ht="15" x14ac:dyDescent="0.25">
      <c r="B2077" s="64" t="s">
        <v>3369</v>
      </c>
      <c r="C2077" s="64" t="s">
        <v>6822</v>
      </c>
      <c r="D2077" s="64" t="s">
        <v>6820</v>
      </c>
      <c r="E2077" s="63" t="s">
        <v>2093</v>
      </c>
      <c r="F2077" s="65" t="s">
        <v>6819</v>
      </c>
      <c r="G2077" s="65" t="s">
        <v>3370</v>
      </c>
      <c r="H2077" s="65" t="s">
        <v>3371</v>
      </c>
      <c r="I2077" s="73"/>
      <c r="J2077" s="32" t="str">
        <f>Sheet1!$A$2072</f>
        <v>K:SUG1</v>
      </c>
      <c r="K2077" s="67" t="s">
        <v>5442</v>
      </c>
      <c r="L2077" s="72"/>
      <c r="Q2077" s="76"/>
      <c r="R2077" s="76"/>
      <c r="S2077" s="76"/>
    </row>
    <row r="2078" spans="2:19" ht="15" x14ac:dyDescent="0.25">
      <c r="B2078" s="64" t="s">
        <v>3369</v>
      </c>
      <c r="C2078" s="64" t="s">
        <v>6822</v>
      </c>
      <c r="D2078" s="64" t="s">
        <v>6820</v>
      </c>
      <c r="E2078" s="63" t="s">
        <v>2094</v>
      </c>
      <c r="F2078" s="65" t="s">
        <v>6819</v>
      </c>
      <c r="G2078" s="65" t="s">
        <v>3370</v>
      </c>
      <c r="H2078" s="65" t="s">
        <v>3371</v>
      </c>
      <c r="I2078" s="73"/>
      <c r="J2078" s="32" t="str">
        <f>Sheet1!$A$2073</f>
        <v>K:BLU</v>
      </c>
      <c r="K2078" s="67" t="s">
        <v>5443</v>
      </c>
      <c r="L2078" s="72"/>
      <c r="Q2078" s="76"/>
      <c r="R2078" s="76"/>
      <c r="S2078" s="76"/>
    </row>
    <row r="2079" spans="2:19" ht="15" x14ac:dyDescent="0.25">
      <c r="B2079" s="64" t="s">
        <v>3369</v>
      </c>
      <c r="C2079" s="64" t="s">
        <v>6822</v>
      </c>
      <c r="D2079" s="64" t="s">
        <v>6820</v>
      </c>
      <c r="E2079" s="63" t="s">
        <v>2095</v>
      </c>
      <c r="F2079" s="65" t="s">
        <v>6819</v>
      </c>
      <c r="G2079" s="65" t="s">
        <v>3370</v>
      </c>
      <c r="H2079" s="65" t="s">
        <v>3371</v>
      </c>
      <c r="I2079" s="73"/>
      <c r="J2079" s="32" t="str">
        <f>Sheet1!$A$2074</f>
        <v>K:SYMP</v>
      </c>
      <c r="K2079" s="67" t="s">
        <v>5444</v>
      </c>
      <c r="L2079" s="72"/>
      <c r="Q2079" s="76"/>
      <c r="R2079" s="76"/>
      <c r="S2079" s="76"/>
    </row>
    <row r="2080" spans="2:19" ht="15" x14ac:dyDescent="0.25">
      <c r="B2080" s="64" t="s">
        <v>3369</v>
      </c>
      <c r="C2080" s="64" t="s">
        <v>6822</v>
      </c>
      <c r="D2080" s="64" t="s">
        <v>6820</v>
      </c>
      <c r="E2080" s="63" t="s">
        <v>2096</v>
      </c>
      <c r="F2080" s="65" t="s">
        <v>6819</v>
      </c>
      <c r="G2080" s="65" t="s">
        <v>3370</v>
      </c>
      <c r="H2080" s="65" t="s">
        <v>3371</v>
      </c>
      <c r="I2080" s="73"/>
      <c r="J2080" s="32" t="str">
        <f>Sheet1!$A$2075</f>
        <v>K:SYG</v>
      </c>
      <c r="K2080" s="67" t="s">
        <v>5445</v>
      </c>
      <c r="L2080" s="72"/>
      <c r="Q2080" s="76"/>
      <c r="R2080" s="76"/>
      <c r="S2080" s="76"/>
    </row>
    <row r="2081" spans="2:19" ht="15" x14ac:dyDescent="0.25">
      <c r="B2081" s="64" t="s">
        <v>3369</v>
      </c>
      <c r="C2081" s="64" t="s">
        <v>6822</v>
      </c>
      <c r="D2081" s="64" t="s">
        <v>6820</v>
      </c>
      <c r="E2081" s="63" t="s">
        <v>2097</v>
      </c>
      <c r="F2081" s="65" t="s">
        <v>6819</v>
      </c>
      <c r="G2081" s="65" t="s">
        <v>3370</v>
      </c>
      <c r="H2081" s="65" t="s">
        <v>3371</v>
      </c>
      <c r="I2081" s="73"/>
      <c r="J2081" s="32" t="str">
        <f>Sheet1!$A$2076</f>
        <v>K:SYGR</v>
      </c>
      <c r="K2081" s="67" t="s">
        <v>5446</v>
      </c>
      <c r="L2081" s="72"/>
      <c r="Q2081" s="76"/>
      <c r="R2081" s="76"/>
      <c r="S2081" s="76"/>
    </row>
    <row r="2082" spans="2:19" ht="15" x14ac:dyDescent="0.25">
      <c r="B2082" s="64" t="s">
        <v>3369</v>
      </c>
      <c r="C2082" s="64" t="s">
        <v>6822</v>
      </c>
      <c r="D2082" s="64" t="s">
        <v>6820</v>
      </c>
      <c r="E2082" s="63" t="s">
        <v>2098</v>
      </c>
      <c r="F2082" s="65" t="s">
        <v>6819</v>
      </c>
      <c r="G2082" s="65" t="s">
        <v>3370</v>
      </c>
      <c r="H2082" s="65" t="s">
        <v>3371</v>
      </c>
      <c r="I2082" s="73"/>
      <c r="J2082" s="32" t="str">
        <f>Sheet1!$A$2077</f>
        <v>K:SYCC</v>
      </c>
      <c r="K2082" s="67" t="s">
        <v>5447</v>
      </c>
      <c r="L2082" s="72"/>
      <c r="Q2082" s="76"/>
      <c r="R2082" s="76"/>
      <c r="S2082" s="76"/>
    </row>
    <row r="2083" spans="2:19" ht="15" x14ac:dyDescent="0.25">
      <c r="B2083" s="64" t="s">
        <v>3369</v>
      </c>
      <c r="C2083" s="64" t="s">
        <v>6822</v>
      </c>
      <c r="D2083" s="64" t="s">
        <v>6820</v>
      </c>
      <c r="E2083" s="63" t="s">
        <v>2099</v>
      </c>
      <c r="F2083" s="65" t="s">
        <v>6819</v>
      </c>
      <c r="G2083" s="65" t="s">
        <v>3370</v>
      </c>
      <c r="H2083" s="65" t="s">
        <v>3371</v>
      </c>
      <c r="I2083" s="73"/>
      <c r="J2083" s="32" t="str">
        <f>Sheet1!$A$2078</f>
        <v>K:TAYA</v>
      </c>
      <c r="K2083" s="67" t="s">
        <v>5448</v>
      </c>
      <c r="L2083" s="72"/>
      <c r="Q2083" s="76"/>
      <c r="R2083" s="76"/>
      <c r="S2083" s="76"/>
    </row>
    <row r="2084" spans="2:19" ht="15" x14ac:dyDescent="0.25">
      <c r="B2084" s="64" t="s">
        <v>3369</v>
      </c>
      <c r="C2084" s="64" t="s">
        <v>6822</v>
      </c>
      <c r="D2084" s="64" t="s">
        <v>6820</v>
      </c>
      <c r="E2084" s="63" t="s">
        <v>2100</v>
      </c>
      <c r="F2084" s="65" t="s">
        <v>6819</v>
      </c>
      <c r="G2084" s="65" t="s">
        <v>3370</v>
      </c>
      <c r="H2084" s="65" t="s">
        <v>3371</v>
      </c>
      <c r="I2084" s="73"/>
      <c r="J2084" s="32" t="str">
        <f>Sheet1!$A$2079</f>
        <v>K:TCPC</v>
      </c>
      <c r="K2084" s="67" t="s">
        <v>5449</v>
      </c>
      <c r="L2084" s="72"/>
      <c r="Q2084" s="76"/>
      <c r="R2084" s="76"/>
      <c r="S2084" s="76"/>
    </row>
    <row r="2085" spans="2:19" ht="15" x14ac:dyDescent="0.25">
      <c r="B2085" s="64" t="s">
        <v>3369</v>
      </c>
      <c r="C2085" s="64" t="s">
        <v>6822</v>
      </c>
      <c r="D2085" s="64" t="s">
        <v>6820</v>
      </c>
      <c r="E2085" s="63" t="s">
        <v>2101</v>
      </c>
      <c r="F2085" s="65" t="s">
        <v>6819</v>
      </c>
      <c r="G2085" s="65" t="s">
        <v>3370</v>
      </c>
      <c r="H2085" s="65" t="s">
        <v>3371</v>
      </c>
      <c r="I2085" s="73"/>
      <c r="J2085" s="32" t="str">
        <f>Sheet1!$A$2080</f>
        <v>K:THGH</v>
      </c>
      <c r="K2085" s="67" t="s">
        <v>5450</v>
      </c>
      <c r="L2085" s="72"/>
      <c r="Q2085" s="76"/>
      <c r="R2085" s="76"/>
      <c r="S2085" s="76"/>
    </row>
    <row r="2086" spans="2:19" ht="15" x14ac:dyDescent="0.25">
      <c r="B2086" s="64" t="s">
        <v>3369</v>
      </c>
      <c r="C2086" s="64" t="s">
        <v>6822</v>
      </c>
      <c r="D2086" s="64" t="s">
        <v>6820</v>
      </c>
      <c r="E2086" s="63" t="s">
        <v>2102</v>
      </c>
      <c r="F2086" s="65" t="s">
        <v>6819</v>
      </c>
      <c r="G2086" s="65" t="s">
        <v>3370</v>
      </c>
      <c r="H2086" s="65" t="s">
        <v>3371</v>
      </c>
      <c r="I2086" s="73"/>
      <c r="J2086" s="32" t="str">
        <f>Sheet1!$A$2081</f>
        <v>K:TAIK</v>
      </c>
      <c r="K2086" s="67" t="s">
        <v>5451</v>
      </c>
      <c r="L2086" s="72"/>
      <c r="Q2086" s="76"/>
      <c r="R2086" s="76"/>
      <c r="S2086" s="76"/>
    </row>
    <row r="2087" spans="2:19" ht="15" x14ac:dyDescent="0.25">
      <c r="B2087" s="64" t="s">
        <v>3369</v>
      </c>
      <c r="C2087" s="64" t="s">
        <v>6822</v>
      </c>
      <c r="D2087" s="64" t="s">
        <v>6820</v>
      </c>
      <c r="E2087" s="63" t="s">
        <v>2103</v>
      </c>
      <c r="F2087" s="65" t="s">
        <v>6819</v>
      </c>
      <c r="G2087" s="65" t="s">
        <v>3370</v>
      </c>
      <c r="H2087" s="65" t="s">
        <v>3371</v>
      </c>
      <c r="I2087" s="73"/>
      <c r="J2087" s="32" t="str">
        <f>Sheet1!$A$2082</f>
        <v>K:TPIN</v>
      </c>
      <c r="K2087" s="67" t="s">
        <v>5452</v>
      </c>
      <c r="L2087" s="72"/>
      <c r="Q2087" s="76"/>
      <c r="R2087" s="76"/>
      <c r="S2087" s="76"/>
    </row>
    <row r="2088" spans="2:19" ht="15" x14ac:dyDescent="0.25">
      <c r="B2088" s="64" t="s">
        <v>3369</v>
      </c>
      <c r="C2088" s="64" t="s">
        <v>6822</v>
      </c>
      <c r="D2088" s="64" t="s">
        <v>6820</v>
      </c>
      <c r="E2088" s="63" t="s">
        <v>2104</v>
      </c>
      <c r="F2088" s="65" t="s">
        <v>6819</v>
      </c>
      <c r="G2088" s="65" t="s">
        <v>3370</v>
      </c>
      <c r="H2088" s="65" t="s">
        <v>3371</v>
      </c>
      <c r="I2088" s="73"/>
      <c r="J2088" s="32" t="str">
        <f>Sheet1!$A$2083</f>
        <v>K:TSLD</v>
      </c>
      <c r="K2088" s="67" t="s">
        <v>5453</v>
      </c>
      <c r="L2088" s="72"/>
      <c r="Q2088" s="76"/>
      <c r="R2088" s="76"/>
      <c r="S2088" s="76"/>
    </row>
    <row r="2089" spans="2:19" ht="15" x14ac:dyDescent="0.25">
      <c r="B2089" s="64" t="s">
        <v>3369</v>
      </c>
      <c r="C2089" s="64" t="s">
        <v>6822</v>
      </c>
      <c r="D2089" s="64" t="s">
        <v>6820</v>
      </c>
      <c r="E2089" s="63" t="s">
        <v>2105</v>
      </c>
      <c r="F2089" s="65" t="s">
        <v>6819</v>
      </c>
      <c r="G2089" s="65" t="s">
        <v>3370</v>
      </c>
      <c r="H2089" s="65" t="s">
        <v>3371</v>
      </c>
      <c r="I2089" s="73"/>
      <c r="J2089" s="32" t="str">
        <f>Sheet1!$A$2084</f>
        <v>K:LUEN</v>
      </c>
      <c r="K2089" s="67" t="s">
        <v>5454</v>
      </c>
      <c r="L2089" s="72"/>
      <c r="Q2089" s="76"/>
      <c r="R2089" s="76"/>
      <c r="S2089" s="76"/>
    </row>
    <row r="2090" spans="2:19" ht="15" x14ac:dyDescent="0.25">
      <c r="B2090" s="64" t="s">
        <v>3369</v>
      </c>
      <c r="C2090" s="64" t="s">
        <v>6822</v>
      </c>
      <c r="D2090" s="64" t="s">
        <v>6820</v>
      </c>
      <c r="E2090" s="63" t="s">
        <v>2106</v>
      </c>
      <c r="F2090" s="65" t="s">
        <v>6819</v>
      </c>
      <c r="G2090" s="65" t="s">
        <v>3370</v>
      </c>
      <c r="H2090" s="65" t="s">
        <v>3371</v>
      </c>
      <c r="I2090" s="73"/>
      <c r="J2090" s="32" t="str">
        <f>Sheet1!$A$2085</f>
        <v>K:TTCH</v>
      </c>
      <c r="K2090" s="67" t="s">
        <v>5455</v>
      </c>
      <c r="L2090" s="72"/>
      <c r="Q2090" s="76"/>
      <c r="R2090" s="76"/>
      <c r="S2090" s="76"/>
    </row>
    <row r="2091" spans="2:19" ht="15" x14ac:dyDescent="0.25">
      <c r="B2091" s="64" t="s">
        <v>3369</v>
      </c>
      <c r="C2091" s="64" t="s">
        <v>6822</v>
      </c>
      <c r="D2091" s="64" t="s">
        <v>6820</v>
      </c>
      <c r="E2091" s="63" t="s">
        <v>2107</v>
      </c>
      <c r="F2091" s="65" t="s">
        <v>6819</v>
      </c>
      <c r="G2091" s="65" t="s">
        <v>3370</v>
      </c>
      <c r="H2091" s="65" t="s">
        <v>3371</v>
      </c>
      <c r="I2091" s="73"/>
      <c r="J2091" s="32" t="str">
        <f>Sheet1!$A$2086</f>
        <v>K:TAWG</v>
      </c>
      <c r="K2091" s="67" t="s">
        <v>5456</v>
      </c>
      <c r="L2091" s="72"/>
      <c r="Q2091" s="76"/>
      <c r="R2091" s="76"/>
      <c r="S2091" s="76"/>
    </row>
    <row r="2092" spans="2:19" ht="15" x14ac:dyDescent="0.25">
      <c r="B2092" s="64" t="s">
        <v>3369</v>
      </c>
      <c r="C2092" s="64" t="s">
        <v>6822</v>
      </c>
      <c r="D2092" s="64" t="s">
        <v>6820</v>
      </c>
      <c r="E2092" s="63" t="s">
        <v>2108</v>
      </c>
      <c r="F2092" s="65" t="s">
        <v>6819</v>
      </c>
      <c r="G2092" s="65" t="s">
        <v>3370</v>
      </c>
      <c r="H2092" s="65" t="s">
        <v>3371</v>
      </c>
      <c r="I2092" s="73"/>
      <c r="J2092" s="32" t="str">
        <f>Sheet1!$A$2087</f>
        <v>K:TLMH</v>
      </c>
      <c r="K2092" s="67" t="s">
        <v>5457</v>
      </c>
      <c r="L2092" s="72"/>
      <c r="Q2092" s="76"/>
      <c r="R2092" s="76"/>
      <c r="S2092" s="76"/>
    </row>
    <row r="2093" spans="2:19" ht="15" x14ac:dyDescent="0.25">
      <c r="B2093" s="64" t="s">
        <v>3369</v>
      </c>
      <c r="C2093" s="64" t="s">
        <v>6822</v>
      </c>
      <c r="D2093" s="64" t="s">
        <v>6820</v>
      </c>
      <c r="E2093" s="63" t="s">
        <v>2109</v>
      </c>
      <c r="F2093" s="65" t="s">
        <v>6819</v>
      </c>
      <c r="G2093" s="65" t="s">
        <v>3370</v>
      </c>
      <c r="H2093" s="65" t="s">
        <v>3371</v>
      </c>
      <c r="I2093" s="73"/>
      <c r="J2093" s="32" t="str">
        <f>Sheet1!$A$2088</f>
        <v>K:TGHD</v>
      </c>
      <c r="K2093" s="67" t="s">
        <v>5458</v>
      </c>
      <c r="L2093" s="72"/>
      <c r="Q2093" s="76"/>
      <c r="R2093" s="76"/>
      <c r="S2093" s="76"/>
    </row>
    <row r="2094" spans="2:19" ht="15" x14ac:dyDescent="0.25">
      <c r="B2094" s="64" t="s">
        <v>3369</v>
      </c>
      <c r="C2094" s="64" t="s">
        <v>6822</v>
      </c>
      <c r="D2094" s="64" t="s">
        <v>6820</v>
      </c>
      <c r="E2094" s="63" t="s">
        <v>2110</v>
      </c>
      <c r="F2094" s="65" t="s">
        <v>6819</v>
      </c>
      <c r="G2094" s="65" t="s">
        <v>3370</v>
      </c>
      <c r="H2094" s="65" t="s">
        <v>3371</v>
      </c>
      <c r="I2094" s="73"/>
      <c r="J2094" s="32" t="str">
        <f>Sheet1!$A$2089</f>
        <v>K:TIHL</v>
      </c>
      <c r="K2094" s="67" t="s">
        <v>5459</v>
      </c>
      <c r="L2094" s="72"/>
      <c r="Q2094" s="76"/>
      <c r="R2094" s="76"/>
      <c r="S2094" s="76"/>
    </row>
    <row r="2095" spans="2:19" ht="15" x14ac:dyDescent="0.25">
      <c r="B2095" s="64" t="s">
        <v>3369</v>
      </c>
      <c r="C2095" s="64" t="s">
        <v>6822</v>
      </c>
      <c r="D2095" s="64" t="s">
        <v>6820</v>
      </c>
      <c r="E2095" s="63" t="s">
        <v>2111</v>
      </c>
      <c r="F2095" s="65" t="s">
        <v>6819</v>
      </c>
      <c r="G2095" s="65" t="s">
        <v>3370</v>
      </c>
      <c r="H2095" s="65" t="s">
        <v>3371</v>
      </c>
      <c r="I2095" s="73"/>
      <c r="J2095" s="32" t="str">
        <f>Sheet1!$A$2090</f>
        <v>K:TANC</v>
      </c>
      <c r="K2095" s="67" t="s">
        <v>5460</v>
      </c>
      <c r="L2095" s="72"/>
      <c r="Q2095" s="76"/>
      <c r="R2095" s="76"/>
      <c r="S2095" s="76"/>
    </row>
    <row r="2096" spans="2:19" ht="15" x14ac:dyDescent="0.25">
      <c r="B2096" s="64" t="s">
        <v>3369</v>
      </c>
      <c r="C2096" s="64" t="s">
        <v>6822</v>
      </c>
      <c r="D2096" s="64" t="s">
        <v>6820</v>
      </c>
      <c r="E2096" s="63" t="s">
        <v>2112</v>
      </c>
      <c r="F2096" s="65" t="s">
        <v>6819</v>
      </c>
      <c r="G2096" s="65" t="s">
        <v>3370</v>
      </c>
      <c r="H2096" s="65" t="s">
        <v>3371</v>
      </c>
      <c r="I2096" s="73"/>
      <c r="J2096" s="32" t="str">
        <f>Sheet1!$A$2091</f>
        <v>K:TPHL</v>
      </c>
      <c r="K2096" s="67" t="s">
        <v>5461</v>
      </c>
      <c r="L2096" s="72"/>
      <c r="Q2096" s="76"/>
      <c r="R2096" s="76"/>
      <c r="S2096" s="76"/>
    </row>
    <row r="2097" spans="2:19" ht="15" x14ac:dyDescent="0.25">
      <c r="B2097" s="64" t="s">
        <v>3369</v>
      </c>
      <c r="C2097" s="64" t="s">
        <v>6822</v>
      </c>
      <c r="D2097" s="64" t="s">
        <v>6820</v>
      </c>
      <c r="E2097" s="63" t="s">
        <v>2113</v>
      </c>
      <c r="F2097" s="65" t="s">
        <v>6819</v>
      </c>
      <c r="G2097" s="65" t="s">
        <v>3370</v>
      </c>
      <c r="H2097" s="65" t="s">
        <v>3371</v>
      </c>
      <c r="I2097" s="73"/>
      <c r="J2097" s="32" t="str">
        <f>Sheet1!$A$2092</f>
        <v>K:XIAO</v>
      </c>
      <c r="K2097" s="67" t="s">
        <v>5462</v>
      </c>
      <c r="L2097" s="72"/>
      <c r="Q2097" s="76"/>
      <c r="R2097" s="76"/>
      <c r="S2097" s="76"/>
    </row>
    <row r="2098" spans="2:19" ht="15" x14ac:dyDescent="0.25">
      <c r="B2098" s="64" t="s">
        <v>3369</v>
      </c>
      <c r="C2098" s="64" t="s">
        <v>6822</v>
      </c>
      <c r="D2098" s="64" t="s">
        <v>6820</v>
      </c>
      <c r="E2098" s="63" t="s">
        <v>2114</v>
      </c>
      <c r="F2098" s="65" t="s">
        <v>6819</v>
      </c>
      <c r="G2098" s="65" t="s">
        <v>3370</v>
      </c>
      <c r="H2098" s="65" t="s">
        <v>3371</v>
      </c>
      <c r="I2098" s="73"/>
      <c r="J2098" s="32" t="str">
        <f>Sheet1!$A$2093</f>
        <v>K:TAOH</v>
      </c>
      <c r="K2098" s="67" t="s">
        <v>5463</v>
      </c>
      <c r="L2098" s="72"/>
      <c r="Q2098" s="76"/>
      <c r="R2098" s="76"/>
      <c r="S2098" s="76"/>
    </row>
    <row r="2099" spans="2:19" ht="15" x14ac:dyDescent="0.25">
      <c r="B2099" s="64" t="s">
        <v>3369</v>
      </c>
      <c r="C2099" s="64" t="s">
        <v>6822</v>
      </c>
      <c r="D2099" s="64" t="s">
        <v>6820</v>
      </c>
      <c r="E2099" s="63" t="s">
        <v>2115</v>
      </c>
      <c r="F2099" s="65" t="s">
        <v>6819</v>
      </c>
      <c r="G2099" s="65" t="s">
        <v>3370</v>
      </c>
      <c r="H2099" s="65" t="s">
        <v>3371</v>
      </c>
      <c r="I2099" s="73"/>
      <c r="J2099" s="32" t="str">
        <f>Sheet1!$A$2094</f>
        <v>K:TRGT</v>
      </c>
      <c r="K2099" s="67" t="s">
        <v>5464</v>
      </c>
      <c r="L2099" s="72"/>
      <c r="Q2099" s="76"/>
      <c r="R2099" s="76"/>
      <c r="S2099" s="76"/>
    </row>
    <row r="2100" spans="2:19" ht="15" x14ac:dyDescent="0.25">
      <c r="B2100" s="64" t="s">
        <v>3369</v>
      </c>
      <c r="C2100" s="64" t="s">
        <v>6822</v>
      </c>
      <c r="D2100" s="64" t="s">
        <v>6820</v>
      </c>
      <c r="E2100" s="63" t="s">
        <v>2116</v>
      </c>
      <c r="F2100" s="65" t="s">
        <v>6819</v>
      </c>
      <c r="G2100" s="65" t="s">
        <v>3370</v>
      </c>
      <c r="H2100" s="65" t="s">
        <v>3371</v>
      </c>
      <c r="I2100" s="73"/>
      <c r="J2100" s="32" t="str">
        <f>Sheet1!$A$2095</f>
        <v>K:TGGP</v>
      </c>
      <c r="K2100" s="67" t="s">
        <v>5465</v>
      </c>
      <c r="L2100" s="72"/>
      <c r="Q2100" s="76"/>
      <c r="R2100" s="76"/>
      <c r="S2100" s="76"/>
    </row>
    <row r="2101" spans="2:19" ht="15" x14ac:dyDescent="0.25">
      <c r="B2101" s="64" t="s">
        <v>3369</v>
      </c>
      <c r="C2101" s="64" t="s">
        <v>6822</v>
      </c>
      <c r="D2101" s="64" t="s">
        <v>6820</v>
      </c>
      <c r="E2101" s="63" t="s">
        <v>2117</v>
      </c>
      <c r="F2101" s="65" t="s">
        <v>6819</v>
      </c>
      <c r="G2101" s="65" t="s">
        <v>3370</v>
      </c>
      <c r="H2101" s="65" t="s">
        <v>3371</v>
      </c>
      <c r="I2101" s="73"/>
      <c r="J2101" s="32" t="str">
        <f>Sheet1!$A$2096</f>
        <v>K:TACH</v>
      </c>
      <c r="K2101" s="67" t="s">
        <v>5466</v>
      </c>
      <c r="L2101" s="72"/>
      <c r="Q2101" s="76"/>
      <c r="R2101" s="76"/>
      <c r="S2101" s="76"/>
    </row>
    <row r="2102" spans="2:19" ht="15" x14ac:dyDescent="0.25">
      <c r="B2102" s="64" t="s">
        <v>3369</v>
      </c>
      <c r="C2102" s="64" t="s">
        <v>6822</v>
      </c>
      <c r="D2102" s="64" t="s">
        <v>6820</v>
      </c>
      <c r="E2102" s="63" t="s">
        <v>2118</v>
      </c>
      <c r="F2102" s="65" t="s">
        <v>6819</v>
      </c>
      <c r="G2102" s="65" t="s">
        <v>3370</v>
      </c>
      <c r="H2102" s="65" t="s">
        <v>3371</v>
      </c>
      <c r="I2102" s="73"/>
      <c r="J2102" s="32" t="str">
        <f>Sheet1!$A$2097</f>
        <v>K:CIGW</v>
      </c>
      <c r="K2102" s="67" t="s">
        <v>5467</v>
      </c>
      <c r="L2102" s="72"/>
      <c r="Q2102" s="76"/>
      <c r="R2102" s="76"/>
      <c r="S2102" s="76"/>
    </row>
    <row r="2103" spans="2:19" ht="15" x14ac:dyDescent="0.25">
      <c r="B2103" s="64" t="s">
        <v>3369</v>
      </c>
      <c r="C2103" s="64" t="s">
        <v>6822</v>
      </c>
      <c r="D2103" s="64" t="s">
        <v>6820</v>
      </c>
      <c r="E2103" s="63" t="s">
        <v>2119</v>
      </c>
      <c r="F2103" s="65" t="s">
        <v>6819</v>
      </c>
      <c r="G2103" s="65" t="s">
        <v>3370</v>
      </c>
      <c r="H2103" s="65" t="s">
        <v>3371</v>
      </c>
      <c r="I2103" s="73"/>
      <c r="J2103" s="32" t="str">
        <f>Sheet1!$A$2098</f>
        <v>K:TBSH</v>
      </c>
      <c r="K2103" s="67" t="s">
        <v>5468</v>
      </c>
      <c r="L2103" s="72"/>
      <c r="Q2103" s="76"/>
      <c r="R2103" s="76"/>
      <c r="S2103" s="76"/>
    </row>
    <row r="2104" spans="2:19" ht="15" x14ac:dyDescent="0.25">
      <c r="B2104" s="64" t="s">
        <v>3369</v>
      </c>
      <c r="C2104" s="64" t="s">
        <v>6822</v>
      </c>
      <c r="D2104" s="64" t="s">
        <v>6820</v>
      </c>
      <c r="E2104" s="63" t="s">
        <v>2120</v>
      </c>
      <c r="F2104" s="65" t="s">
        <v>6819</v>
      </c>
      <c r="G2104" s="65" t="s">
        <v>3370</v>
      </c>
      <c r="H2104" s="65" t="s">
        <v>3371</v>
      </c>
      <c r="I2104" s="73"/>
      <c r="J2104" s="32" t="str">
        <f>Sheet1!$A$2099</f>
        <v>K:JBBH</v>
      </c>
      <c r="K2104" s="67" t="s">
        <v>5469</v>
      </c>
      <c r="L2104" s="72"/>
      <c r="Q2104" s="76"/>
      <c r="R2104" s="76"/>
      <c r="S2104" s="76"/>
    </row>
    <row r="2105" spans="2:19" ht="15" x14ac:dyDescent="0.25">
      <c r="B2105" s="64" t="s">
        <v>3369</v>
      </c>
      <c r="C2105" s="64" t="s">
        <v>6822</v>
      </c>
      <c r="D2105" s="64" t="s">
        <v>6820</v>
      </c>
      <c r="E2105" s="63" t="s">
        <v>2121</v>
      </c>
      <c r="F2105" s="65" t="s">
        <v>6819</v>
      </c>
      <c r="G2105" s="65" t="s">
        <v>3370</v>
      </c>
      <c r="H2105" s="65" t="s">
        <v>3371</v>
      </c>
      <c r="I2105" s="73"/>
      <c r="J2105" s="32" t="str">
        <f>Sheet1!$A$2100</f>
        <v>K:TILD</v>
      </c>
      <c r="K2105" s="67" t="s">
        <v>5470</v>
      </c>
      <c r="L2105" s="72"/>
      <c r="Q2105" s="76"/>
      <c r="R2105" s="76"/>
      <c r="S2105" s="76"/>
    </row>
    <row r="2106" spans="2:19" ht="15" x14ac:dyDescent="0.25">
      <c r="B2106" s="64" t="s">
        <v>3369</v>
      </c>
      <c r="C2106" s="64" t="s">
        <v>6822</v>
      </c>
      <c r="D2106" s="64" t="s">
        <v>6820</v>
      </c>
      <c r="E2106" s="63" t="s">
        <v>2122</v>
      </c>
      <c r="F2106" s="65" t="s">
        <v>6819</v>
      </c>
      <c r="G2106" s="65" t="s">
        <v>3370</v>
      </c>
      <c r="H2106" s="65" t="s">
        <v>3371</v>
      </c>
      <c r="I2106" s="73"/>
      <c r="J2106" s="32" t="str">
        <f>Sheet1!$A$2101</f>
        <v>K:TDHL</v>
      </c>
      <c r="K2106" s="67" t="s">
        <v>5471</v>
      </c>
      <c r="L2106" s="72"/>
      <c r="Q2106" s="76"/>
      <c r="R2106" s="76"/>
      <c r="S2106" s="76"/>
    </row>
    <row r="2107" spans="2:19" ht="15" x14ac:dyDescent="0.25">
      <c r="B2107" s="64" t="s">
        <v>3369</v>
      </c>
      <c r="C2107" s="64" t="s">
        <v>6822</v>
      </c>
      <c r="D2107" s="64" t="s">
        <v>6820</v>
      </c>
      <c r="E2107" s="63" t="s">
        <v>2123</v>
      </c>
      <c r="F2107" s="65" t="s">
        <v>6819</v>
      </c>
      <c r="G2107" s="65" t="s">
        <v>3370</v>
      </c>
      <c r="H2107" s="65" t="s">
        <v>3371</v>
      </c>
      <c r="I2107" s="73"/>
      <c r="J2107" s="32" t="str">
        <f>Sheet1!$A$2102</f>
        <v>K:TSOH</v>
      </c>
      <c r="K2107" s="67" t="s">
        <v>5472</v>
      </c>
      <c r="L2107" s="72"/>
      <c r="Q2107" s="76"/>
      <c r="R2107" s="76"/>
      <c r="S2107" s="76"/>
    </row>
    <row r="2108" spans="2:19" ht="15" x14ac:dyDescent="0.25">
      <c r="B2108" s="64" t="s">
        <v>3369</v>
      </c>
      <c r="C2108" s="64" t="s">
        <v>6822</v>
      </c>
      <c r="D2108" s="64" t="s">
        <v>6820</v>
      </c>
      <c r="E2108" s="63" t="s">
        <v>2124</v>
      </c>
      <c r="F2108" s="65" t="s">
        <v>6819</v>
      </c>
      <c r="G2108" s="65" t="s">
        <v>3370</v>
      </c>
      <c r="H2108" s="65" t="s">
        <v>3371</v>
      </c>
      <c r="I2108" s="73"/>
      <c r="J2108" s="32" t="str">
        <f>Sheet1!$A$2103</f>
        <v>K:TVB1</v>
      </c>
      <c r="K2108" s="67" t="s">
        <v>5473</v>
      </c>
      <c r="L2108" s="72"/>
      <c r="Q2108" s="76"/>
      <c r="R2108" s="76"/>
      <c r="S2108" s="76"/>
    </row>
    <row r="2109" spans="2:19" ht="15" x14ac:dyDescent="0.25">
      <c r="B2109" s="64" t="s">
        <v>3369</v>
      </c>
      <c r="C2109" s="64" t="s">
        <v>6822</v>
      </c>
      <c r="D2109" s="64" t="s">
        <v>6820</v>
      </c>
      <c r="E2109" s="63" t="s">
        <v>2125</v>
      </c>
      <c r="F2109" s="65" t="s">
        <v>6819</v>
      </c>
      <c r="G2109" s="65" t="s">
        <v>3370</v>
      </c>
      <c r="H2109" s="65" t="s">
        <v>3371</v>
      </c>
      <c r="I2109" s="73"/>
      <c r="J2109" s="32" t="str">
        <f>Sheet1!$A$2104</f>
        <v>K:TMH</v>
      </c>
      <c r="K2109" s="67" t="s">
        <v>5474</v>
      </c>
      <c r="L2109" s="72"/>
      <c r="Q2109" s="76"/>
      <c r="R2109" s="76"/>
      <c r="S2109" s="76"/>
    </row>
    <row r="2110" spans="2:19" ht="15" x14ac:dyDescent="0.25">
      <c r="B2110" s="64" t="s">
        <v>3369</v>
      </c>
      <c r="C2110" s="64" t="s">
        <v>6822</v>
      </c>
      <c r="D2110" s="64" t="s">
        <v>6820</v>
      </c>
      <c r="E2110" s="63" t="s">
        <v>2126</v>
      </c>
      <c r="F2110" s="65" t="s">
        <v>6819</v>
      </c>
      <c r="G2110" s="65" t="s">
        <v>3370</v>
      </c>
      <c r="H2110" s="65" t="s">
        <v>3371</v>
      </c>
      <c r="I2110" s="73"/>
      <c r="J2110" s="32" t="str">
        <f>Sheet1!$A$2105</f>
        <v>K:OTOH</v>
      </c>
      <c r="K2110" s="67" t="s">
        <v>5475</v>
      </c>
      <c r="L2110" s="72"/>
      <c r="Q2110" s="76"/>
      <c r="R2110" s="76"/>
      <c r="S2110" s="76"/>
    </row>
    <row r="2111" spans="2:19" ht="15" x14ac:dyDescent="0.25">
      <c r="B2111" s="64" t="s">
        <v>3369</v>
      </c>
      <c r="C2111" s="64" t="s">
        <v>6822</v>
      </c>
      <c r="D2111" s="64" t="s">
        <v>6820</v>
      </c>
      <c r="E2111" s="63" t="s">
        <v>2127</v>
      </c>
      <c r="F2111" s="65" t="s">
        <v>6819</v>
      </c>
      <c r="G2111" s="65" t="s">
        <v>3370</v>
      </c>
      <c r="H2111" s="65" t="s">
        <v>3371</v>
      </c>
      <c r="I2111" s="73"/>
      <c r="J2111" s="32" t="str">
        <f>Sheet1!$A$2106</f>
        <v>K:TPGH</v>
      </c>
      <c r="K2111" s="67" t="s">
        <v>5476</v>
      </c>
      <c r="L2111" s="72"/>
      <c r="Q2111" s="76"/>
      <c r="R2111" s="76"/>
      <c r="S2111" s="76"/>
    </row>
    <row r="2112" spans="2:19" ht="15" x14ac:dyDescent="0.25">
      <c r="B2112" s="64" t="s">
        <v>3369</v>
      </c>
      <c r="C2112" s="64" t="s">
        <v>6822</v>
      </c>
      <c r="D2112" s="64" t="s">
        <v>6820</v>
      </c>
      <c r="E2112" s="63" t="s">
        <v>2128</v>
      </c>
      <c r="F2112" s="65" t="s">
        <v>6819</v>
      </c>
      <c r="G2112" s="65" t="s">
        <v>3370</v>
      </c>
      <c r="H2112" s="65" t="s">
        <v>3371</v>
      </c>
      <c r="I2112" s="73"/>
      <c r="J2112" s="32" t="str">
        <f>Sheet1!$A$2107</f>
        <v>K:TENF</v>
      </c>
      <c r="K2112" s="67" t="s">
        <v>5477</v>
      </c>
      <c r="L2112" s="72"/>
      <c r="Q2112" s="76"/>
      <c r="R2112" s="76"/>
      <c r="S2112" s="76"/>
    </row>
    <row r="2113" spans="2:19" ht="15" x14ac:dyDescent="0.25">
      <c r="B2113" s="64" t="s">
        <v>3369</v>
      </c>
      <c r="C2113" s="64" t="s">
        <v>6822</v>
      </c>
      <c r="D2113" s="64" t="s">
        <v>6820</v>
      </c>
      <c r="E2113" s="63" t="s">
        <v>2129</v>
      </c>
      <c r="F2113" s="65" t="s">
        <v>6819</v>
      </c>
      <c r="G2113" s="65" t="s">
        <v>3370</v>
      </c>
      <c r="H2113" s="65" t="s">
        <v>3371</v>
      </c>
      <c r="I2113" s="73"/>
      <c r="J2113" s="32" t="str">
        <f>Sheet1!$A$2108</f>
        <v>K:TWOW</v>
      </c>
      <c r="K2113" s="67" t="s">
        <v>5478</v>
      </c>
      <c r="L2113" s="72"/>
      <c r="Q2113" s="76"/>
      <c r="R2113" s="76"/>
      <c r="S2113" s="76"/>
    </row>
    <row r="2114" spans="2:19" ht="15" x14ac:dyDescent="0.25">
      <c r="B2114" s="64" t="s">
        <v>3369</v>
      </c>
      <c r="C2114" s="64" t="s">
        <v>6822</v>
      </c>
      <c r="D2114" s="64" t="s">
        <v>6820</v>
      </c>
      <c r="E2114" s="63" t="s">
        <v>2130</v>
      </c>
      <c r="F2114" s="65" t="s">
        <v>6819</v>
      </c>
      <c r="G2114" s="65" t="s">
        <v>3370</v>
      </c>
      <c r="H2114" s="65" t="s">
        <v>3371</v>
      </c>
      <c r="I2114" s="73"/>
      <c r="J2114" s="32" t="str">
        <f>Sheet1!$A$2109</f>
        <v>K:TERM</v>
      </c>
      <c r="K2114" s="67" t="s">
        <v>5479</v>
      </c>
      <c r="L2114" s="72"/>
      <c r="Q2114" s="76"/>
      <c r="R2114" s="76"/>
      <c r="S2114" s="76"/>
    </row>
    <row r="2115" spans="2:19" ht="15" x14ac:dyDescent="0.25">
      <c r="B2115" s="64" t="s">
        <v>3369</v>
      </c>
      <c r="C2115" s="64" t="s">
        <v>6822</v>
      </c>
      <c r="D2115" s="64" t="s">
        <v>6820</v>
      </c>
      <c r="E2115" s="63" t="s">
        <v>2131</v>
      </c>
      <c r="F2115" s="65" t="s">
        <v>6819</v>
      </c>
      <c r="G2115" s="65" t="s">
        <v>3370</v>
      </c>
      <c r="H2115" s="65" t="s">
        <v>3371</v>
      </c>
      <c r="I2115" s="73"/>
      <c r="J2115" s="32" t="str">
        <f>Sheet1!$A$2110</f>
        <v>K:TERP</v>
      </c>
      <c r="K2115" s="67" t="s">
        <v>5480</v>
      </c>
      <c r="L2115" s="72"/>
      <c r="Q2115" s="76"/>
      <c r="R2115" s="76"/>
      <c r="S2115" s="76"/>
    </row>
    <row r="2116" spans="2:19" ht="15" x14ac:dyDescent="0.25">
      <c r="B2116" s="64" t="s">
        <v>3369</v>
      </c>
      <c r="C2116" s="64" t="s">
        <v>6822</v>
      </c>
      <c r="D2116" s="64" t="s">
        <v>6820</v>
      </c>
      <c r="E2116" s="63" t="s">
        <v>2132</v>
      </c>
      <c r="F2116" s="65" t="s">
        <v>6819</v>
      </c>
      <c r="G2116" s="65" t="s">
        <v>3370</v>
      </c>
      <c r="H2116" s="65" t="s">
        <v>3371</v>
      </c>
      <c r="I2116" s="73"/>
      <c r="J2116" s="32" t="str">
        <f>Sheet1!$A$2111</f>
        <v>K:KITH</v>
      </c>
      <c r="K2116" s="67" t="s">
        <v>5481</v>
      </c>
      <c r="L2116" s="72"/>
      <c r="Q2116" s="76"/>
      <c r="R2116" s="76"/>
      <c r="S2116" s="76"/>
    </row>
    <row r="2117" spans="2:19" ht="15" x14ac:dyDescent="0.25">
      <c r="B2117" s="64" t="s">
        <v>3369</v>
      </c>
      <c r="C2117" s="64" t="s">
        <v>6822</v>
      </c>
      <c r="D2117" s="64" t="s">
        <v>6820</v>
      </c>
      <c r="E2117" s="63" t="s">
        <v>2133</v>
      </c>
      <c r="F2117" s="65" t="s">
        <v>6819</v>
      </c>
      <c r="G2117" s="65" t="s">
        <v>3370</v>
      </c>
      <c r="H2117" s="65" t="s">
        <v>3371</v>
      </c>
      <c r="I2117" s="73"/>
      <c r="J2117" s="32" t="str">
        <f>Sheet1!$A$2112</f>
        <v>K:TTGL</v>
      </c>
      <c r="K2117" s="67" t="s">
        <v>5482</v>
      </c>
      <c r="L2117" s="72"/>
      <c r="Q2117" s="76"/>
      <c r="R2117" s="76"/>
      <c r="S2117" s="76"/>
    </row>
    <row r="2118" spans="2:19" ht="15" x14ac:dyDescent="0.25">
      <c r="B2118" s="64" t="s">
        <v>3369</v>
      </c>
      <c r="C2118" s="64" t="s">
        <v>6822</v>
      </c>
      <c r="D2118" s="64" t="s">
        <v>6820</v>
      </c>
      <c r="E2118" s="63" t="s">
        <v>2134</v>
      </c>
      <c r="F2118" s="65" t="s">
        <v>6819</v>
      </c>
      <c r="G2118" s="65" t="s">
        <v>3370</v>
      </c>
      <c r="H2118" s="65" t="s">
        <v>3371</v>
      </c>
      <c r="I2118" s="73"/>
      <c r="J2118" s="32" t="str">
        <f>Sheet1!$A$2113</f>
        <v>K:TEXW</v>
      </c>
      <c r="K2118" s="67" t="s">
        <v>5483</v>
      </c>
      <c r="L2118" s="72"/>
      <c r="Q2118" s="76"/>
      <c r="R2118" s="76"/>
      <c r="S2118" s="76"/>
    </row>
    <row r="2119" spans="2:19" ht="15" x14ac:dyDescent="0.25">
      <c r="B2119" s="64" t="s">
        <v>3369</v>
      </c>
      <c r="C2119" s="64" t="s">
        <v>6822</v>
      </c>
      <c r="D2119" s="64" t="s">
        <v>6820</v>
      </c>
      <c r="E2119" s="63" t="s">
        <v>2135</v>
      </c>
      <c r="F2119" s="65" t="s">
        <v>6819</v>
      </c>
      <c r="G2119" s="65" t="s">
        <v>3370</v>
      </c>
      <c r="H2119" s="65" t="s">
        <v>3371</v>
      </c>
      <c r="I2119" s="73"/>
      <c r="J2119" s="32" t="str">
        <f>Sheet1!$A$2114</f>
        <v>K:MORN</v>
      </c>
      <c r="K2119" s="67" t="s">
        <v>5484</v>
      </c>
      <c r="L2119" s="72"/>
      <c r="Q2119" s="76"/>
      <c r="R2119" s="76"/>
      <c r="S2119" s="76"/>
    </row>
    <row r="2120" spans="2:19" ht="15" x14ac:dyDescent="0.25">
      <c r="B2120" s="64" t="s">
        <v>3369</v>
      </c>
      <c r="C2120" s="64" t="s">
        <v>6822</v>
      </c>
      <c r="D2120" s="64" t="s">
        <v>6820</v>
      </c>
      <c r="E2120" s="63" t="s">
        <v>2136</v>
      </c>
      <c r="F2120" s="65" t="s">
        <v>6819</v>
      </c>
      <c r="G2120" s="65" t="s">
        <v>3370</v>
      </c>
      <c r="H2120" s="65" t="s">
        <v>3371</v>
      </c>
      <c r="I2120" s="73"/>
      <c r="J2120" s="32" t="str">
        <f>Sheet1!$A$2115</f>
        <v>K:TDGL</v>
      </c>
      <c r="K2120" s="67" t="s">
        <v>5485</v>
      </c>
      <c r="L2120" s="72"/>
      <c r="Q2120" s="76"/>
      <c r="R2120" s="76"/>
      <c r="S2120" s="76"/>
    </row>
    <row r="2121" spans="2:19" ht="15" x14ac:dyDescent="0.25">
      <c r="B2121" s="64" t="s">
        <v>3369</v>
      </c>
      <c r="C2121" s="64" t="s">
        <v>6822</v>
      </c>
      <c r="D2121" s="64" t="s">
        <v>6820</v>
      </c>
      <c r="E2121" s="63" t="s">
        <v>2137</v>
      </c>
      <c r="F2121" s="65" t="s">
        <v>6819</v>
      </c>
      <c r="G2121" s="65" t="s">
        <v>3370</v>
      </c>
      <c r="H2121" s="65" t="s">
        <v>3371</v>
      </c>
      <c r="I2121" s="73"/>
      <c r="J2121" s="32" t="str">
        <f>Sheet1!$A$2116</f>
        <v>K:THEM</v>
      </c>
      <c r="K2121" s="67" t="s">
        <v>5486</v>
      </c>
      <c r="L2121" s="72"/>
      <c r="Q2121" s="76"/>
      <c r="R2121" s="76"/>
      <c r="S2121" s="76"/>
    </row>
    <row r="2122" spans="2:19" ht="15" x14ac:dyDescent="0.25">
      <c r="B2122" s="64" t="s">
        <v>3369</v>
      </c>
      <c r="C2122" s="64" t="s">
        <v>6822</v>
      </c>
      <c r="D2122" s="64" t="s">
        <v>6820</v>
      </c>
      <c r="E2122" s="63" t="s">
        <v>2138</v>
      </c>
      <c r="F2122" s="65" t="s">
        <v>6819</v>
      </c>
      <c r="G2122" s="65" t="s">
        <v>3370</v>
      </c>
      <c r="H2122" s="65" t="s">
        <v>3371</v>
      </c>
      <c r="I2122" s="73"/>
      <c r="J2122" s="32" t="str">
        <f>Sheet1!$A$2117</f>
        <v>K:THNG</v>
      </c>
      <c r="K2122" s="67" t="s">
        <v>5487</v>
      </c>
      <c r="L2122" s="72"/>
      <c r="Q2122" s="76"/>
      <c r="R2122" s="76"/>
      <c r="S2122" s="76"/>
    </row>
    <row r="2123" spans="2:19" ht="15" x14ac:dyDescent="0.25">
      <c r="B2123" s="64" t="s">
        <v>3369</v>
      </c>
      <c r="C2123" s="64" t="s">
        <v>6822</v>
      </c>
      <c r="D2123" s="64" t="s">
        <v>6820</v>
      </c>
      <c r="E2123" s="63" t="s">
        <v>2139</v>
      </c>
      <c r="F2123" s="65" t="s">
        <v>6819</v>
      </c>
      <c r="G2123" s="65" t="s">
        <v>3370</v>
      </c>
      <c r="H2123" s="65" t="s">
        <v>3371</v>
      </c>
      <c r="I2123" s="73"/>
      <c r="J2123" s="32" t="str">
        <f>Sheet1!$A$2118</f>
        <v>K:THIZ</v>
      </c>
      <c r="K2123" s="67" t="s">
        <v>5488</v>
      </c>
      <c r="L2123" s="72"/>
      <c r="Q2123" s="76"/>
      <c r="R2123" s="76"/>
      <c r="S2123" s="76"/>
    </row>
    <row r="2124" spans="2:19" ht="15" x14ac:dyDescent="0.25">
      <c r="B2124" s="64" t="s">
        <v>3369</v>
      </c>
      <c r="C2124" s="64" t="s">
        <v>6822</v>
      </c>
      <c r="D2124" s="64" t="s">
        <v>6820</v>
      </c>
      <c r="E2124" s="63" t="s">
        <v>2140</v>
      </c>
      <c r="F2124" s="65" t="s">
        <v>6819</v>
      </c>
      <c r="G2124" s="65" t="s">
        <v>3370</v>
      </c>
      <c r="H2124" s="65" t="s">
        <v>3371</v>
      </c>
      <c r="I2124" s="73"/>
      <c r="J2124" s="32" t="str">
        <f>Sheet1!$A$2119</f>
        <v>K:TIAN</v>
      </c>
      <c r="K2124" s="67" t="s">
        <v>5489</v>
      </c>
      <c r="L2124" s="72"/>
      <c r="Q2124" s="76"/>
      <c r="R2124" s="76"/>
      <c r="S2124" s="76"/>
    </row>
    <row r="2125" spans="2:19" ht="15" x14ac:dyDescent="0.25">
      <c r="B2125" s="64" t="s">
        <v>3369</v>
      </c>
      <c r="C2125" s="64" t="s">
        <v>6822</v>
      </c>
      <c r="D2125" s="64" t="s">
        <v>6820</v>
      </c>
      <c r="E2125" s="63" t="s">
        <v>2141</v>
      </c>
      <c r="F2125" s="65" t="s">
        <v>6819</v>
      </c>
      <c r="G2125" s="65" t="s">
        <v>3370</v>
      </c>
      <c r="H2125" s="65" t="s">
        <v>3371</v>
      </c>
      <c r="I2125" s="73"/>
      <c r="J2125" s="32" t="str">
        <f>Sheet1!$A$2120</f>
        <v>K:TCGP</v>
      </c>
      <c r="K2125" s="67" t="s">
        <v>5490</v>
      </c>
      <c r="L2125" s="72"/>
      <c r="Q2125" s="76"/>
      <c r="R2125" s="76"/>
      <c r="S2125" s="76"/>
    </row>
    <row r="2126" spans="2:19" ht="15" x14ac:dyDescent="0.25">
      <c r="B2126" s="64" t="s">
        <v>3369</v>
      </c>
      <c r="C2126" s="64" t="s">
        <v>6822</v>
      </c>
      <c r="D2126" s="64" t="s">
        <v>6820</v>
      </c>
      <c r="E2126" s="63" t="s">
        <v>2142</v>
      </c>
      <c r="F2126" s="65" t="s">
        <v>6819</v>
      </c>
      <c r="G2126" s="65" t="s">
        <v>3370</v>
      </c>
      <c r="H2126" s="65" t="s">
        <v>3371</v>
      </c>
      <c r="I2126" s="73"/>
      <c r="J2126" s="32" t="str">
        <f>Sheet1!$A$2121</f>
        <v>K:TGET</v>
      </c>
      <c r="K2126" s="67" t="s">
        <v>5491</v>
      </c>
      <c r="L2126" s="72"/>
      <c r="Q2126" s="76"/>
      <c r="R2126" s="76"/>
      <c r="S2126" s="76"/>
    </row>
    <row r="2127" spans="2:19" ht="15" x14ac:dyDescent="0.25">
      <c r="B2127" s="64" t="s">
        <v>3369</v>
      </c>
      <c r="C2127" s="64" t="s">
        <v>6822</v>
      </c>
      <c r="D2127" s="64" t="s">
        <v>6820</v>
      </c>
      <c r="E2127" s="63" t="s">
        <v>2143</v>
      </c>
      <c r="F2127" s="65" t="s">
        <v>6819</v>
      </c>
      <c r="G2127" s="65" t="s">
        <v>3370</v>
      </c>
      <c r="H2127" s="65" t="s">
        <v>3371</v>
      </c>
      <c r="I2127" s="73"/>
      <c r="J2127" s="32" t="str">
        <f>Sheet1!$A$2122</f>
        <v>K:TSDH</v>
      </c>
      <c r="K2127" s="67" t="s">
        <v>5492</v>
      </c>
      <c r="L2127" s="72"/>
      <c r="Q2127" s="76"/>
      <c r="R2127" s="76"/>
      <c r="S2127" s="76"/>
    </row>
    <row r="2128" spans="2:19" ht="15" x14ac:dyDescent="0.25">
      <c r="B2128" s="64" t="s">
        <v>3369</v>
      </c>
      <c r="C2128" s="64" t="s">
        <v>6822</v>
      </c>
      <c r="D2128" s="64" t="s">
        <v>6820</v>
      </c>
      <c r="E2128" s="63" t="s">
        <v>2144</v>
      </c>
      <c r="F2128" s="65" t="s">
        <v>6819</v>
      </c>
      <c r="G2128" s="65" t="s">
        <v>3370</v>
      </c>
      <c r="H2128" s="65" t="s">
        <v>3371</v>
      </c>
      <c r="I2128" s="73"/>
      <c r="J2128" s="32" t="str">
        <f>Sheet1!$A$2123</f>
        <v>K:TECK</v>
      </c>
      <c r="K2128" s="67" t="s">
        <v>5493</v>
      </c>
      <c r="L2128" s="72"/>
      <c r="Q2128" s="76"/>
      <c r="R2128" s="76"/>
      <c r="S2128" s="76"/>
    </row>
    <row r="2129" spans="2:19" ht="15" x14ac:dyDescent="0.25">
      <c r="B2129" s="64" t="s">
        <v>3369</v>
      </c>
      <c r="C2129" s="64" t="s">
        <v>6822</v>
      </c>
      <c r="D2129" s="64" t="s">
        <v>6820</v>
      </c>
      <c r="E2129" s="63" t="s">
        <v>2145</v>
      </c>
      <c r="F2129" s="65" t="s">
        <v>6819</v>
      </c>
      <c r="G2129" s="65" t="s">
        <v>3370</v>
      </c>
      <c r="H2129" s="65" t="s">
        <v>3371</v>
      </c>
      <c r="I2129" s="73"/>
      <c r="J2129" s="32" t="str">
        <f>Sheet1!$A$2124</f>
        <v>K:TYGH</v>
      </c>
      <c r="K2129" s="67" t="s">
        <v>5494</v>
      </c>
      <c r="L2129" s="72"/>
      <c r="Q2129" s="76"/>
      <c r="R2129" s="76"/>
      <c r="S2129" s="76"/>
    </row>
    <row r="2130" spans="2:19" ht="15" x14ac:dyDescent="0.25">
      <c r="B2130" s="64" t="s">
        <v>3369</v>
      </c>
      <c r="C2130" s="64" t="s">
        <v>6822</v>
      </c>
      <c r="D2130" s="64" t="s">
        <v>6820</v>
      </c>
      <c r="E2130" s="63" t="s">
        <v>2146</v>
      </c>
      <c r="F2130" s="65" t="s">
        <v>6819</v>
      </c>
      <c r="G2130" s="65" t="s">
        <v>3370</v>
      </c>
      <c r="H2130" s="65" t="s">
        <v>3371</v>
      </c>
      <c r="I2130" s="73"/>
      <c r="J2130" s="32" t="str">
        <f>Sheet1!$A$2125</f>
        <v>K:HANS</v>
      </c>
      <c r="K2130" s="67" t="s">
        <v>5495</v>
      </c>
      <c r="L2130" s="72"/>
      <c r="Q2130" s="76"/>
      <c r="R2130" s="76"/>
      <c r="S2130" s="76"/>
    </row>
    <row r="2131" spans="2:19" ht="15" x14ac:dyDescent="0.25">
      <c r="B2131" s="64" t="s">
        <v>3369</v>
      </c>
      <c r="C2131" s="64" t="s">
        <v>6822</v>
      </c>
      <c r="D2131" s="64" t="s">
        <v>6820</v>
      </c>
      <c r="E2131" s="63" t="s">
        <v>2147</v>
      </c>
      <c r="F2131" s="65" t="s">
        <v>6819</v>
      </c>
      <c r="G2131" s="65" t="s">
        <v>3370</v>
      </c>
      <c r="H2131" s="65" t="s">
        <v>3371</v>
      </c>
      <c r="I2131" s="73"/>
      <c r="J2131" s="32" t="str">
        <f>Sheet1!$A$2126</f>
        <v>K:TCHL</v>
      </c>
      <c r="K2131" s="67" t="s">
        <v>5496</v>
      </c>
      <c r="L2131" s="72"/>
      <c r="Q2131" s="76"/>
      <c r="R2131" s="76"/>
      <c r="S2131" s="76"/>
    </row>
    <row r="2132" spans="2:19" ht="15" x14ac:dyDescent="0.25">
      <c r="B2132" s="64" t="s">
        <v>3369</v>
      </c>
      <c r="C2132" s="64" t="s">
        <v>6822</v>
      </c>
      <c r="D2132" s="64" t="s">
        <v>6820</v>
      </c>
      <c r="E2132" s="63" t="s">
        <v>2148</v>
      </c>
      <c r="F2132" s="65" t="s">
        <v>6819</v>
      </c>
      <c r="G2132" s="65" t="s">
        <v>3370</v>
      </c>
      <c r="H2132" s="65" t="s">
        <v>3371</v>
      </c>
      <c r="I2132" s="73"/>
      <c r="J2132" s="32" t="str">
        <f>Sheet1!$A$2127</f>
        <v>K:TIIC</v>
      </c>
      <c r="K2132" s="67" t="s">
        <v>5497</v>
      </c>
      <c r="L2132" s="72"/>
      <c r="Q2132" s="76"/>
      <c r="R2132" s="76"/>
      <c r="S2132" s="76"/>
    </row>
    <row r="2133" spans="2:19" ht="15" x14ac:dyDescent="0.25">
      <c r="B2133" s="64" t="s">
        <v>3369</v>
      </c>
      <c r="C2133" s="64" t="s">
        <v>6822</v>
      </c>
      <c r="D2133" s="64" t="s">
        <v>6820</v>
      </c>
      <c r="E2133" s="63" t="s">
        <v>2149</v>
      </c>
      <c r="F2133" s="65" t="s">
        <v>6819</v>
      </c>
      <c r="G2133" s="65" t="s">
        <v>3370</v>
      </c>
      <c r="H2133" s="65" t="s">
        <v>3371</v>
      </c>
      <c r="I2133" s="73"/>
      <c r="J2133" s="32" t="str">
        <f>Sheet1!$A$2128</f>
        <v>K:TNBT</v>
      </c>
      <c r="K2133" s="67" t="s">
        <v>5498</v>
      </c>
      <c r="L2133" s="72"/>
      <c r="Q2133" s="76"/>
      <c r="R2133" s="76"/>
      <c r="S2133" s="76"/>
    </row>
    <row r="2134" spans="2:19" ht="15" x14ac:dyDescent="0.25">
      <c r="B2134" s="64" t="s">
        <v>3369</v>
      </c>
      <c r="C2134" s="64" t="s">
        <v>6822</v>
      </c>
      <c r="D2134" s="64" t="s">
        <v>6820</v>
      </c>
      <c r="E2134" s="63" t="s">
        <v>2150</v>
      </c>
      <c r="F2134" s="65" t="s">
        <v>6819</v>
      </c>
      <c r="G2134" s="65" t="s">
        <v>3370</v>
      </c>
      <c r="H2134" s="65" t="s">
        <v>3371</v>
      </c>
      <c r="I2134" s="73"/>
      <c r="J2134" s="32" t="str">
        <f>Sheet1!$A$2129</f>
        <v>K:TDEV</v>
      </c>
      <c r="K2134" s="67" t="s">
        <v>5499</v>
      </c>
      <c r="L2134" s="72"/>
      <c r="Q2134" s="76"/>
      <c r="R2134" s="76"/>
      <c r="S2134" s="76"/>
    </row>
    <row r="2135" spans="2:19" ht="15" x14ac:dyDescent="0.25">
      <c r="B2135" s="64" t="s">
        <v>3369</v>
      </c>
      <c r="C2135" s="64" t="s">
        <v>6822</v>
      </c>
      <c r="D2135" s="64" t="s">
        <v>6820</v>
      </c>
      <c r="E2135" s="63" t="s">
        <v>2151</v>
      </c>
      <c r="F2135" s="65" t="s">
        <v>6819</v>
      </c>
      <c r="G2135" s="65" t="s">
        <v>3370</v>
      </c>
      <c r="H2135" s="65" t="s">
        <v>3371</v>
      </c>
      <c r="I2135" s="73"/>
      <c r="J2135" s="32" t="str">
        <f>Sheet1!$A$2130</f>
        <v>K:TTPU</v>
      </c>
      <c r="K2135" s="67" t="s">
        <v>5500</v>
      </c>
      <c r="L2135" s="72"/>
      <c r="Q2135" s="76"/>
      <c r="R2135" s="76"/>
      <c r="S2135" s="76"/>
    </row>
    <row r="2136" spans="2:19" ht="15" x14ac:dyDescent="0.25">
      <c r="B2136" s="64" t="s">
        <v>3369</v>
      </c>
      <c r="C2136" s="64" t="s">
        <v>6822</v>
      </c>
      <c r="D2136" s="64" t="s">
        <v>6820</v>
      </c>
      <c r="E2136" s="63" t="s">
        <v>2152</v>
      </c>
      <c r="F2136" s="65" t="s">
        <v>6819</v>
      </c>
      <c r="G2136" s="65" t="s">
        <v>3370</v>
      </c>
      <c r="H2136" s="65" t="s">
        <v>3371</v>
      </c>
      <c r="I2136" s="73"/>
      <c r="J2136" s="32" t="str">
        <f>Sheet1!$A$2131</f>
        <v>K:TIAP</v>
      </c>
      <c r="K2136" s="67" t="s">
        <v>5501</v>
      </c>
      <c r="L2136" s="72"/>
      <c r="Q2136" s="76"/>
      <c r="R2136" s="76"/>
      <c r="S2136" s="76"/>
    </row>
    <row r="2137" spans="2:19" ht="15" x14ac:dyDescent="0.25">
      <c r="B2137" s="64" t="s">
        <v>3369</v>
      </c>
      <c r="C2137" s="64" t="s">
        <v>6822</v>
      </c>
      <c r="D2137" s="64" t="s">
        <v>6820</v>
      </c>
      <c r="E2137" s="63" t="s">
        <v>2153</v>
      </c>
      <c r="F2137" s="65" t="s">
        <v>6819</v>
      </c>
      <c r="G2137" s="65" t="s">
        <v>3370</v>
      </c>
      <c r="H2137" s="65" t="s">
        <v>3371</v>
      </c>
      <c r="I2137" s="73"/>
      <c r="J2137" s="32" t="str">
        <f>Sheet1!$A$2132</f>
        <v>K:TTB</v>
      </c>
      <c r="K2137" s="67" t="s">
        <v>5502</v>
      </c>
      <c r="L2137" s="72"/>
      <c r="Q2137" s="76"/>
      <c r="R2137" s="76"/>
      <c r="S2137" s="76"/>
    </row>
    <row r="2138" spans="2:19" ht="15" x14ac:dyDescent="0.25">
      <c r="B2138" s="64" t="s">
        <v>3369</v>
      </c>
      <c r="C2138" s="64" t="s">
        <v>6822</v>
      </c>
      <c r="D2138" s="64" t="s">
        <v>6820</v>
      </c>
      <c r="E2138" s="63" t="s">
        <v>2154</v>
      </c>
      <c r="F2138" s="65" t="s">
        <v>6819</v>
      </c>
      <c r="G2138" s="65" t="s">
        <v>3370</v>
      </c>
      <c r="H2138" s="65" t="s">
        <v>3371</v>
      </c>
      <c r="I2138" s="73"/>
      <c r="J2138" s="32" t="str">
        <f>Sheet1!$A$2133</f>
        <v>K:TJTE</v>
      </c>
      <c r="K2138" s="67" t="s">
        <v>5503</v>
      </c>
      <c r="L2138" s="72"/>
      <c r="Q2138" s="76"/>
      <c r="R2138" s="76"/>
      <c r="S2138" s="76"/>
    </row>
    <row r="2139" spans="2:19" ht="15" x14ac:dyDescent="0.25">
      <c r="B2139" s="64" t="s">
        <v>3369</v>
      </c>
      <c r="C2139" s="64" t="s">
        <v>6822</v>
      </c>
      <c r="D2139" s="64" t="s">
        <v>6820</v>
      </c>
      <c r="E2139" s="63" t="s">
        <v>2155</v>
      </c>
      <c r="F2139" s="65" t="s">
        <v>6819</v>
      </c>
      <c r="G2139" s="65" t="s">
        <v>3370</v>
      </c>
      <c r="H2139" s="65" t="s">
        <v>3371</v>
      </c>
      <c r="I2139" s="73"/>
      <c r="J2139" s="32" t="str">
        <f>Sheet1!$A$2134</f>
        <v>K:EYAN</v>
      </c>
      <c r="K2139" s="67" t="s">
        <v>5504</v>
      </c>
      <c r="L2139" s="72"/>
      <c r="Q2139" s="76"/>
      <c r="R2139" s="76"/>
      <c r="S2139" s="76"/>
    </row>
    <row r="2140" spans="2:19" ht="15" x14ac:dyDescent="0.25">
      <c r="B2140" s="64" t="s">
        <v>3369</v>
      </c>
      <c r="C2140" s="64" t="s">
        <v>6822</v>
      </c>
      <c r="D2140" s="64" t="s">
        <v>6820</v>
      </c>
      <c r="E2140" s="63" t="s">
        <v>2156</v>
      </c>
      <c r="F2140" s="65" t="s">
        <v>6819</v>
      </c>
      <c r="G2140" s="65" t="s">
        <v>3370</v>
      </c>
      <c r="H2140" s="65" t="s">
        <v>3371</v>
      </c>
      <c r="I2140" s="73"/>
      <c r="J2140" s="32" t="str">
        <f>Sheet1!$A$2135</f>
        <v>K:TIYU</v>
      </c>
      <c r="K2140" s="67" t="s">
        <v>5505</v>
      </c>
      <c r="L2140" s="72"/>
      <c r="Q2140" s="76"/>
      <c r="R2140" s="76"/>
      <c r="S2140" s="76"/>
    </row>
    <row r="2141" spans="2:19" ht="15" x14ac:dyDescent="0.25">
      <c r="B2141" s="64" t="s">
        <v>3369</v>
      </c>
      <c r="C2141" s="64" t="s">
        <v>6822</v>
      </c>
      <c r="D2141" s="64" t="s">
        <v>6820</v>
      </c>
      <c r="E2141" s="63" t="s">
        <v>2157</v>
      </c>
      <c r="F2141" s="65" t="s">
        <v>6819</v>
      </c>
      <c r="G2141" s="65" t="s">
        <v>3370</v>
      </c>
      <c r="H2141" s="65" t="s">
        <v>3371</v>
      </c>
      <c r="I2141" s="73"/>
      <c r="J2141" s="32" t="str">
        <f>Sheet1!$A$2136</f>
        <v>K:TWRH</v>
      </c>
      <c r="K2141" s="67" t="s">
        <v>5506</v>
      </c>
      <c r="L2141" s="72"/>
      <c r="Q2141" s="76"/>
      <c r="R2141" s="76"/>
      <c r="S2141" s="76"/>
    </row>
    <row r="2142" spans="2:19" ht="15" x14ac:dyDescent="0.25">
      <c r="B2142" s="64" t="s">
        <v>3369</v>
      </c>
      <c r="C2142" s="64" t="s">
        <v>6822</v>
      </c>
      <c r="D2142" s="64" t="s">
        <v>6820</v>
      </c>
      <c r="E2142" s="63" t="s">
        <v>2158</v>
      </c>
      <c r="F2142" s="65" t="s">
        <v>6819</v>
      </c>
      <c r="G2142" s="65" t="s">
        <v>3370</v>
      </c>
      <c r="H2142" s="65" t="s">
        <v>3371</v>
      </c>
      <c r="I2142" s="73"/>
      <c r="J2142" s="32" t="str">
        <f>Sheet1!$A$2137</f>
        <v>K:TILE</v>
      </c>
      <c r="K2142" s="67" t="s">
        <v>5507</v>
      </c>
      <c r="L2142" s="72"/>
      <c r="Q2142" s="76"/>
      <c r="R2142" s="76"/>
      <c r="S2142" s="76"/>
    </row>
    <row r="2143" spans="2:19" ht="15" x14ac:dyDescent="0.25">
      <c r="B2143" s="64" t="s">
        <v>3369</v>
      </c>
      <c r="C2143" s="64" t="s">
        <v>6822</v>
      </c>
      <c r="D2143" s="64" t="s">
        <v>6820</v>
      </c>
      <c r="E2143" s="63" t="s">
        <v>2159</v>
      </c>
      <c r="F2143" s="65" t="s">
        <v>6819</v>
      </c>
      <c r="G2143" s="65" t="s">
        <v>3370</v>
      </c>
      <c r="H2143" s="65" t="s">
        <v>3371</v>
      </c>
      <c r="I2143" s="73"/>
      <c r="J2143" s="32" t="str">
        <f>Sheet1!$A$2138</f>
        <v>K:TMIN</v>
      </c>
      <c r="K2143" s="67" t="s">
        <v>5508</v>
      </c>
      <c r="L2143" s="72"/>
      <c r="Q2143" s="76"/>
      <c r="R2143" s="76"/>
      <c r="S2143" s="76"/>
    </row>
    <row r="2144" spans="2:19" ht="15" x14ac:dyDescent="0.25">
      <c r="B2144" s="64" t="s">
        <v>3369</v>
      </c>
      <c r="C2144" s="64" t="s">
        <v>6822</v>
      </c>
      <c r="D2144" s="64" t="s">
        <v>6820</v>
      </c>
      <c r="E2144" s="63" t="s">
        <v>2160</v>
      </c>
      <c r="F2144" s="65" t="s">
        <v>6819</v>
      </c>
      <c r="G2144" s="65" t="s">
        <v>3370</v>
      </c>
      <c r="H2144" s="65" t="s">
        <v>3371</v>
      </c>
      <c r="I2144" s="73"/>
      <c r="J2144" s="32" t="str">
        <f>Sheet1!$A$2139</f>
        <v>K:TWIL</v>
      </c>
      <c r="K2144" s="67" t="s">
        <v>5509</v>
      </c>
      <c r="L2144" s="72"/>
      <c r="Q2144" s="76"/>
      <c r="R2144" s="76"/>
      <c r="S2144" s="76"/>
    </row>
    <row r="2145" spans="2:19" ht="15" x14ac:dyDescent="0.25">
      <c r="B2145" s="64" t="s">
        <v>3369</v>
      </c>
      <c r="C2145" s="64" t="s">
        <v>6822</v>
      </c>
      <c r="D2145" s="64" t="s">
        <v>6820</v>
      </c>
      <c r="E2145" s="63" t="s">
        <v>2161</v>
      </c>
      <c r="F2145" s="65" t="s">
        <v>6819</v>
      </c>
      <c r="G2145" s="65" t="s">
        <v>3370</v>
      </c>
      <c r="H2145" s="65" t="s">
        <v>3371</v>
      </c>
      <c r="I2145" s="73"/>
      <c r="J2145" s="32" t="str">
        <f>Sheet1!$A$2140</f>
        <v>K:TIME</v>
      </c>
      <c r="K2145" s="67" t="s">
        <v>5510</v>
      </c>
      <c r="L2145" s="72"/>
      <c r="Q2145" s="76"/>
      <c r="R2145" s="76"/>
      <c r="S2145" s="76"/>
    </row>
    <row r="2146" spans="2:19" ht="15" x14ac:dyDescent="0.25">
      <c r="B2146" s="64" t="s">
        <v>3369</v>
      </c>
      <c r="C2146" s="64" t="s">
        <v>6822</v>
      </c>
      <c r="D2146" s="64" t="s">
        <v>6820</v>
      </c>
      <c r="E2146" s="63" t="s">
        <v>2162</v>
      </c>
      <c r="F2146" s="65" t="s">
        <v>6819</v>
      </c>
      <c r="G2146" s="65" t="s">
        <v>3370</v>
      </c>
      <c r="H2146" s="65" t="s">
        <v>3371</v>
      </c>
      <c r="I2146" s="73"/>
      <c r="J2146" s="32" t="str">
        <f>Sheet1!$A$2141</f>
        <v>K:KWAS</v>
      </c>
      <c r="K2146" s="67" t="s">
        <v>5511</v>
      </c>
      <c r="L2146" s="72"/>
      <c r="Q2146" s="76"/>
      <c r="R2146" s="76"/>
      <c r="S2146" s="76"/>
    </row>
    <row r="2147" spans="2:19" ht="15" x14ac:dyDescent="0.25">
      <c r="B2147" s="64" t="s">
        <v>3369</v>
      </c>
      <c r="C2147" s="64" t="s">
        <v>6822</v>
      </c>
      <c r="D2147" s="64" t="s">
        <v>6820</v>
      </c>
      <c r="E2147" s="63" t="s">
        <v>2163</v>
      </c>
      <c r="F2147" s="65" t="s">
        <v>6819</v>
      </c>
      <c r="G2147" s="65" t="s">
        <v>3370</v>
      </c>
      <c r="H2147" s="65" t="s">
        <v>3371</v>
      </c>
      <c r="I2147" s="73"/>
      <c r="J2147" s="32" t="str">
        <f>Sheet1!$A$2142</f>
        <v>K:GEMZ</v>
      </c>
      <c r="K2147" s="67" t="s">
        <v>5512</v>
      </c>
      <c r="L2147" s="72"/>
      <c r="Q2147" s="76"/>
      <c r="R2147" s="76"/>
      <c r="S2147" s="76"/>
    </row>
    <row r="2148" spans="2:19" ht="15" x14ac:dyDescent="0.25">
      <c r="B2148" s="64" t="s">
        <v>3369</v>
      </c>
      <c r="C2148" s="64" t="s">
        <v>6822</v>
      </c>
      <c r="D2148" s="64" t="s">
        <v>6820</v>
      </c>
      <c r="E2148" s="63" t="s">
        <v>2164</v>
      </c>
      <c r="F2148" s="65" t="s">
        <v>6819</v>
      </c>
      <c r="G2148" s="65" t="s">
        <v>3370</v>
      </c>
      <c r="H2148" s="65" t="s">
        <v>3371</v>
      </c>
      <c r="I2148" s="73"/>
      <c r="J2148" s="32" t="str">
        <f>Sheet1!$A$2143</f>
        <v>K:TKHL</v>
      </c>
      <c r="K2148" s="67" t="s">
        <v>5513</v>
      </c>
      <c r="L2148" s="72"/>
      <c r="Q2148" s="76"/>
      <c r="R2148" s="76"/>
      <c r="S2148" s="76"/>
    </row>
    <row r="2149" spans="2:19" ht="15" x14ac:dyDescent="0.25">
      <c r="B2149" s="64" t="s">
        <v>3369</v>
      </c>
      <c r="C2149" s="64" t="s">
        <v>6822</v>
      </c>
      <c r="D2149" s="64" t="s">
        <v>6820</v>
      </c>
      <c r="E2149" s="63" t="s">
        <v>2165</v>
      </c>
      <c r="F2149" s="65" t="s">
        <v>6819</v>
      </c>
      <c r="G2149" s="65" t="s">
        <v>3370</v>
      </c>
      <c r="H2149" s="65" t="s">
        <v>3371</v>
      </c>
      <c r="I2149" s="73"/>
      <c r="J2149" s="32" t="str">
        <f>Sheet1!$A$2144</f>
        <v>K:TLNA</v>
      </c>
      <c r="K2149" s="67" t="s">
        <v>5514</v>
      </c>
      <c r="L2149" s="72"/>
      <c r="Q2149" s="76"/>
      <c r="R2149" s="76"/>
      <c r="S2149" s="76"/>
    </row>
    <row r="2150" spans="2:19" ht="15" x14ac:dyDescent="0.25">
      <c r="B2150" s="64" t="s">
        <v>3369</v>
      </c>
      <c r="C2150" s="64" t="s">
        <v>6822</v>
      </c>
      <c r="D2150" s="64" t="s">
        <v>6820</v>
      </c>
      <c r="E2150" s="63" t="s">
        <v>2166</v>
      </c>
      <c r="F2150" s="65" t="s">
        <v>6819</v>
      </c>
      <c r="G2150" s="65" t="s">
        <v>3370</v>
      </c>
      <c r="H2150" s="65" t="s">
        <v>3371</v>
      </c>
      <c r="I2150" s="73"/>
      <c r="J2150" s="32" t="str">
        <f>Sheet1!$A$2145</f>
        <v>K:TCAH</v>
      </c>
      <c r="K2150" s="67" t="s">
        <v>5515</v>
      </c>
      <c r="L2150" s="72"/>
      <c r="Q2150" s="76"/>
      <c r="R2150" s="76"/>
      <c r="S2150" s="76"/>
    </row>
    <row r="2151" spans="2:19" ht="15" x14ac:dyDescent="0.25">
      <c r="B2151" s="64" t="s">
        <v>3369</v>
      </c>
      <c r="C2151" s="64" t="s">
        <v>6822</v>
      </c>
      <c r="D2151" s="64" t="s">
        <v>6820</v>
      </c>
      <c r="E2151" s="63" t="s">
        <v>2167</v>
      </c>
      <c r="F2151" s="65" t="s">
        <v>6819</v>
      </c>
      <c r="G2151" s="65" t="s">
        <v>3370</v>
      </c>
      <c r="H2151" s="65" t="s">
        <v>3371</v>
      </c>
      <c r="I2151" s="73"/>
      <c r="J2151" s="32" t="str">
        <f>Sheet1!$A$2146</f>
        <v>K:TOMC</v>
      </c>
      <c r="K2151" s="67" t="s">
        <v>5516</v>
      </c>
      <c r="L2151" s="72"/>
      <c r="Q2151" s="76"/>
      <c r="R2151" s="76"/>
      <c r="S2151" s="76"/>
    </row>
    <row r="2152" spans="2:19" ht="15" x14ac:dyDescent="0.25">
      <c r="B2152" s="64" t="s">
        <v>3369</v>
      </c>
      <c r="C2152" s="64" t="s">
        <v>6822</v>
      </c>
      <c r="D2152" s="64" t="s">
        <v>6820</v>
      </c>
      <c r="E2152" s="63" t="s">
        <v>2168</v>
      </c>
      <c r="F2152" s="65" t="s">
        <v>6819</v>
      </c>
      <c r="G2152" s="65" t="s">
        <v>3370</v>
      </c>
      <c r="H2152" s="65" t="s">
        <v>3371</v>
      </c>
      <c r="I2152" s="73"/>
      <c r="J2152" s="32" t="str">
        <f>Sheet1!$A$2147</f>
        <v>K:TMHL</v>
      </c>
      <c r="K2152" s="67" t="s">
        <v>5517</v>
      </c>
      <c r="L2152" s="72"/>
      <c r="Q2152" s="76"/>
      <c r="R2152" s="76"/>
      <c r="S2152" s="76"/>
    </row>
    <row r="2153" spans="2:19" ht="15" x14ac:dyDescent="0.25">
      <c r="B2153" s="64" t="s">
        <v>3369</v>
      </c>
      <c r="C2153" s="64" t="s">
        <v>6822</v>
      </c>
      <c r="D2153" s="64" t="s">
        <v>6820</v>
      </c>
      <c r="E2153" s="63" t="s">
        <v>2169</v>
      </c>
      <c r="F2153" s="65" t="s">
        <v>6819</v>
      </c>
      <c r="G2153" s="65" t="s">
        <v>3370</v>
      </c>
      <c r="H2153" s="65" t="s">
        <v>3371</v>
      </c>
      <c r="I2153" s="73"/>
      <c r="J2153" s="32" t="str">
        <f>Sheet1!$A$2148</f>
        <v>K:TOMP</v>
      </c>
      <c r="K2153" s="67" t="s">
        <v>5518</v>
      </c>
      <c r="L2153" s="72"/>
      <c r="Q2153" s="76"/>
      <c r="R2153" s="76"/>
      <c r="S2153" s="76"/>
    </row>
    <row r="2154" spans="2:19" ht="15" x14ac:dyDescent="0.25">
      <c r="B2154" s="64" t="s">
        <v>3369</v>
      </c>
      <c r="C2154" s="64" t="s">
        <v>6822</v>
      </c>
      <c r="D2154" s="64" t="s">
        <v>6820</v>
      </c>
      <c r="E2154" s="63" t="s">
        <v>2170</v>
      </c>
      <c r="F2154" s="65" t="s">
        <v>6819</v>
      </c>
      <c r="G2154" s="65" t="s">
        <v>3370</v>
      </c>
      <c r="H2154" s="65" t="s">
        <v>3371</v>
      </c>
      <c r="I2154" s="73"/>
      <c r="J2154" s="32" t="str">
        <f>Sheet1!$A$2149</f>
        <v>K:TONG</v>
      </c>
      <c r="K2154" s="67" t="s">
        <v>5519</v>
      </c>
      <c r="L2154" s="72"/>
      <c r="Q2154" s="76"/>
      <c r="R2154" s="76"/>
      <c r="S2154" s="76"/>
    </row>
    <row r="2155" spans="2:19" ht="15" x14ac:dyDescent="0.25">
      <c r="B2155" s="64" t="s">
        <v>3369</v>
      </c>
      <c r="C2155" s="64" t="s">
        <v>6822</v>
      </c>
      <c r="D2155" s="64" t="s">
        <v>6820</v>
      </c>
      <c r="E2155" s="63" t="s">
        <v>2171</v>
      </c>
      <c r="F2155" s="65" t="s">
        <v>6819</v>
      </c>
      <c r="G2155" s="65" t="s">
        <v>3370</v>
      </c>
      <c r="H2155" s="65" t="s">
        <v>3371</v>
      </c>
      <c r="I2155" s="73"/>
      <c r="J2155" s="32" t="str">
        <f>Sheet1!$A$2150</f>
        <v>K:TRTT</v>
      </c>
      <c r="K2155" s="67" t="s">
        <v>5520</v>
      </c>
      <c r="L2155" s="72"/>
      <c r="Q2155" s="76"/>
      <c r="R2155" s="76"/>
      <c r="S2155" s="76"/>
    </row>
    <row r="2156" spans="2:19" ht="15" x14ac:dyDescent="0.25">
      <c r="B2156" s="64" t="s">
        <v>3369</v>
      </c>
      <c r="C2156" s="64" t="s">
        <v>6822</v>
      </c>
      <c r="D2156" s="64" t="s">
        <v>6820</v>
      </c>
      <c r="E2156" s="63" t="s">
        <v>2172</v>
      </c>
      <c r="F2156" s="65" t="s">
        <v>6819</v>
      </c>
      <c r="G2156" s="65" t="s">
        <v>3370</v>
      </c>
      <c r="H2156" s="65" t="s">
        <v>3371</v>
      </c>
      <c r="I2156" s="73"/>
      <c r="J2156" s="32" t="str">
        <f>Sheet1!$A$2151</f>
        <v>K:TGDA</v>
      </c>
      <c r="K2156" s="67" t="s">
        <v>5521</v>
      </c>
      <c r="L2156" s="72"/>
      <c r="Q2156" s="76"/>
      <c r="R2156" s="76"/>
      <c r="S2156" s="76"/>
    </row>
    <row r="2157" spans="2:19" ht="15" x14ac:dyDescent="0.25">
      <c r="B2157" s="64" t="s">
        <v>3369</v>
      </c>
      <c r="C2157" s="64" t="s">
        <v>6822</v>
      </c>
      <c r="D2157" s="64" t="s">
        <v>6820</v>
      </c>
      <c r="E2157" s="63" t="s">
        <v>2173</v>
      </c>
      <c r="F2157" s="65" t="s">
        <v>6819</v>
      </c>
      <c r="G2157" s="65" t="s">
        <v>3370</v>
      </c>
      <c r="H2157" s="65" t="s">
        <v>3371</v>
      </c>
      <c r="I2157" s="73"/>
      <c r="J2157" s="32" t="str">
        <f>Sheet1!$A$2152</f>
        <v>K:THTH</v>
      </c>
      <c r="K2157" s="67" t="s">
        <v>5522</v>
      </c>
      <c r="L2157" s="72"/>
      <c r="Q2157" s="76"/>
      <c r="R2157" s="76"/>
      <c r="S2157" s="76"/>
    </row>
    <row r="2158" spans="2:19" ht="15" x14ac:dyDescent="0.25">
      <c r="B2158" s="64" t="s">
        <v>3369</v>
      </c>
      <c r="C2158" s="64" t="s">
        <v>6822</v>
      </c>
      <c r="D2158" s="64" t="s">
        <v>6820</v>
      </c>
      <c r="E2158" s="63" t="s">
        <v>2174</v>
      </c>
      <c r="F2158" s="65" t="s">
        <v>6819</v>
      </c>
      <c r="G2158" s="65" t="s">
        <v>3370</v>
      </c>
      <c r="H2158" s="65" t="s">
        <v>3371</v>
      </c>
      <c r="I2158" s="73"/>
      <c r="J2158" s="32" t="str">
        <f>Sheet1!$A$2153</f>
        <v>K:ACHT</v>
      </c>
      <c r="K2158" s="67" t="s">
        <v>5523</v>
      </c>
      <c r="L2158" s="72"/>
      <c r="Q2158" s="76"/>
      <c r="R2158" s="76"/>
      <c r="S2158" s="76"/>
    </row>
    <row r="2159" spans="2:19" ht="15" x14ac:dyDescent="0.25">
      <c r="B2159" s="64" t="s">
        <v>3369</v>
      </c>
      <c r="C2159" s="64" t="s">
        <v>6822</v>
      </c>
      <c r="D2159" s="64" t="s">
        <v>6820</v>
      </c>
      <c r="E2159" s="63" t="s">
        <v>2175</v>
      </c>
      <c r="F2159" s="65" t="s">
        <v>6819</v>
      </c>
      <c r="G2159" s="65" t="s">
        <v>3370</v>
      </c>
      <c r="H2159" s="65" t="s">
        <v>3371</v>
      </c>
      <c r="I2159" s="73"/>
      <c r="J2159" s="32" t="str">
        <f>Sheet1!$A$2154</f>
        <v>K:GITC</v>
      </c>
      <c r="K2159" s="67" t="s">
        <v>5524</v>
      </c>
      <c r="L2159" s="72"/>
      <c r="Q2159" s="76"/>
      <c r="R2159" s="76"/>
      <c r="S2159" s="76"/>
    </row>
    <row r="2160" spans="2:19" ht="15" x14ac:dyDescent="0.25">
      <c r="B2160" s="64" t="s">
        <v>3369</v>
      </c>
      <c r="C2160" s="64" t="s">
        <v>6822</v>
      </c>
      <c r="D2160" s="64" t="s">
        <v>6820</v>
      </c>
      <c r="E2160" s="63" t="s">
        <v>2176</v>
      </c>
      <c r="F2160" s="65" t="s">
        <v>6819</v>
      </c>
      <c r="G2160" s="65" t="s">
        <v>3370</v>
      </c>
      <c r="H2160" s="65" t="s">
        <v>3371</v>
      </c>
      <c r="I2160" s="73"/>
      <c r="J2160" s="32" t="str">
        <f>Sheet1!$A$2155</f>
        <v>K:JCHH</v>
      </c>
      <c r="K2160" s="67" t="s">
        <v>5525</v>
      </c>
      <c r="L2160" s="72"/>
      <c r="Q2160" s="76"/>
      <c r="R2160" s="76"/>
      <c r="S2160" s="76"/>
    </row>
    <row r="2161" spans="2:19" ht="15" x14ac:dyDescent="0.25">
      <c r="B2161" s="64" t="s">
        <v>3369</v>
      </c>
      <c r="C2161" s="64" t="s">
        <v>6822</v>
      </c>
      <c r="D2161" s="64" t="s">
        <v>6820</v>
      </c>
      <c r="E2161" s="63" t="s">
        <v>2177</v>
      </c>
      <c r="F2161" s="65" t="s">
        <v>6819</v>
      </c>
      <c r="G2161" s="65" t="s">
        <v>3370</v>
      </c>
      <c r="H2161" s="65" t="s">
        <v>3371</v>
      </c>
      <c r="I2161" s="73"/>
      <c r="J2161" s="32" t="str">
        <f>Sheet1!$A$2156</f>
        <v>K:TEHL</v>
      </c>
      <c r="K2161" s="67" t="s">
        <v>5526</v>
      </c>
      <c r="L2161" s="72"/>
      <c r="Q2161" s="76"/>
      <c r="R2161" s="76"/>
      <c r="S2161" s="76"/>
    </row>
    <row r="2162" spans="2:19" ht="15" x14ac:dyDescent="0.25">
      <c r="B2162" s="64" t="s">
        <v>3369</v>
      </c>
      <c r="C2162" s="64" t="s">
        <v>6822</v>
      </c>
      <c r="D2162" s="64" t="s">
        <v>6820</v>
      </c>
      <c r="E2162" s="63" t="s">
        <v>2178</v>
      </c>
      <c r="F2162" s="65" t="s">
        <v>6819</v>
      </c>
      <c r="G2162" s="65" t="s">
        <v>3370</v>
      </c>
      <c r="H2162" s="65" t="s">
        <v>3371</v>
      </c>
      <c r="I2162" s="73"/>
      <c r="J2162" s="32" t="str">
        <f>Sheet1!$A$2157</f>
        <v>K:TOPE</v>
      </c>
      <c r="K2162" s="67" t="s">
        <v>5527</v>
      </c>
      <c r="L2162" s="72"/>
      <c r="Q2162" s="76"/>
      <c r="R2162" s="76"/>
      <c r="S2162" s="76"/>
    </row>
    <row r="2163" spans="2:19" ht="15" x14ac:dyDescent="0.25">
      <c r="B2163" s="64" t="s">
        <v>3369</v>
      </c>
      <c r="C2163" s="64" t="s">
        <v>6822</v>
      </c>
      <c r="D2163" s="64" t="s">
        <v>6820</v>
      </c>
      <c r="E2163" s="63" t="s">
        <v>2179</v>
      </c>
      <c r="F2163" s="65" t="s">
        <v>6819</v>
      </c>
      <c r="G2163" s="65" t="s">
        <v>3370</v>
      </c>
      <c r="H2163" s="65" t="s">
        <v>3371</v>
      </c>
      <c r="I2163" s="73"/>
      <c r="J2163" s="32" t="str">
        <f>Sheet1!$A$2158</f>
        <v>K:FORM</v>
      </c>
      <c r="K2163" s="67" t="s">
        <v>5528</v>
      </c>
      <c r="L2163" s="72"/>
      <c r="Q2163" s="76"/>
      <c r="R2163" s="76"/>
      <c r="S2163" s="76"/>
    </row>
    <row r="2164" spans="2:19" ht="15" x14ac:dyDescent="0.25">
      <c r="B2164" s="64" t="s">
        <v>3369</v>
      </c>
      <c r="C2164" s="64" t="s">
        <v>6822</v>
      </c>
      <c r="D2164" s="64" t="s">
        <v>6820</v>
      </c>
      <c r="E2164" s="63" t="s">
        <v>2180</v>
      </c>
      <c r="F2164" s="65" t="s">
        <v>6819</v>
      </c>
      <c r="G2164" s="65" t="s">
        <v>3370</v>
      </c>
      <c r="H2164" s="65" t="s">
        <v>3371</v>
      </c>
      <c r="I2164" s="73"/>
      <c r="J2164" s="32" t="str">
        <f>Sheet1!$A$2159</f>
        <v>K:TSIH</v>
      </c>
      <c r="K2164" s="67" t="s">
        <v>5529</v>
      </c>
      <c r="L2164" s="72"/>
      <c r="Q2164" s="76"/>
      <c r="R2164" s="76"/>
      <c r="S2164" s="76"/>
    </row>
    <row r="2165" spans="2:19" ht="15" x14ac:dyDescent="0.25">
      <c r="B2165" s="64" t="s">
        <v>3369</v>
      </c>
      <c r="C2165" s="64" t="s">
        <v>6822</v>
      </c>
      <c r="D2165" s="64" t="s">
        <v>6820</v>
      </c>
      <c r="E2165" s="63" t="s">
        <v>2181</v>
      </c>
      <c r="F2165" s="65" t="s">
        <v>6819</v>
      </c>
      <c r="G2165" s="65" t="s">
        <v>3370</v>
      </c>
      <c r="H2165" s="65" t="s">
        <v>3371</v>
      </c>
      <c r="I2165" s="73"/>
      <c r="J2165" s="32" t="str">
        <f>Sheet1!$A$2160</f>
        <v>K:TPST</v>
      </c>
      <c r="K2165" s="67" t="s">
        <v>5530</v>
      </c>
      <c r="L2165" s="72"/>
      <c r="Q2165" s="76"/>
      <c r="R2165" s="76"/>
      <c r="S2165" s="76"/>
    </row>
    <row r="2166" spans="2:19" ht="15" x14ac:dyDescent="0.25">
      <c r="B2166" s="64" t="s">
        <v>3369</v>
      </c>
      <c r="C2166" s="64" t="s">
        <v>6822</v>
      </c>
      <c r="D2166" s="64" t="s">
        <v>6820</v>
      </c>
      <c r="E2166" s="63" t="s">
        <v>2182</v>
      </c>
      <c r="F2166" s="65" t="s">
        <v>6819</v>
      </c>
      <c r="G2166" s="65" t="s">
        <v>3370</v>
      </c>
      <c r="H2166" s="65" t="s">
        <v>3371</v>
      </c>
      <c r="I2166" s="73"/>
      <c r="J2166" s="32" t="str">
        <f>Sheet1!$A$2161</f>
        <v>K:TOBI</v>
      </c>
      <c r="K2166" s="67" t="s">
        <v>5531</v>
      </c>
      <c r="L2166" s="72"/>
      <c r="Q2166" s="76"/>
      <c r="R2166" s="76"/>
      <c r="S2166" s="76"/>
    </row>
    <row r="2167" spans="2:19" ht="15" x14ac:dyDescent="0.25">
      <c r="B2167" s="64" t="s">
        <v>3369</v>
      </c>
      <c r="C2167" s="64" t="s">
        <v>6822</v>
      </c>
      <c r="D2167" s="64" t="s">
        <v>6820</v>
      </c>
      <c r="E2167" s="63" t="s">
        <v>2183</v>
      </c>
      <c r="F2167" s="65" t="s">
        <v>6819</v>
      </c>
      <c r="G2167" s="65" t="s">
        <v>3370</v>
      </c>
      <c r="H2167" s="65" t="s">
        <v>3371</v>
      </c>
      <c r="I2167" s="73"/>
      <c r="J2167" s="32" t="str">
        <f>Sheet1!$A$2162</f>
        <v>K:TORH</v>
      </c>
      <c r="K2167" s="67" t="s">
        <v>5532</v>
      </c>
      <c r="L2167" s="72"/>
      <c r="Q2167" s="76"/>
      <c r="R2167" s="76"/>
      <c r="S2167" s="76"/>
    </row>
    <row r="2168" spans="2:19" ht="15" x14ac:dyDescent="0.25">
      <c r="B2168" s="64" t="s">
        <v>3369</v>
      </c>
      <c r="C2168" s="64" t="s">
        <v>6822</v>
      </c>
      <c r="D2168" s="64" t="s">
        <v>6820</v>
      </c>
      <c r="E2168" s="63" t="s">
        <v>2184</v>
      </c>
      <c r="F2168" s="65" t="s">
        <v>6819</v>
      </c>
      <c r="G2168" s="65" t="s">
        <v>3370</v>
      </c>
      <c r="H2168" s="65" t="s">
        <v>3371</v>
      </c>
      <c r="I2168" s="73"/>
      <c r="J2168" s="32" t="str">
        <f>Sheet1!$A$2163</f>
        <v>K:TRAF</v>
      </c>
      <c r="K2168" s="67" t="s">
        <v>5533</v>
      </c>
      <c r="L2168" s="72"/>
      <c r="Q2168" s="76"/>
      <c r="R2168" s="76"/>
      <c r="S2168" s="76"/>
    </row>
    <row r="2169" spans="2:19" ht="15" x14ac:dyDescent="0.25">
      <c r="B2169" s="64" t="s">
        <v>3369</v>
      </c>
      <c r="C2169" s="64" t="s">
        <v>6822</v>
      </c>
      <c r="D2169" s="64" t="s">
        <v>6820</v>
      </c>
      <c r="E2169" s="63" t="s">
        <v>2185</v>
      </c>
      <c r="F2169" s="65" t="s">
        <v>6819</v>
      </c>
      <c r="G2169" s="65" t="s">
        <v>3370</v>
      </c>
      <c r="H2169" s="65" t="s">
        <v>3371</v>
      </c>
      <c r="I2169" s="73"/>
      <c r="J2169" s="32" t="str">
        <f>Sheet1!$A$2164</f>
        <v>K:TLEC</v>
      </c>
      <c r="K2169" s="67" t="s">
        <v>5534</v>
      </c>
      <c r="L2169" s="72"/>
      <c r="Q2169" s="76"/>
      <c r="R2169" s="76"/>
      <c r="S2169" s="76"/>
    </row>
    <row r="2170" spans="2:19" ht="15" x14ac:dyDescent="0.25">
      <c r="B2170" s="64" t="s">
        <v>3369</v>
      </c>
      <c r="C2170" s="64" t="s">
        <v>6822</v>
      </c>
      <c r="D2170" s="64" t="s">
        <v>6820</v>
      </c>
      <c r="E2170" s="63" t="s">
        <v>2186</v>
      </c>
      <c r="F2170" s="65" t="s">
        <v>6819</v>
      </c>
      <c r="G2170" s="65" t="s">
        <v>3370</v>
      </c>
      <c r="H2170" s="65" t="s">
        <v>3371</v>
      </c>
      <c r="I2170" s="73"/>
      <c r="J2170" s="32" t="str">
        <f>Sheet1!$A$2165</f>
        <v>K:PEHL</v>
      </c>
      <c r="K2170" s="67" t="s">
        <v>5535</v>
      </c>
      <c r="L2170" s="72"/>
      <c r="Q2170" s="76"/>
      <c r="R2170" s="76"/>
      <c r="S2170" s="76"/>
    </row>
    <row r="2171" spans="2:19" ht="15" x14ac:dyDescent="0.25">
      <c r="B2171" s="64" t="s">
        <v>3369</v>
      </c>
      <c r="C2171" s="64" t="s">
        <v>6822</v>
      </c>
      <c r="D2171" s="64" t="s">
        <v>6820</v>
      </c>
      <c r="E2171" s="63" t="s">
        <v>2187</v>
      </c>
      <c r="F2171" s="65" t="s">
        <v>6819</v>
      </c>
      <c r="G2171" s="65" t="s">
        <v>3370</v>
      </c>
      <c r="H2171" s="65" t="s">
        <v>3371</v>
      </c>
      <c r="I2171" s="73"/>
      <c r="J2171" s="32" t="str">
        <f>Sheet1!$A$2166</f>
        <v>K:KOWM</v>
      </c>
      <c r="K2171" s="67" t="s">
        <v>5536</v>
      </c>
      <c r="L2171" s="72"/>
      <c r="Q2171" s="76"/>
      <c r="R2171" s="76"/>
      <c r="S2171" s="76"/>
    </row>
    <row r="2172" spans="2:19" ht="15" x14ac:dyDescent="0.25">
      <c r="B2172" s="64" t="s">
        <v>3369</v>
      </c>
      <c r="C2172" s="64" t="s">
        <v>6822</v>
      </c>
      <c r="D2172" s="64" t="s">
        <v>6820</v>
      </c>
      <c r="E2172" s="63" t="s">
        <v>2188</v>
      </c>
      <c r="F2172" s="65" t="s">
        <v>6819</v>
      </c>
      <c r="G2172" s="65" t="s">
        <v>3370</v>
      </c>
      <c r="H2172" s="65" t="s">
        <v>3371</v>
      </c>
      <c r="I2172" s="73"/>
      <c r="J2172" s="32" t="str">
        <f>Sheet1!$A$2167</f>
        <v>K:TOSH</v>
      </c>
      <c r="K2172" s="67" t="s">
        <v>5537</v>
      </c>
      <c r="L2172" s="72"/>
      <c r="Q2172" s="76"/>
      <c r="R2172" s="76"/>
      <c r="S2172" s="76"/>
    </row>
    <row r="2173" spans="2:19" ht="15" x14ac:dyDescent="0.25">
      <c r="B2173" s="64" t="s">
        <v>3369</v>
      </c>
      <c r="C2173" s="64" t="s">
        <v>6822</v>
      </c>
      <c r="D2173" s="64" t="s">
        <v>6820</v>
      </c>
      <c r="E2173" s="63" t="s">
        <v>2189</v>
      </c>
      <c r="F2173" s="65" t="s">
        <v>6819</v>
      </c>
      <c r="G2173" s="65" t="s">
        <v>3370</v>
      </c>
      <c r="H2173" s="65" t="s">
        <v>3371</v>
      </c>
      <c r="I2173" s="73"/>
      <c r="J2173" s="32" t="str">
        <f>Sheet1!$A$2168</f>
        <v>K:TEAE</v>
      </c>
      <c r="K2173" s="67" t="s">
        <v>5538</v>
      </c>
      <c r="L2173" s="72"/>
      <c r="Q2173" s="76"/>
      <c r="R2173" s="76"/>
      <c r="S2173" s="76"/>
    </row>
    <row r="2174" spans="2:19" ht="15" x14ac:dyDescent="0.25">
      <c r="B2174" s="64" t="s">
        <v>3369</v>
      </c>
      <c r="C2174" s="64" t="s">
        <v>6822</v>
      </c>
      <c r="D2174" s="64" t="s">
        <v>6820</v>
      </c>
      <c r="E2174" s="63" t="s">
        <v>2190</v>
      </c>
      <c r="F2174" s="65" t="s">
        <v>6819</v>
      </c>
      <c r="G2174" s="65" t="s">
        <v>3370</v>
      </c>
      <c r="H2174" s="65" t="s">
        <v>3371</v>
      </c>
      <c r="I2174" s="73"/>
      <c r="J2174" s="32" t="str">
        <f>Sheet1!$A$2169</f>
        <v>K:TREE</v>
      </c>
      <c r="K2174" s="67" t="s">
        <v>5539</v>
      </c>
      <c r="L2174" s="72"/>
      <c r="Q2174" s="76"/>
      <c r="R2174" s="76"/>
      <c r="S2174" s="76"/>
    </row>
    <row r="2175" spans="2:19" ht="15" x14ac:dyDescent="0.25">
      <c r="B2175" s="64" t="s">
        <v>3369</v>
      </c>
      <c r="C2175" s="64" t="s">
        <v>6822</v>
      </c>
      <c r="D2175" s="64" t="s">
        <v>6820</v>
      </c>
      <c r="E2175" s="63" t="s">
        <v>2191</v>
      </c>
      <c r="F2175" s="65" t="s">
        <v>6819</v>
      </c>
      <c r="G2175" s="65" t="s">
        <v>3370</v>
      </c>
      <c r="H2175" s="65" t="s">
        <v>3371</v>
      </c>
      <c r="I2175" s="73"/>
      <c r="J2175" s="32" t="str">
        <f>Sheet1!$A$2170</f>
        <v>K:TGTG</v>
      </c>
      <c r="K2175" s="67" t="s">
        <v>5540</v>
      </c>
      <c r="L2175" s="72"/>
      <c r="Q2175" s="76"/>
      <c r="R2175" s="76"/>
      <c r="S2175" s="76"/>
    </row>
    <row r="2176" spans="2:19" ht="15" x14ac:dyDescent="0.25">
      <c r="B2176" s="64" t="s">
        <v>3369</v>
      </c>
      <c r="C2176" s="64" t="s">
        <v>6822</v>
      </c>
      <c r="D2176" s="64" t="s">
        <v>6820</v>
      </c>
      <c r="E2176" s="63" t="s">
        <v>2192</v>
      </c>
      <c r="F2176" s="65" t="s">
        <v>6819</v>
      </c>
      <c r="G2176" s="65" t="s">
        <v>3370</v>
      </c>
      <c r="H2176" s="65" t="s">
        <v>3371</v>
      </c>
      <c r="I2176" s="73"/>
      <c r="J2176" s="32" t="str">
        <f>Sheet1!$A$2171</f>
        <v>K:TRNT</v>
      </c>
      <c r="K2176" s="67" t="s">
        <v>5541</v>
      </c>
      <c r="L2176" s="72"/>
      <c r="Q2176" s="76"/>
      <c r="R2176" s="76"/>
      <c r="S2176" s="76"/>
    </row>
    <row r="2177" spans="2:19" ht="15" x14ac:dyDescent="0.25">
      <c r="B2177" s="64" t="s">
        <v>3369</v>
      </c>
      <c r="C2177" s="64" t="s">
        <v>6822</v>
      </c>
      <c r="D2177" s="64" t="s">
        <v>6820</v>
      </c>
      <c r="E2177" s="63" t="s">
        <v>2193</v>
      </c>
      <c r="F2177" s="65" t="s">
        <v>6819</v>
      </c>
      <c r="G2177" s="65" t="s">
        <v>3370</v>
      </c>
      <c r="H2177" s="65" t="s">
        <v>3371</v>
      </c>
      <c r="I2177" s="73"/>
      <c r="J2177" s="32" t="str">
        <f>Sheet1!$A$2172</f>
        <v>K:TRIO</v>
      </c>
      <c r="K2177" s="67" t="s">
        <v>5542</v>
      </c>
      <c r="L2177" s="72"/>
      <c r="Q2177" s="76"/>
      <c r="R2177" s="76"/>
      <c r="S2177" s="76"/>
    </row>
    <row r="2178" spans="2:19" ht="15" x14ac:dyDescent="0.25">
      <c r="B2178" s="64" t="s">
        <v>3369</v>
      </c>
      <c r="C2178" s="64" t="s">
        <v>6822</v>
      </c>
      <c r="D2178" s="64" t="s">
        <v>6820</v>
      </c>
      <c r="E2178" s="63" t="s">
        <v>2194</v>
      </c>
      <c r="F2178" s="65" t="s">
        <v>6819</v>
      </c>
      <c r="G2178" s="65" t="s">
        <v>3370</v>
      </c>
      <c r="H2178" s="65" t="s">
        <v>3371</v>
      </c>
      <c r="I2178" s="73"/>
      <c r="J2178" s="32" t="str">
        <f>Sheet1!$A$2173</f>
        <v>K:TRIS</v>
      </c>
      <c r="K2178" s="67" t="s">
        <v>5543</v>
      </c>
      <c r="L2178" s="72"/>
      <c r="Q2178" s="76"/>
      <c r="R2178" s="76"/>
      <c r="S2178" s="76"/>
    </row>
    <row r="2179" spans="2:19" ht="15" x14ac:dyDescent="0.25">
      <c r="B2179" s="64" t="s">
        <v>3369</v>
      </c>
      <c r="C2179" s="64" t="s">
        <v>6822</v>
      </c>
      <c r="D2179" s="64" t="s">
        <v>6820</v>
      </c>
      <c r="E2179" s="63" t="s">
        <v>2195</v>
      </c>
      <c r="F2179" s="65" t="s">
        <v>6819</v>
      </c>
      <c r="G2179" s="65" t="s">
        <v>3370</v>
      </c>
      <c r="H2179" s="65" t="s">
        <v>3371</v>
      </c>
      <c r="I2179" s="73"/>
      <c r="J2179" s="32" t="str">
        <f>Sheet1!$A$2174</f>
        <v>K:TRUL</v>
      </c>
      <c r="K2179" s="67" t="s">
        <v>5544</v>
      </c>
      <c r="L2179" s="72"/>
      <c r="Q2179" s="76"/>
      <c r="R2179" s="76"/>
      <c r="S2179" s="76"/>
    </row>
    <row r="2180" spans="2:19" ht="15" x14ac:dyDescent="0.25">
      <c r="B2180" s="64" t="s">
        <v>3369</v>
      </c>
      <c r="C2180" s="64" t="s">
        <v>6822</v>
      </c>
      <c r="D2180" s="64" t="s">
        <v>6820</v>
      </c>
      <c r="E2180" s="63" t="s">
        <v>2196</v>
      </c>
      <c r="F2180" s="65" t="s">
        <v>6819</v>
      </c>
      <c r="G2180" s="65" t="s">
        <v>3370</v>
      </c>
      <c r="H2180" s="65" t="s">
        <v>3371</v>
      </c>
      <c r="I2180" s="73"/>
      <c r="J2180" s="32" t="str">
        <f>Sheet1!$A$2175</f>
        <v>K:TSWH</v>
      </c>
      <c r="K2180" s="67" t="s">
        <v>5545</v>
      </c>
      <c r="L2180" s="72"/>
      <c r="Q2180" s="76"/>
      <c r="R2180" s="76"/>
      <c r="S2180" s="76"/>
    </row>
    <row r="2181" spans="2:19" ht="15" x14ac:dyDescent="0.25">
      <c r="B2181" s="64" t="s">
        <v>3369</v>
      </c>
      <c r="C2181" s="64" t="s">
        <v>6822</v>
      </c>
      <c r="D2181" s="64" t="s">
        <v>6820</v>
      </c>
      <c r="E2181" s="63" t="s">
        <v>2197</v>
      </c>
      <c r="F2181" s="65" t="s">
        <v>6819</v>
      </c>
      <c r="G2181" s="65" t="s">
        <v>3370</v>
      </c>
      <c r="H2181" s="65" t="s">
        <v>3371</v>
      </c>
      <c r="I2181" s="73"/>
      <c r="J2181" s="32" t="str">
        <f>Sheet1!$A$2176</f>
        <v>K:TSAK</v>
      </c>
      <c r="K2181" s="67" t="s">
        <v>5546</v>
      </c>
      <c r="L2181" s="72"/>
      <c r="Q2181" s="76"/>
      <c r="R2181" s="76"/>
      <c r="S2181" s="76"/>
    </row>
    <row r="2182" spans="2:19" ht="15" x14ac:dyDescent="0.25">
      <c r="B2182" s="64" t="s">
        <v>3369</v>
      </c>
      <c r="C2182" s="64" t="s">
        <v>6822</v>
      </c>
      <c r="D2182" s="64" t="s">
        <v>6820</v>
      </c>
      <c r="E2182" s="63" t="s">
        <v>2198</v>
      </c>
      <c r="F2182" s="65" t="s">
        <v>6819</v>
      </c>
      <c r="G2182" s="65" t="s">
        <v>3370</v>
      </c>
      <c r="H2182" s="65" t="s">
        <v>3371</v>
      </c>
      <c r="I2182" s="73"/>
      <c r="J2182" s="32" t="str">
        <f>Sheet1!$A$2177</f>
        <v>K:EMER</v>
      </c>
      <c r="K2182" s="67" t="s">
        <v>5547</v>
      </c>
      <c r="L2182" s="72"/>
      <c r="Q2182" s="76"/>
      <c r="R2182" s="76"/>
      <c r="S2182" s="76"/>
    </row>
    <row r="2183" spans="2:19" ht="15" x14ac:dyDescent="0.25">
      <c r="B2183" s="64" t="s">
        <v>3369</v>
      </c>
      <c r="C2183" s="64" t="s">
        <v>6822</v>
      </c>
      <c r="D2183" s="64" t="s">
        <v>6820</v>
      </c>
      <c r="E2183" s="63" t="s">
        <v>2199</v>
      </c>
      <c r="F2183" s="65" t="s">
        <v>6819</v>
      </c>
      <c r="G2183" s="65" t="s">
        <v>3370</v>
      </c>
      <c r="H2183" s="65" t="s">
        <v>3371</v>
      </c>
      <c r="I2183" s="73"/>
      <c r="J2183" s="32" t="str">
        <f>Sheet1!$A$2178</f>
        <v>K:TSES</v>
      </c>
      <c r="K2183" s="67" t="s">
        <v>5548</v>
      </c>
      <c r="L2183" s="72"/>
      <c r="Q2183" s="76"/>
      <c r="R2183" s="76"/>
      <c r="S2183" s="76"/>
    </row>
    <row r="2184" spans="2:19" ht="15" x14ac:dyDescent="0.25">
      <c r="B2184" s="64" t="s">
        <v>3369</v>
      </c>
      <c r="C2184" s="64" t="s">
        <v>6822</v>
      </c>
      <c r="D2184" s="64" t="s">
        <v>6820</v>
      </c>
      <c r="E2184" s="63" t="s">
        <v>2200</v>
      </c>
      <c r="F2184" s="65" t="s">
        <v>6819</v>
      </c>
      <c r="G2184" s="65" t="s">
        <v>3370</v>
      </c>
      <c r="H2184" s="65" t="s">
        <v>3371</v>
      </c>
      <c r="I2184" s="73"/>
      <c r="J2184" s="32" t="str">
        <f>Sheet1!$A$2179</f>
        <v>K:TSIT</v>
      </c>
      <c r="K2184" s="67" t="s">
        <v>5549</v>
      </c>
      <c r="L2184" s="72"/>
      <c r="Q2184" s="76"/>
      <c r="R2184" s="76"/>
      <c r="S2184" s="76"/>
    </row>
    <row r="2185" spans="2:19" ht="15" x14ac:dyDescent="0.25">
      <c r="B2185" s="64" t="s">
        <v>3369</v>
      </c>
      <c r="C2185" s="64" t="s">
        <v>6822</v>
      </c>
      <c r="D2185" s="64" t="s">
        <v>6820</v>
      </c>
      <c r="E2185" s="63" t="s">
        <v>2201</v>
      </c>
      <c r="F2185" s="65" t="s">
        <v>6819</v>
      </c>
      <c r="G2185" s="65" t="s">
        <v>3370</v>
      </c>
      <c r="H2185" s="65" t="s">
        <v>3371</v>
      </c>
      <c r="I2185" s="73"/>
      <c r="J2185" s="32" t="str">
        <f>Sheet1!$A$2180</f>
        <v>K:TWHL</v>
      </c>
      <c r="K2185" s="67" t="s">
        <v>5550</v>
      </c>
      <c r="L2185" s="72"/>
      <c r="Q2185" s="76"/>
      <c r="R2185" s="76"/>
      <c r="S2185" s="76"/>
    </row>
    <row r="2186" spans="2:19" ht="15" x14ac:dyDescent="0.25">
      <c r="B2186" s="64" t="s">
        <v>3369</v>
      </c>
      <c r="C2186" s="64" t="s">
        <v>6822</v>
      </c>
      <c r="D2186" s="64" t="s">
        <v>6820</v>
      </c>
      <c r="E2186" s="63" t="s">
        <v>2202</v>
      </c>
      <c r="F2186" s="65" t="s">
        <v>6819</v>
      </c>
      <c r="G2186" s="65" t="s">
        <v>3370</v>
      </c>
      <c r="H2186" s="65" t="s">
        <v>3371</v>
      </c>
      <c r="I2186" s="73"/>
      <c r="J2186" s="32" t="str">
        <f>Sheet1!$A$2181</f>
        <v>K:TUYH</v>
      </c>
      <c r="K2186" s="67" t="s">
        <v>5551</v>
      </c>
      <c r="L2186" s="72"/>
      <c r="Q2186" s="76"/>
      <c r="R2186" s="76"/>
      <c r="S2186" s="76"/>
    </row>
    <row r="2187" spans="2:19" ht="15" x14ac:dyDescent="0.25">
      <c r="B2187" s="64" t="s">
        <v>3369</v>
      </c>
      <c r="C2187" s="64" t="s">
        <v>6822</v>
      </c>
      <c r="D2187" s="64" t="s">
        <v>6820</v>
      </c>
      <c r="E2187" s="63" t="s">
        <v>2203</v>
      </c>
      <c r="F2187" s="65" t="s">
        <v>6819</v>
      </c>
      <c r="G2187" s="65" t="s">
        <v>3370</v>
      </c>
      <c r="H2187" s="65" t="s">
        <v>3371</v>
      </c>
      <c r="I2187" s="73"/>
      <c r="J2187" s="32" t="str">
        <f>Sheet1!$A$2182</f>
        <v>K:TUNG</v>
      </c>
      <c r="K2187" s="67" t="s">
        <v>5552</v>
      </c>
      <c r="L2187" s="72"/>
      <c r="Q2187" s="76"/>
      <c r="R2187" s="76"/>
      <c r="S2187" s="76"/>
    </row>
    <row r="2188" spans="2:19" ht="15" x14ac:dyDescent="0.25">
      <c r="B2188" s="64" t="s">
        <v>3369</v>
      </c>
      <c r="C2188" s="64" t="s">
        <v>6822</v>
      </c>
      <c r="D2188" s="64" t="s">
        <v>6820</v>
      </c>
      <c r="E2188" s="63" t="s">
        <v>2204</v>
      </c>
      <c r="F2188" s="65" t="s">
        <v>6819</v>
      </c>
      <c r="G2188" s="65" t="s">
        <v>3370</v>
      </c>
      <c r="H2188" s="65" t="s">
        <v>3371</v>
      </c>
      <c r="I2188" s="73"/>
      <c r="J2188" s="32" t="str">
        <f>Sheet1!$A$2183</f>
        <v>K:JAST</v>
      </c>
      <c r="K2188" s="67" t="s">
        <v>5553</v>
      </c>
      <c r="L2188" s="72"/>
      <c r="Q2188" s="76"/>
      <c r="R2188" s="76"/>
      <c r="S2188" s="76"/>
    </row>
    <row r="2189" spans="2:19" ht="15" x14ac:dyDescent="0.25">
      <c r="B2189" s="64" t="s">
        <v>3369</v>
      </c>
      <c r="C2189" s="64" t="s">
        <v>6822</v>
      </c>
      <c r="D2189" s="64" t="s">
        <v>6820</v>
      </c>
      <c r="E2189" s="63" t="s">
        <v>2205</v>
      </c>
      <c r="F2189" s="65" t="s">
        <v>6819</v>
      </c>
      <c r="G2189" s="65" t="s">
        <v>3370</v>
      </c>
      <c r="H2189" s="65" t="s">
        <v>3371</v>
      </c>
      <c r="I2189" s="73"/>
      <c r="J2189" s="32" t="str">
        <f>Sheet1!$A$2184</f>
        <v>K:TWNT</v>
      </c>
      <c r="K2189" s="67" t="s">
        <v>5554</v>
      </c>
      <c r="L2189" s="72"/>
      <c r="Q2189" s="76"/>
      <c r="R2189" s="76"/>
      <c r="S2189" s="76"/>
    </row>
    <row r="2190" spans="2:19" ht="15" x14ac:dyDescent="0.25">
      <c r="B2190" s="64" t="s">
        <v>3369</v>
      </c>
      <c r="C2190" s="64" t="s">
        <v>6822</v>
      </c>
      <c r="D2190" s="64" t="s">
        <v>6820</v>
      </c>
      <c r="E2190" s="63" t="s">
        <v>2206</v>
      </c>
      <c r="F2190" s="65" t="s">
        <v>6819</v>
      </c>
      <c r="G2190" s="65" t="s">
        <v>3370</v>
      </c>
      <c r="H2190" s="65" t="s">
        <v>3371</v>
      </c>
      <c r="I2190" s="73"/>
      <c r="J2190" s="32" t="str">
        <f>Sheet1!$A$2185</f>
        <v>K:TOWN</v>
      </c>
      <c r="K2190" s="67" t="s">
        <v>5555</v>
      </c>
      <c r="L2190" s="72"/>
      <c r="Q2190" s="76"/>
      <c r="R2190" s="76"/>
      <c r="S2190" s="76"/>
    </row>
    <row r="2191" spans="2:19" ht="15" x14ac:dyDescent="0.25">
      <c r="B2191" s="64" t="s">
        <v>3369</v>
      </c>
      <c r="C2191" s="64" t="s">
        <v>6822</v>
      </c>
      <c r="D2191" s="64" t="s">
        <v>6820</v>
      </c>
      <c r="E2191" s="63" t="s">
        <v>2207</v>
      </c>
      <c r="F2191" s="65" t="s">
        <v>6819</v>
      </c>
      <c r="G2191" s="65" t="s">
        <v>3370</v>
      </c>
      <c r="H2191" s="65" t="s">
        <v>3371</v>
      </c>
      <c r="I2191" s="73"/>
      <c r="J2191" s="32" t="str">
        <f>Sheet1!$A$2186</f>
        <v>K:TYG1</v>
      </c>
      <c r="K2191" s="67" t="s">
        <v>5556</v>
      </c>
      <c r="L2191" s="72"/>
      <c r="Q2191" s="76"/>
      <c r="R2191" s="76"/>
      <c r="S2191" s="76"/>
    </row>
    <row r="2192" spans="2:19" ht="15" x14ac:dyDescent="0.25">
      <c r="B2192" s="64" t="s">
        <v>3369</v>
      </c>
      <c r="C2192" s="64" t="s">
        <v>6822</v>
      </c>
      <c r="D2192" s="64" t="s">
        <v>6820</v>
      </c>
      <c r="E2192" s="63" t="s">
        <v>2208</v>
      </c>
      <c r="F2192" s="65" t="s">
        <v>6819</v>
      </c>
      <c r="G2192" s="65" t="s">
        <v>3370</v>
      </c>
      <c r="H2192" s="65" t="s">
        <v>3371</v>
      </c>
      <c r="I2192" s="73"/>
      <c r="J2192" s="32" t="str">
        <f>Sheet1!$A$2187</f>
        <v>K:CHEE</v>
      </c>
      <c r="K2192" s="67" t="s">
        <v>5557</v>
      </c>
      <c r="L2192" s="72"/>
      <c r="Q2192" s="76"/>
      <c r="R2192" s="76"/>
      <c r="S2192" s="76"/>
    </row>
    <row r="2193" spans="2:19" ht="15" x14ac:dyDescent="0.25">
      <c r="B2193" s="64" t="s">
        <v>3369</v>
      </c>
      <c r="C2193" s="64" t="s">
        <v>6822</v>
      </c>
      <c r="D2193" s="64" t="s">
        <v>6820</v>
      </c>
      <c r="E2193" s="63" t="s">
        <v>2209</v>
      </c>
      <c r="F2193" s="65" t="s">
        <v>6819</v>
      </c>
      <c r="G2193" s="65" t="s">
        <v>3370</v>
      </c>
      <c r="H2193" s="65" t="s">
        <v>3371</v>
      </c>
      <c r="I2193" s="73"/>
      <c r="J2193" s="32" t="str">
        <f>Sheet1!$A$2188</f>
        <v>K:UBQG</v>
      </c>
      <c r="K2193" s="67" t="s">
        <v>5558</v>
      </c>
      <c r="L2193" s="72"/>
      <c r="Q2193" s="76"/>
      <c r="R2193" s="76"/>
      <c r="S2193" s="76"/>
    </row>
    <row r="2194" spans="2:19" ht="15" x14ac:dyDescent="0.25">
      <c r="B2194" s="64" t="s">
        <v>3369</v>
      </c>
      <c r="C2194" s="64" t="s">
        <v>6822</v>
      </c>
      <c r="D2194" s="64" t="s">
        <v>6820</v>
      </c>
      <c r="E2194" s="63" t="s">
        <v>2210</v>
      </c>
      <c r="F2194" s="65" t="s">
        <v>6819</v>
      </c>
      <c r="G2194" s="65" t="s">
        <v>3370</v>
      </c>
      <c r="H2194" s="65" t="s">
        <v>3371</v>
      </c>
      <c r="I2194" s="73"/>
      <c r="J2194" s="32" t="str">
        <f>Sheet1!$A$2189</f>
        <v>K:ULFR</v>
      </c>
      <c r="K2194" s="67" t="s">
        <v>5559</v>
      </c>
      <c r="L2194" s="72"/>
      <c r="Q2194" s="76"/>
      <c r="R2194" s="76"/>
      <c r="S2194" s="76"/>
    </row>
    <row r="2195" spans="2:19" ht="15" x14ac:dyDescent="0.25">
      <c r="B2195" s="64" t="s">
        <v>3369</v>
      </c>
      <c r="C2195" s="64" t="s">
        <v>6822</v>
      </c>
      <c r="D2195" s="64" t="s">
        <v>6820</v>
      </c>
      <c r="E2195" s="63" t="s">
        <v>2211</v>
      </c>
      <c r="F2195" s="65" t="s">
        <v>6819</v>
      </c>
      <c r="G2195" s="65" t="s">
        <v>3370</v>
      </c>
      <c r="H2195" s="65" t="s">
        <v>3371</v>
      </c>
      <c r="I2195" s="73"/>
      <c r="J2195" s="32" t="str">
        <f>Sheet1!$A$2190</f>
        <v>K:UMPH</v>
      </c>
      <c r="K2195" s="67" t="s">
        <v>5560</v>
      </c>
      <c r="L2195" s="72"/>
      <c r="Q2195" s="76"/>
      <c r="R2195" s="76"/>
      <c r="S2195" s="76"/>
    </row>
    <row r="2196" spans="2:19" ht="15" x14ac:dyDescent="0.25">
      <c r="B2196" s="64" t="s">
        <v>3369</v>
      </c>
      <c r="C2196" s="64" t="s">
        <v>6822</v>
      </c>
      <c r="D2196" s="64" t="s">
        <v>6820</v>
      </c>
      <c r="E2196" s="63" t="s">
        <v>2212</v>
      </c>
      <c r="F2196" s="65" t="s">
        <v>6819</v>
      </c>
      <c r="G2196" s="65" t="s">
        <v>3370</v>
      </c>
      <c r="H2196" s="65" t="s">
        <v>3371</v>
      </c>
      <c r="I2196" s="73"/>
      <c r="J2196" s="32" t="str">
        <f>Sheet1!$A$2191</f>
        <v>K:NSPR</v>
      </c>
      <c r="K2196" s="67" t="s">
        <v>5561</v>
      </c>
      <c r="L2196" s="72"/>
      <c r="Q2196" s="76"/>
      <c r="R2196" s="76"/>
      <c r="S2196" s="76"/>
    </row>
    <row r="2197" spans="2:19" ht="15" x14ac:dyDescent="0.25">
      <c r="B2197" s="64" t="s">
        <v>3369</v>
      </c>
      <c r="C2197" s="64" t="s">
        <v>6822</v>
      </c>
      <c r="D2197" s="64" t="s">
        <v>6820</v>
      </c>
      <c r="E2197" s="63" t="s">
        <v>2213</v>
      </c>
      <c r="F2197" s="65" t="s">
        <v>6819</v>
      </c>
      <c r="G2197" s="65" t="s">
        <v>3370</v>
      </c>
      <c r="H2197" s="65" t="s">
        <v>3371</v>
      </c>
      <c r="I2197" s="73"/>
      <c r="J2197" s="32" t="str">
        <f>Sheet1!$A$2192</f>
        <v>K:PANO</v>
      </c>
      <c r="K2197" s="67" t="s">
        <v>5562</v>
      </c>
      <c r="L2197" s="72"/>
      <c r="Q2197" s="76"/>
      <c r="R2197" s="76"/>
      <c r="S2197" s="76"/>
    </row>
    <row r="2198" spans="2:19" ht="15" x14ac:dyDescent="0.25">
      <c r="B2198" s="64" t="s">
        <v>3369</v>
      </c>
      <c r="C2198" s="64" t="s">
        <v>6822</v>
      </c>
      <c r="D2198" s="64" t="s">
        <v>6820</v>
      </c>
      <c r="E2198" s="63" t="s">
        <v>2214</v>
      </c>
      <c r="F2198" s="65" t="s">
        <v>6819</v>
      </c>
      <c r="G2198" s="65" t="s">
        <v>3370</v>
      </c>
      <c r="H2198" s="65" t="s">
        <v>3371</v>
      </c>
      <c r="I2198" s="73"/>
      <c r="J2198" s="32" t="str">
        <f>Sheet1!$A$2193</f>
        <v>K:UMHL</v>
      </c>
      <c r="K2198" s="67" t="s">
        <v>5563</v>
      </c>
      <c r="L2198" s="72"/>
      <c r="Q2198" s="76"/>
      <c r="R2198" s="76"/>
      <c r="S2198" s="76"/>
    </row>
    <row r="2199" spans="2:19" ht="15" x14ac:dyDescent="0.25">
      <c r="B2199" s="64" t="s">
        <v>3369</v>
      </c>
      <c r="C2199" s="64" t="s">
        <v>6822</v>
      </c>
      <c r="D2199" s="64" t="s">
        <v>6820</v>
      </c>
      <c r="E2199" s="63" t="s">
        <v>2215</v>
      </c>
      <c r="F2199" s="65" t="s">
        <v>6819</v>
      </c>
      <c r="G2199" s="65" t="s">
        <v>3370</v>
      </c>
      <c r="H2199" s="65" t="s">
        <v>3371</v>
      </c>
      <c r="I2199" s="73"/>
      <c r="J2199" s="32" t="str">
        <f>Sheet1!$A$2194</f>
        <v>K:CFGL</v>
      </c>
      <c r="K2199" s="67" t="s">
        <v>5564</v>
      </c>
      <c r="L2199" s="72"/>
      <c r="Q2199" s="76"/>
      <c r="R2199" s="76"/>
      <c r="S2199" s="76"/>
    </row>
    <row r="2200" spans="2:19" ht="15" x14ac:dyDescent="0.25">
      <c r="B2200" s="64" t="s">
        <v>3369</v>
      </c>
      <c r="C2200" s="64" t="s">
        <v>6822</v>
      </c>
      <c r="D2200" s="64" t="s">
        <v>6820</v>
      </c>
      <c r="E2200" s="63" t="s">
        <v>2216</v>
      </c>
      <c r="F2200" s="65" t="s">
        <v>6819</v>
      </c>
      <c r="G2200" s="65" t="s">
        <v>3370</v>
      </c>
      <c r="H2200" s="65" t="s">
        <v>3371</v>
      </c>
      <c r="I2200" s="73"/>
      <c r="J2200" s="32" t="str">
        <f>Sheet1!$A$2195</f>
        <v>K:USPH</v>
      </c>
      <c r="K2200" s="67" t="s">
        <v>5565</v>
      </c>
      <c r="L2200" s="72"/>
      <c r="Q2200" s="76"/>
      <c r="R2200" s="76"/>
      <c r="S2200" s="76"/>
    </row>
    <row r="2201" spans="2:19" ht="15" x14ac:dyDescent="0.25">
      <c r="B2201" s="64" t="s">
        <v>3369</v>
      </c>
      <c r="C2201" s="64" t="s">
        <v>6822</v>
      </c>
      <c r="D2201" s="64" t="s">
        <v>6820</v>
      </c>
      <c r="E2201" s="63" t="s">
        <v>2217</v>
      </c>
      <c r="F2201" s="65" t="s">
        <v>6819</v>
      </c>
      <c r="G2201" s="65" t="s">
        <v>3370</v>
      </c>
      <c r="H2201" s="65" t="s">
        <v>3371</v>
      </c>
      <c r="I2201" s="73"/>
      <c r="J2201" s="32" t="str">
        <f>Sheet1!$A$2196</f>
        <v>K:JTPH</v>
      </c>
      <c r="K2201" s="67" t="s">
        <v>5566</v>
      </c>
      <c r="L2201" s="72"/>
      <c r="Q2201" s="76"/>
      <c r="R2201" s="76"/>
      <c r="S2201" s="76"/>
    </row>
    <row r="2202" spans="2:19" ht="15" x14ac:dyDescent="0.25">
      <c r="B2202" s="64" t="s">
        <v>3369</v>
      </c>
      <c r="C2202" s="64" t="s">
        <v>6822</v>
      </c>
      <c r="D2202" s="64" t="s">
        <v>6820</v>
      </c>
      <c r="E2202" s="63" t="s">
        <v>2218</v>
      </c>
      <c r="F2202" s="65" t="s">
        <v>6819</v>
      </c>
      <c r="G2202" s="65" t="s">
        <v>3370</v>
      </c>
      <c r="H2202" s="65" t="s">
        <v>3371</v>
      </c>
      <c r="I2202" s="73"/>
      <c r="J2202" s="32" t="str">
        <f>Sheet1!$A$2197</f>
        <v>K:UNSH</v>
      </c>
      <c r="K2202" s="67" t="s">
        <v>5567</v>
      </c>
      <c r="L2202" s="72"/>
      <c r="Q2202" s="76"/>
      <c r="R2202" s="76"/>
      <c r="S2202" s="76"/>
    </row>
    <row r="2203" spans="2:19" ht="15" x14ac:dyDescent="0.25">
      <c r="B2203" s="64" t="s">
        <v>3369</v>
      </c>
      <c r="C2203" s="64" t="s">
        <v>6822</v>
      </c>
      <c r="D2203" s="64" t="s">
        <v>6820</v>
      </c>
      <c r="E2203" s="63" t="s">
        <v>2219</v>
      </c>
      <c r="F2203" s="65" t="s">
        <v>6819</v>
      </c>
      <c r="G2203" s="65" t="s">
        <v>3370</v>
      </c>
      <c r="H2203" s="65" t="s">
        <v>3371</v>
      </c>
      <c r="I2203" s="73"/>
      <c r="J2203" s="32" t="str">
        <f>Sheet1!$A$2198</f>
        <v>K:UVTE</v>
      </c>
      <c r="K2203" s="67" t="s">
        <v>5568</v>
      </c>
      <c r="L2203" s="72"/>
      <c r="Q2203" s="76"/>
      <c r="R2203" s="76"/>
      <c r="S2203" s="76"/>
    </row>
    <row r="2204" spans="2:19" ht="15" x14ac:dyDescent="0.25">
      <c r="B2204" s="64" t="s">
        <v>3369</v>
      </c>
      <c r="C2204" s="64" t="s">
        <v>6822</v>
      </c>
      <c r="D2204" s="64" t="s">
        <v>6820</v>
      </c>
      <c r="E2204" s="63" t="s">
        <v>2220</v>
      </c>
      <c r="F2204" s="65" t="s">
        <v>6819</v>
      </c>
      <c r="G2204" s="65" t="s">
        <v>3370</v>
      </c>
      <c r="H2204" s="65" t="s">
        <v>3371</v>
      </c>
      <c r="I2204" s="73"/>
      <c r="J2204" s="32" t="str">
        <f>Sheet1!$A$2199</f>
        <v>K:UNVP</v>
      </c>
      <c r="K2204" s="67" t="s">
        <v>5569</v>
      </c>
      <c r="L2204" s="72"/>
      <c r="Q2204" s="76"/>
      <c r="R2204" s="76"/>
      <c r="S2204" s="76"/>
    </row>
    <row r="2205" spans="2:19" ht="15" x14ac:dyDescent="0.25">
      <c r="B2205" s="64" t="s">
        <v>3369</v>
      </c>
      <c r="C2205" s="64" t="s">
        <v>6822</v>
      </c>
      <c r="D2205" s="64" t="s">
        <v>6820</v>
      </c>
      <c r="E2205" s="63" t="s">
        <v>2221</v>
      </c>
      <c r="F2205" s="65" t="s">
        <v>6819</v>
      </c>
      <c r="G2205" s="65" t="s">
        <v>3370</v>
      </c>
      <c r="H2205" s="65" t="s">
        <v>3371</v>
      </c>
      <c r="I2205" s="73"/>
      <c r="J2205" s="32" t="str">
        <f>Sheet1!$A$2200</f>
        <v>K:UNIV</v>
      </c>
      <c r="K2205" s="67" t="s">
        <v>5570</v>
      </c>
      <c r="L2205" s="72"/>
      <c r="Q2205" s="76"/>
      <c r="R2205" s="76"/>
      <c r="S2205" s="76"/>
    </row>
    <row r="2206" spans="2:19" ht="15" x14ac:dyDescent="0.25">
      <c r="B2206" s="64" t="s">
        <v>3369</v>
      </c>
      <c r="C2206" s="64" t="s">
        <v>6822</v>
      </c>
      <c r="D2206" s="64" t="s">
        <v>6820</v>
      </c>
      <c r="E2206" s="63" t="s">
        <v>2222</v>
      </c>
      <c r="F2206" s="65" t="s">
        <v>6819</v>
      </c>
      <c r="G2206" s="65" t="s">
        <v>3370</v>
      </c>
      <c r="H2206" s="65" t="s">
        <v>3371</v>
      </c>
      <c r="I2206" s="73"/>
      <c r="J2206" s="32" t="str">
        <f>Sheet1!$A$2201</f>
        <v>K:LEUK</v>
      </c>
      <c r="K2206" s="67" t="s">
        <v>5571</v>
      </c>
      <c r="L2206" s="72"/>
      <c r="Q2206" s="76"/>
      <c r="R2206" s="76"/>
      <c r="S2206" s="76"/>
    </row>
    <row r="2207" spans="2:19" ht="15" x14ac:dyDescent="0.25">
      <c r="B2207" s="64" t="s">
        <v>3369</v>
      </c>
      <c r="C2207" s="64" t="s">
        <v>6822</v>
      </c>
      <c r="D2207" s="64" t="s">
        <v>6820</v>
      </c>
      <c r="E2207" s="63" t="s">
        <v>2223</v>
      </c>
      <c r="F2207" s="65" t="s">
        <v>6819</v>
      </c>
      <c r="G2207" s="65" t="s">
        <v>3370</v>
      </c>
      <c r="H2207" s="65" t="s">
        <v>3371</v>
      </c>
      <c r="I2207" s="73"/>
      <c r="J2207" s="32" t="str">
        <f>Sheet1!$A$2202</f>
        <v>K:UPBE</v>
      </c>
      <c r="K2207" s="67" t="s">
        <v>5572</v>
      </c>
      <c r="L2207" s="72"/>
      <c r="Q2207" s="76"/>
      <c r="R2207" s="76"/>
      <c r="S2207" s="76"/>
    </row>
    <row r="2208" spans="2:19" ht="15" x14ac:dyDescent="0.25">
      <c r="B2208" s="64" t="s">
        <v>3369</v>
      </c>
      <c r="C2208" s="64" t="s">
        <v>6822</v>
      </c>
      <c r="D2208" s="64" t="s">
        <v>6820</v>
      </c>
      <c r="E2208" s="63" t="s">
        <v>2224</v>
      </c>
      <c r="F2208" s="65" t="s">
        <v>6819</v>
      </c>
      <c r="G2208" s="65" t="s">
        <v>3370</v>
      </c>
      <c r="H2208" s="65" t="s">
        <v>3371</v>
      </c>
      <c r="I2208" s="73"/>
      <c r="J2208" s="32" t="str">
        <f>Sheet1!$A$2203</f>
        <v>K:UTSM</v>
      </c>
      <c r="K2208" s="67" t="s">
        <v>5573</v>
      </c>
      <c r="L2208" s="72"/>
      <c r="Q2208" s="76"/>
      <c r="R2208" s="76"/>
      <c r="S2208" s="76"/>
    </row>
    <row r="2209" spans="2:19" ht="15" x14ac:dyDescent="0.25">
      <c r="B2209" s="64" t="s">
        <v>3369</v>
      </c>
      <c r="C2209" s="64" t="s">
        <v>6822</v>
      </c>
      <c r="D2209" s="64" t="s">
        <v>6820</v>
      </c>
      <c r="E2209" s="63" t="s">
        <v>2225</v>
      </c>
      <c r="F2209" s="65" t="s">
        <v>6819</v>
      </c>
      <c r="G2209" s="65" t="s">
        <v>3370</v>
      </c>
      <c r="H2209" s="65" t="s">
        <v>3371</v>
      </c>
      <c r="I2209" s="73"/>
      <c r="J2209" s="32" t="str">
        <f>Sheet1!$A$2204</f>
        <v>K:YANI</v>
      </c>
      <c r="K2209" s="67" t="s">
        <v>5574</v>
      </c>
      <c r="L2209" s="72"/>
      <c r="Q2209" s="76"/>
      <c r="R2209" s="76"/>
      <c r="S2209" s="76"/>
    </row>
    <row r="2210" spans="2:19" ht="15" x14ac:dyDescent="0.25">
      <c r="B2210" s="64" t="s">
        <v>3369</v>
      </c>
      <c r="C2210" s="64" t="s">
        <v>6822</v>
      </c>
      <c r="D2210" s="64" t="s">
        <v>6820</v>
      </c>
      <c r="E2210" s="63" t="s">
        <v>2226</v>
      </c>
      <c r="F2210" s="65" t="s">
        <v>6819</v>
      </c>
      <c r="G2210" s="65" t="s">
        <v>3370</v>
      </c>
      <c r="H2210" s="65" t="s">
        <v>3371</v>
      </c>
      <c r="I2210" s="73"/>
      <c r="J2210" s="32" t="str">
        <f>Sheet1!$A$2205</f>
        <v>K:IAST</v>
      </c>
      <c r="K2210" s="67" t="s">
        <v>5575</v>
      </c>
      <c r="L2210" s="72"/>
      <c r="Q2210" s="76"/>
      <c r="R2210" s="76"/>
      <c r="S2210" s="76"/>
    </row>
    <row r="2211" spans="2:19" ht="15" x14ac:dyDescent="0.25">
      <c r="B2211" s="64" t="s">
        <v>3369</v>
      </c>
      <c r="C2211" s="64" t="s">
        <v>6822</v>
      </c>
      <c r="D2211" s="64" t="s">
        <v>6820</v>
      </c>
      <c r="E2211" s="63" t="s">
        <v>2227</v>
      </c>
      <c r="F2211" s="65" t="s">
        <v>6819</v>
      </c>
      <c r="G2211" s="65" t="s">
        <v>3370</v>
      </c>
      <c r="H2211" s="65" t="s">
        <v>3371</v>
      </c>
      <c r="I2211" s="73"/>
      <c r="J2211" s="32" t="str">
        <f>Sheet1!$A$2206</f>
        <v>K:VALP</v>
      </c>
      <c r="K2211" s="67" t="s">
        <v>5576</v>
      </c>
      <c r="L2211" s="72"/>
      <c r="Q2211" s="76"/>
      <c r="R2211" s="76"/>
      <c r="S2211" s="76"/>
    </row>
    <row r="2212" spans="2:19" ht="15" x14ac:dyDescent="0.25">
      <c r="B2212" s="64" t="s">
        <v>3369</v>
      </c>
      <c r="C2212" s="64" t="s">
        <v>6822</v>
      </c>
      <c r="D2212" s="64" t="s">
        <v>6820</v>
      </c>
      <c r="E2212" s="63" t="s">
        <v>2228</v>
      </c>
      <c r="F2212" s="65" t="s">
        <v>6819</v>
      </c>
      <c r="G2212" s="65" t="s">
        <v>3370</v>
      </c>
      <c r="H2212" s="65" t="s">
        <v>3371</v>
      </c>
      <c r="I2212" s="73"/>
      <c r="J2212" s="32" t="str">
        <f>Sheet1!$A$2207</f>
        <v>K:VACI</v>
      </c>
      <c r="K2212" s="67" t="s">
        <v>5577</v>
      </c>
      <c r="L2212" s="72"/>
      <c r="Q2212" s="76"/>
      <c r="R2212" s="76"/>
      <c r="S2212" s="76"/>
    </row>
    <row r="2213" spans="2:19" ht="15" x14ac:dyDescent="0.25">
      <c r="B2213" s="64" t="s">
        <v>3369</v>
      </c>
      <c r="C2213" s="64" t="s">
        <v>6822</v>
      </c>
      <c r="D2213" s="64" t="s">
        <v>6820</v>
      </c>
      <c r="E2213" s="63" t="s">
        <v>2229</v>
      </c>
      <c r="F2213" s="65" t="s">
        <v>6819</v>
      </c>
      <c r="G2213" s="65" t="s">
        <v>3370</v>
      </c>
      <c r="H2213" s="65" t="s">
        <v>3371</v>
      </c>
      <c r="I2213" s="73"/>
      <c r="J2213" s="32" t="str">
        <f>Sheet1!$A$2208</f>
        <v>K:WNSP</v>
      </c>
      <c r="K2213" s="67" t="s">
        <v>5578</v>
      </c>
      <c r="L2213" s="72"/>
      <c r="Q2213" s="76"/>
      <c r="R2213" s="76"/>
      <c r="S2213" s="76"/>
    </row>
    <row r="2214" spans="2:19" ht="15" x14ac:dyDescent="0.25">
      <c r="B2214" s="64" t="s">
        <v>3369</v>
      </c>
      <c r="C2214" s="64" t="s">
        <v>6822</v>
      </c>
      <c r="D2214" s="64" t="s">
        <v>6820</v>
      </c>
      <c r="E2214" s="63" t="s">
        <v>2230</v>
      </c>
      <c r="F2214" s="65" t="s">
        <v>6819</v>
      </c>
      <c r="G2214" s="65" t="s">
        <v>3370</v>
      </c>
      <c r="H2214" s="65" t="s">
        <v>3371</v>
      </c>
      <c r="I2214" s="73"/>
      <c r="J2214" s="32" t="str">
        <f>Sheet1!$A$2209</f>
        <v>K:VANT</v>
      </c>
      <c r="K2214" s="67" t="s">
        <v>5579</v>
      </c>
      <c r="L2214" s="72"/>
      <c r="Q2214" s="76"/>
      <c r="R2214" s="76"/>
      <c r="S2214" s="76"/>
    </row>
    <row r="2215" spans="2:19" ht="15" x14ac:dyDescent="0.25">
      <c r="B2215" s="64" t="s">
        <v>3369</v>
      </c>
      <c r="C2215" s="64" t="s">
        <v>6822</v>
      </c>
      <c r="D2215" s="64" t="s">
        <v>6820</v>
      </c>
      <c r="E2215" s="63" t="s">
        <v>2231</v>
      </c>
      <c r="F2215" s="65" t="s">
        <v>6819</v>
      </c>
      <c r="G2215" s="65" t="s">
        <v>3370</v>
      </c>
      <c r="H2215" s="65" t="s">
        <v>3371</v>
      </c>
      <c r="I2215" s="73"/>
      <c r="J2215" s="32" t="str">
        <f>Sheet1!$A$2210</f>
        <v>K:VBGL</v>
      </c>
      <c r="K2215" s="67" t="s">
        <v>5580</v>
      </c>
      <c r="L2215" s="72"/>
      <c r="Q2215" s="76"/>
      <c r="R2215" s="76"/>
      <c r="S2215" s="76"/>
    </row>
    <row r="2216" spans="2:19" ht="15" x14ac:dyDescent="0.25">
      <c r="B2216" s="64" t="s">
        <v>3369</v>
      </c>
      <c r="C2216" s="64" t="s">
        <v>6822</v>
      </c>
      <c r="D2216" s="64" t="s">
        <v>6820</v>
      </c>
      <c r="E2216" s="63" t="s">
        <v>2232</v>
      </c>
      <c r="F2216" s="65" t="s">
        <v>6819</v>
      </c>
      <c r="G2216" s="65" t="s">
        <v>3370</v>
      </c>
      <c r="H2216" s="65" t="s">
        <v>3371</v>
      </c>
      <c r="I2216" s="73"/>
      <c r="J2216" s="32" t="str">
        <f>Sheet1!$A$2211</f>
        <v>K:VCRE</v>
      </c>
      <c r="K2216" s="67" t="s">
        <v>5581</v>
      </c>
      <c r="L2216" s="72"/>
      <c r="Q2216" s="76"/>
      <c r="R2216" s="76"/>
      <c r="S2216" s="76"/>
    </row>
    <row r="2217" spans="2:19" ht="15" x14ac:dyDescent="0.25">
      <c r="B2217" s="64" t="s">
        <v>3369</v>
      </c>
      <c r="C2217" s="64" t="s">
        <v>6822</v>
      </c>
      <c r="D2217" s="64" t="s">
        <v>6820</v>
      </c>
      <c r="E2217" s="63" t="s">
        <v>2233</v>
      </c>
      <c r="F2217" s="65" t="s">
        <v>6819</v>
      </c>
      <c r="G2217" s="65" t="s">
        <v>3370</v>
      </c>
      <c r="H2217" s="65" t="s">
        <v>3371</v>
      </c>
      <c r="I2217" s="73"/>
      <c r="J2217" s="32" t="str">
        <f>Sheet1!$A$2212</f>
        <v>K:VEDA</v>
      </c>
      <c r="K2217" s="67" t="s">
        <v>5582</v>
      </c>
      <c r="L2217" s="72"/>
      <c r="Q2217" s="76"/>
      <c r="R2217" s="76"/>
      <c r="S2217" s="76"/>
    </row>
    <row r="2218" spans="2:19" ht="15" x14ac:dyDescent="0.25">
      <c r="B2218" s="64" t="s">
        <v>3369</v>
      </c>
      <c r="C2218" s="64" t="s">
        <v>6822</v>
      </c>
      <c r="D2218" s="64" t="s">
        <v>6820</v>
      </c>
      <c r="E2218" s="63" t="s">
        <v>2234</v>
      </c>
      <c r="F2218" s="65" t="s">
        <v>6819</v>
      </c>
      <c r="G2218" s="65" t="s">
        <v>3370</v>
      </c>
      <c r="H2218" s="65" t="s">
        <v>3371</v>
      </c>
      <c r="I2218" s="73"/>
      <c r="J2218" s="32" t="str">
        <f>Sheet1!$A$2213</f>
        <v>K:VEEK</v>
      </c>
      <c r="K2218" s="67" t="s">
        <v>5583</v>
      </c>
      <c r="L2218" s="72"/>
      <c r="Q2218" s="76"/>
      <c r="R2218" s="76"/>
      <c r="S2218" s="76"/>
    </row>
    <row r="2219" spans="2:19" ht="15" x14ac:dyDescent="0.25">
      <c r="B2219" s="64" t="s">
        <v>3369</v>
      </c>
      <c r="C2219" s="64" t="s">
        <v>6822</v>
      </c>
      <c r="D2219" s="64" t="s">
        <v>6820</v>
      </c>
      <c r="E2219" s="63" t="s">
        <v>2235</v>
      </c>
      <c r="F2219" s="65" t="s">
        <v>6819</v>
      </c>
      <c r="G2219" s="65" t="s">
        <v>3370</v>
      </c>
      <c r="H2219" s="65" t="s">
        <v>3371</v>
      </c>
      <c r="I2219" s="73"/>
      <c r="J2219" s="32" t="str">
        <f>Sheet1!$A$2214</f>
        <v>K:VERT</v>
      </c>
      <c r="K2219" s="67" t="s">
        <v>5584</v>
      </c>
      <c r="L2219" s="72"/>
      <c r="Q2219" s="76"/>
      <c r="R2219" s="76"/>
      <c r="S2219" s="76"/>
    </row>
    <row r="2220" spans="2:19" ht="15" x14ac:dyDescent="0.25">
      <c r="B2220" s="64" t="s">
        <v>3369</v>
      </c>
      <c r="C2220" s="64" t="s">
        <v>6822</v>
      </c>
      <c r="D2220" s="64" t="s">
        <v>6820</v>
      </c>
      <c r="E2220" s="63" t="s">
        <v>2236</v>
      </c>
      <c r="F2220" s="65" t="s">
        <v>6819</v>
      </c>
      <c r="G2220" s="65" t="s">
        <v>3370</v>
      </c>
      <c r="H2220" s="65" t="s">
        <v>3371</v>
      </c>
      <c r="I2220" s="73"/>
      <c r="J2220" s="32" t="str">
        <f>Sheet1!$A$2215</f>
        <v>K:WALK</v>
      </c>
      <c r="K2220" s="67" t="s">
        <v>5585</v>
      </c>
      <c r="L2220" s="72"/>
      <c r="Q2220" s="76"/>
      <c r="R2220" s="76"/>
      <c r="S2220" s="76"/>
    </row>
    <row r="2221" spans="2:19" ht="15" x14ac:dyDescent="0.25">
      <c r="B2221" s="64" t="s">
        <v>3369</v>
      </c>
      <c r="C2221" s="64" t="s">
        <v>6822</v>
      </c>
      <c r="D2221" s="64" t="s">
        <v>6820</v>
      </c>
      <c r="E2221" s="63" t="s">
        <v>2237</v>
      </c>
      <c r="F2221" s="65" t="s">
        <v>6819</v>
      </c>
      <c r="G2221" s="65" t="s">
        <v>3370</v>
      </c>
      <c r="H2221" s="65" t="s">
        <v>3371</v>
      </c>
      <c r="I2221" s="73"/>
      <c r="J2221" s="32" t="str">
        <f>Sheet1!$A$2216</f>
        <v>K:VCOO</v>
      </c>
      <c r="K2221" s="67" t="s">
        <v>5586</v>
      </c>
      <c r="L2221" s="72"/>
      <c r="Q2221" s="76"/>
      <c r="R2221" s="76"/>
      <c r="S2221" s="76"/>
    </row>
    <row r="2222" spans="2:19" ht="15" x14ac:dyDescent="0.25">
      <c r="B2222" s="64" t="s">
        <v>3369</v>
      </c>
      <c r="C2222" s="64" t="s">
        <v>6822</v>
      </c>
      <c r="D2222" s="64" t="s">
        <v>6820</v>
      </c>
      <c r="E2222" s="63" t="s">
        <v>2238</v>
      </c>
      <c r="F2222" s="65" t="s">
        <v>6819</v>
      </c>
      <c r="G2222" s="65" t="s">
        <v>3370</v>
      </c>
      <c r="H2222" s="65" t="s">
        <v>3371</v>
      </c>
      <c r="I2222" s="73"/>
      <c r="J2222" s="32" t="str">
        <f>Sheet1!$A$2217</f>
        <v>K:VICO</v>
      </c>
      <c r="K2222" s="67" t="s">
        <v>5587</v>
      </c>
      <c r="L2222" s="72"/>
      <c r="Q2222" s="76"/>
      <c r="R2222" s="76"/>
      <c r="S2222" s="76"/>
    </row>
    <row r="2223" spans="2:19" ht="15" x14ac:dyDescent="0.25">
      <c r="B2223" s="64" t="s">
        <v>3369</v>
      </c>
      <c r="C2223" s="64" t="s">
        <v>6822</v>
      </c>
      <c r="D2223" s="64" t="s">
        <v>6820</v>
      </c>
      <c r="E2223" s="63" t="s">
        <v>2239</v>
      </c>
      <c r="F2223" s="65" t="s">
        <v>6819</v>
      </c>
      <c r="G2223" s="65" t="s">
        <v>3370</v>
      </c>
      <c r="H2223" s="65" t="s">
        <v>3371</v>
      </c>
      <c r="I2223" s="73"/>
      <c r="J2223" s="32" t="str">
        <f>Sheet1!$A$2218</f>
        <v>K:VICT</v>
      </c>
      <c r="K2223" s="67" t="s">
        <v>5588</v>
      </c>
      <c r="L2223" s="72"/>
      <c r="Q2223" s="76"/>
      <c r="R2223" s="76"/>
      <c r="S2223" s="76"/>
    </row>
    <row r="2224" spans="2:19" ht="15" x14ac:dyDescent="0.25">
      <c r="B2224" s="64" t="s">
        <v>3369</v>
      </c>
      <c r="C2224" s="64" t="s">
        <v>6822</v>
      </c>
      <c r="D2224" s="64" t="s">
        <v>6820</v>
      </c>
      <c r="E2224" s="63" t="s">
        <v>2240</v>
      </c>
      <c r="F2224" s="65" t="s">
        <v>6819</v>
      </c>
      <c r="G2224" s="65" t="s">
        <v>3370</v>
      </c>
      <c r="H2224" s="65" t="s">
        <v>3371</v>
      </c>
      <c r="I2224" s="73"/>
      <c r="J2224" s="32" t="str">
        <f>Sheet1!$A$2219</f>
        <v>K:VIC</v>
      </c>
      <c r="K2224" s="67" t="s">
        <v>5589</v>
      </c>
      <c r="L2224" s="72"/>
      <c r="Q2224" s="76"/>
      <c r="R2224" s="76"/>
      <c r="S2224" s="76"/>
    </row>
    <row r="2225" spans="2:19" ht="15" x14ac:dyDescent="0.25">
      <c r="B2225" s="64" t="s">
        <v>3369</v>
      </c>
      <c r="C2225" s="64" t="s">
        <v>6822</v>
      </c>
      <c r="D2225" s="64" t="s">
        <v>6820</v>
      </c>
      <c r="E2225" s="63" t="s">
        <v>2241</v>
      </c>
      <c r="F2225" s="65" t="s">
        <v>6819</v>
      </c>
      <c r="G2225" s="65" t="s">
        <v>3370</v>
      </c>
      <c r="H2225" s="65" t="s">
        <v>3371</v>
      </c>
      <c r="I2225" s="73"/>
      <c r="J2225" s="32" t="str">
        <f>Sheet1!$A$2220</f>
        <v>K:VSEC</v>
      </c>
      <c r="K2225" s="67" t="s">
        <v>5590</v>
      </c>
      <c r="L2225" s="72"/>
      <c r="Q2225" s="76"/>
      <c r="R2225" s="76"/>
      <c r="S2225" s="76"/>
    </row>
    <row r="2226" spans="2:19" ht="15" x14ac:dyDescent="0.25">
      <c r="B2226" s="64" t="s">
        <v>3369</v>
      </c>
      <c r="C2226" s="64" t="s">
        <v>6822</v>
      </c>
      <c r="D2226" s="64" t="s">
        <v>6820</v>
      </c>
      <c r="E2226" s="63" t="s">
        <v>2242</v>
      </c>
      <c r="F2226" s="65" t="s">
        <v>6819</v>
      </c>
      <c r="G2226" s="65" t="s">
        <v>3370</v>
      </c>
      <c r="H2226" s="65" t="s">
        <v>3371</v>
      </c>
      <c r="I2226" s="73"/>
      <c r="J2226" s="32" t="str">
        <f>Sheet1!$A$2221</f>
        <v>K:VIET</v>
      </c>
      <c r="K2226" s="67" t="s">
        <v>5591</v>
      </c>
      <c r="L2226" s="72"/>
      <c r="Q2226" s="76"/>
      <c r="R2226" s="76"/>
      <c r="S2226" s="76"/>
    </row>
    <row r="2227" spans="2:19" ht="15" x14ac:dyDescent="0.25">
      <c r="B2227" s="64" t="s">
        <v>3369</v>
      </c>
      <c r="C2227" s="64" t="s">
        <v>6822</v>
      </c>
      <c r="D2227" s="64" t="s">
        <v>6820</v>
      </c>
      <c r="E2227" s="63" t="s">
        <v>2243</v>
      </c>
      <c r="F2227" s="65" t="s">
        <v>6819</v>
      </c>
      <c r="G2227" s="65" t="s">
        <v>3370</v>
      </c>
      <c r="H2227" s="65" t="s">
        <v>3371</v>
      </c>
      <c r="I2227" s="73"/>
      <c r="J2227" s="32" t="str">
        <f>Sheet1!$A$2222</f>
        <v>K:VMED</v>
      </c>
      <c r="K2227" s="67" t="s">
        <v>5592</v>
      </c>
      <c r="L2227" s="72"/>
      <c r="Q2227" s="76"/>
      <c r="R2227" s="76"/>
      <c r="S2227" s="76"/>
    </row>
    <row r="2228" spans="2:19" ht="15" x14ac:dyDescent="0.25">
      <c r="B2228" s="64" t="s">
        <v>3369</v>
      </c>
      <c r="C2228" s="64" t="s">
        <v>6822</v>
      </c>
      <c r="D2228" s="64" t="s">
        <v>6820</v>
      </c>
      <c r="E2228" s="63" t="s">
        <v>2244</v>
      </c>
      <c r="F2228" s="65" t="s">
        <v>6819</v>
      </c>
      <c r="G2228" s="65" t="s">
        <v>3370</v>
      </c>
      <c r="H2228" s="65" t="s">
        <v>3371</v>
      </c>
      <c r="I2228" s="73"/>
      <c r="J2228" s="32" t="str">
        <f>Sheet1!$A$2223</f>
        <v>K:VNCF</v>
      </c>
      <c r="K2228" s="67" t="s">
        <v>5593</v>
      </c>
      <c r="L2228" s="72"/>
      <c r="Q2228" s="76"/>
      <c r="R2228" s="76"/>
      <c r="S2228" s="76"/>
    </row>
    <row r="2229" spans="2:19" ht="15" x14ac:dyDescent="0.25">
      <c r="B2229" s="64" t="s">
        <v>3369</v>
      </c>
      <c r="C2229" s="64" t="s">
        <v>6822</v>
      </c>
      <c r="D2229" s="64" t="s">
        <v>6820</v>
      </c>
      <c r="E2229" s="63" t="s">
        <v>2245</v>
      </c>
      <c r="F2229" s="65" t="s">
        <v>6819</v>
      </c>
      <c r="G2229" s="65" t="s">
        <v>3370</v>
      </c>
      <c r="H2229" s="65" t="s">
        <v>3371</v>
      </c>
      <c r="I2229" s="73"/>
      <c r="J2229" s="32" t="str">
        <f>Sheet1!$A$2224</f>
        <v>K:VECL</v>
      </c>
      <c r="K2229" s="67" t="s">
        <v>5594</v>
      </c>
      <c r="L2229" s="72"/>
      <c r="Q2229" s="76"/>
      <c r="R2229" s="76"/>
      <c r="S2229" s="76"/>
    </row>
    <row r="2230" spans="2:19" ht="15" x14ac:dyDescent="0.25">
      <c r="B2230" s="64" t="s">
        <v>3369</v>
      </c>
      <c r="C2230" s="64" t="s">
        <v>6822</v>
      </c>
      <c r="D2230" s="64" t="s">
        <v>6820</v>
      </c>
      <c r="E2230" s="63" t="s">
        <v>2246</v>
      </c>
      <c r="F2230" s="65" t="s">
        <v>6819</v>
      </c>
      <c r="G2230" s="65" t="s">
        <v>3370</v>
      </c>
      <c r="H2230" s="65" t="s">
        <v>3371</v>
      </c>
      <c r="I2230" s="73"/>
      <c r="J2230" s="32" t="str">
        <f>Sheet1!$A$2225</f>
        <v>K:VFIH</v>
      </c>
      <c r="K2230" s="67" t="s">
        <v>5595</v>
      </c>
      <c r="L2230" s="72"/>
      <c r="Q2230" s="76"/>
      <c r="R2230" s="76"/>
      <c r="S2230" s="76"/>
    </row>
    <row r="2231" spans="2:19" ht="15" x14ac:dyDescent="0.25">
      <c r="B2231" s="64" t="s">
        <v>3369</v>
      </c>
      <c r="C2231" s="64" t="s">
        <v>6822</v>
      </c>
      <c r="D2231" s="64" t="s">
        <v>6820</v>
      </c>
      <c r="E2231" s="63" t="s">
        <v>2247</v>
      </c>
      <c r="F2231" s="65" t="s">
        <v>6819</v>
      </c>
      <c r="G2231" s="65" t="s">
        <v>3370</v>
      </c>
      <c r="H2231" s="65" t="s">
        <v>3371</v>
      </c>
      <c r="I2231" s="73"/>
      <c r="J2231" s="32" t="str">
        <f>Sheet1!$A$2226</f>
        <v>K:VILT</v>
      </c>
      <c r="K2231" s="67" t="s">
        <v>5596</v>
      </c>
      <c r="L2231" s="72"/>
      <c r="Q2231" s="76"/>
      <c r="R2231" s="76"/>
      <c r="S2231" s="76"/>
    </row>
    <row r="2232" spans="2:19" ht="15" x14ac:dyDescent="0.25">
      <c r="B2232" s="64" t="s">
        <v>3369</v>
      </c>
      <c r="C2232" s="64" t="s">
        <v>6822</v>
      </c>
      <c r="D2232" s="64" t="s">
        <v>6820</v>
      </c>
      <c r="E2232" s="63" t="s">
        <v>2248</v>
      </c>
      <c r="F2232" s="65" t="s">
        <v>6819</v>
      </c>
      <c r="G2232" s="65" t="s">
        <v>3370</v>
      </c>
      <c r="H2232" s="65" t="s">
        <v>3371</v>
      </c>
      <c r="I2232" s="73"/>
      <c r="J2232" s="32" t="str">
        <f>Sheet1!$A$2227</f>
        <v>K:WAHY</v>
      </c>
      <c r="K2232" s="67" t="s">
        <v>5597</v>
      </c>
      <c r="L2232" s="72"/>
      <c r="Q2232" s="76"/>
      <c r="R2232" s="76"/>
      <c r="S2232" s="76"/>
    </row>
    <row r="2233" spans="2:19" ht="15" x14ac:dyDescent="0.25">
      <c r="B2233" s="64" t="s">
        <v>3369</v>
      </c>
      <c r="C2233" s="64" t="s">
        <v>6822</v>
      </c>
      <c r="D2233" s="64" t="s">
        <v>6820</v>
      </c>
      <c r="E2233" s="63" t="s">
        <v>2249</v>
      </c>
      <c r="F2233" s="65" t="s">
        <v>6819</v>
      </c>
      <c r="G2233" s="65" t="s">
        <v>3370</v>
      </c>
      <c r="H2233" s="65" t="s">
        <v>3371</v>
      </c>
      <c r="I2233" s="73"/>
      <c r="J2233" s="32" t="str">
        <f>Sheet1!$A$2228</f>
        <v>K:VSTR</v>
      </c>
      <c r="K2233" s="67" t="s">
        <v>5598</v>
      </c>
      <c r="L2233" s="72"/>
      <c r="Q2233" s="76"/>
      <c r="R2233" s="76"/>
      <c r="S2233" s="76"/>
    </row>
    <row r="2234" spans="2:19" ht="15" x14ac:dyDescent="0.25">
      <c r="B2234" s="64" t="s">
        <v>3369</v>
      </c>
      <c r="C2234" s="64" t="s">
        <v>6822</v>
      </c>
      <c r="D2234" s="64" t="s">
        <v>6820</v>
      </c>
      <c r="E2234" s="63" t="s">
        <v>2250</v>
      </c>
      <c r="F2234" s="65" t="s">
        <v>6819</v>
      </c>
      <c r="G2234" s="65" t="s">
        <v>3370</v>
      </c>
      <c r="H2234" s="65" t="s">
        <v>3371</v>
      </c>
      <c r="I2234" s="73"/>
      <c r="J2234" s="32" t="str">
        <f>Sheet1!$A$2229</f>
        <v>K:VTMB</v>
      </c>
      <c r="K2234" s="67" t="s">
        <v>5599</v>
      </c>
      <c r="L2234" s="72"/>
      <c r="Q2234" s="76"/>
      <c r="R2234" s="76"/>
      <c r="S2234" s="76"/>
    </row>
    <row r="2235" spans="2:19" ht="15" x14ac:dyDescent="0.25">
      <c r="B2235" s="64" t="s">
        <v>3369</v>
      </c>
      <c r="C2235" s="64" t="s">
        <v>6822</v>
      </c>
      <c r="D2235" s="64" t="s">
        <v>6820</v>
      </c>
      <c r="E2235" s="63" t="s">
        <v>2251</v>
      </c>
      <c r="F2235" s="65" t="s">
        <v>6819</v>
      </c>
      <c r="G2235" s="65" t="s">
        <v>3370</v>
      </c>
      <c r="H2235" s="65" t="s">
        <v>3371</v>
      </c>
      <c r="I2235" s="73"/>
      <c r="J2235" s="32" t="str">
        <f>Sheet1!$A$2230</f>
        <v>K:GRTC</v>
      </c>
      <c r="K2235" s="67" t="s">
        <v>5600</v>
      </c>
      <c r="L2235" s="72"/>
      <c r="Q2235" s="76"/>
      <c r="R2235" s="76"/>
      <c r="S2235" s="76"/>
    </row>
    <row r="2236" spans="2:19" ht="15" x14ac:dyDescent="0.25">
      <c r="B2236" s="64" t="s">
        <v>3369</v>
      </c>
      <c r="C2236" s="64" t="s">
        <v>6822</v>
      </c>
      <c r="D2236" s="64" t="s">
        <v>6820</v>
      </c>
      <c r="E2236" s="63" t="s">
        <v>2252</v>
      </c>
      <c r="F2236" s="65" t="s">
        <v>6819</v>
      </c>
      <c r="G2236" s="65" t="s">
        <v>3370</v>
      </c>
      <c r="H2236" s="65" t="s">
        <v>3371</v>
      </c>
      <c r="I2236" s="73"/>
      <c r="J2236" s="32" t="str">
        <f>Sheet1!$A$2231</f>
        <v>K:VXTL</v>
      </c>
      <c r="K2236" s="67" t="s">
        <v>5601</v>
      </c>
      <c r="L2236" s="72"/>
      <c r="Q2236" s="76"/>
      <c r="R2236" s="76"/>
      <c r="S2236" s="76"/>
    </row>
    <row r="2237" spans="2:19" ht="15" x14ac:dyDescent="0.25">
      <c r="B2237" s="64" t="s">
        <v>3369</v>
      </c>
      <c r="C2237" s="64" t="s">
        <v>6822</v>
      </c>
      <c r="D2237" s="64" t="s">
        <v>6820</v>
      </c>
      <c r="E2237" s="63" t="s">
        <v>2253</v>
      </c>
      <c r="F2237" s="65" t="s">
        <v>6819</v>
      </c>
      <c r="G2237" s="65" t="s">
        <v>3370</v>
      </c>
      <c r="H2237" s="65" t="s">
        <v>3371</v>
      </c>
      <c r="I2237" s="73"/>
      <c r="J2237" s="32" t="str">
        <f>Sheet1!$A$2232</f>
        <v>K:VOBI</v>
      </c>
      <c r="K2237" s="67" t="s">
        <v>5602</v>
      </c>
      <c r="L2237" s="72"/>
      <c r="Q2237" s="76"/>
      <c r="R2237" s="76"/>
      <c r="S2237" s="76"/>
    </row>
    <row r="2238" spans="2:19" ht="15" x14ac:dyDescent="0.25">
      <c r="B2238" s="64" t="s">
        <v>3369</v>
      </c>
      <c r="C2238" s="64" t="s">
        <v>6822</v>
      </c>
      <c r="D2238" s="64" t="s">
        <v>6820</v>
      </c>
      <c r="E2238" s="63" t="s">
        <v>2254</v>
      </c>
      <c r="F2238" s="65" t="s">
        <v>6819</v>
      </c>
      <c r="G2238" s="65" t="s">
        <v>3370</v>
      </c>
      <c r="H2238" s="65" t="s">
        <v>3371</v>
      </c>
      <c r="I2238" s="73"/>
      <c r="J2238" s="32" t="str">
        <f>Sheet1!$A$2233</f>
        <v>K:VTEL</v>
      </c>
      <c r="K2238" s="67" t="s">
        <v>5603</v>
      </c>
      <c r="L2238" s="72"/>
      <c r="Q2238" s="76"/>
      <c r="R2238" s="76"/>
      <c r="S2238" s="76"/>
    </row>
    <row r="2239" spans="2:19" ht="15" x14ac:dyDescent="0.25">
      <c r="B2239" s="64" t="s">
        <v>3369</v>
      </c>
      <c r="C2239" s="64" t="s">
        <v>6822</v>
      </c>
      <c r="D2239" s="64" t="s">
        <v>6820</v>
      </c>
      <c r="E2239" s="63" t="s">
        <v>2255</v>
      </c>
      <c r="F2239" s="65" t="s">
        <v>6819</v>
      </c>
      <c r="G2239" s="65" t="s">
        <v>3370</v>
      </c>
      <c r="H2239" s="65" t="s">
        <v>3371</v>
      </c>
      <c r="I2239" s="73"/>
      <c r="J2239" s="32" t="str">
        <f>Sheet1!$A$2234</f>
        <v>K:KAMB</v>
      </c>
      <c r="K2239" s="67" t="s">
        <v>5604</v>
      </c>
      <c r="L2239" s="72"/>
      <c r="Q2239" s="76"/>
      <c r="R2239" s="76"/>
      <c r="S2239" s="76"/>
    </row>
    <row r="2240" spans="2:19" ht="15" x14ac:dyDescent="0.25">
      <c r="B2240" s="64" t="s">
        <v>3369</v>
      </c>
      <c r="C2240" s="64" t="s">
        <v>6822</v>
      </c>
      <c r="D2240" s="64" t="s">
        <v>6820</v>
      </c>
      <c r="E2240" s="63" t="s">
        <v>2256</v>
      </c>
      <c r="F2240" s="65" t="s">
        <v>6819</v>
      </c>
      <c r="G2240" s="65" t="s">
        <v>3370</v>
      </c>
      <c r="H2240" s="65" t="s">
        <v>3371</v>
      </c>
      <c r="I2240" s="73"/>
      <c r="J2240" s="32" t="str">
        <f>Sheet1!$A$2235</f>
        <v>K:VPWR</v>
      </c>
      <c r="K2240" s="67" t="s">
        <v>5605</v>
      </c>
      <c r="L2240" s="72"/>
      <c r="Q2240" s="76"/>
      <c r="R2240" s="76"/>
      <c r="S2240" s="76"/>
    </row>
    <row r="2241" spans="2:19" ht="15" x14ac:dyDescent="0.25">
      <c r="B2241" s="64" t="s">
        <v>3369</v>
      </c>
      <c r="C2241" s="64" t="s">
        <v>6822</v>
      </c>
      <c r="D2241" s="64" t="s">
        <v>6820</v>
      </c>
      <c r="E2241" s="63" t="s">
        <v>2257</v>
      </c>
      <c r="F2241" s="65" t="s">
        <v>6819</v>
      </c>
      <c r="G2241" s="65" t="s">
        <v>3370</v>
      </c>
      <c r="H2241" s="65" t="s">
        <v>3371</v>
      </c>
      <c r="I2241" s="73"/>
      <c r="J2241" s="32" t="str">
        <f>Sheet1!$A$2236</f>
        <v>K:VSIG</v>
      </c>
      <c r="K2241" s="67" t="s">
        <v>5606</v>
      </c>
      <c r="L2241" s="72"/>
      <c r="Q2241" s="76"/>
      <c r="R2241" s="76"/>
      <c r="S2241" s="76"/>
    </row>
    <row r="2242" spans="2:19" ht="15" x14ac:dyDescent="0.25">
      <c r="B2242" s="64" t="s">
        <v>3369</v>
      </c>
      <c r="C2242" s="64" t="s">
        <v>6822</v>
      </c>
      <c r="D2242" s="64" t="s">
        <v>6820</v>
      </c>
      <c r="E2242" s="63" t="s">
        <v>2258</v>
      </c>
      <c r="F2242" s="65" t="s">
        <v>6819</v>
      </c>
      <c r="G2242" s="65" t="s">
        <v>3370</v>
      </c>
      <c r="H2242" s="65" t="s">
        <v>3371</v>
      </c>
      <c r="I2242" s="73"/>
      <c r="J2242" s="32" t="str">
        <f>Sheet1!$A$2237</f>
        <v>K:VST</v>
      </c>
      <c r="K2242" s="67" t="s">
        <v>5607</v>
      </c>
      <c r="L2242" s="72"/>
      <c r="Q2242" s="76"/>
      <c r="R2242" s="76"/>
      <c r="S2242" s="76"/>
    </row>
    <row r="2243" spans="2:19" ht="15" x14ac:dyDescent="0.25">
      <c r="B2243" s="64" t="s">
        <v>3369</v>
      </c>
      <c r="C2243" s="64" t="s">
        <v>6822</v>
      </c>
      <c r="D2243" s="64" t="s">
        <v>6820</v>
      </c>
      <c r="E2243" s="63" t="s">
        <v>2259</v>
      </c>
      <c r="F2243" s="65" t="s">
        <v>6819</v>
      </c>
      <c r="G2243" s="65" t="s">
        <v>3370</v>
      </c>
      <c r="H2243" s="65" t="s">
        <v>3371</v>
      </c>
      <c r="I2243" s="73"/>
      <c r="J2243" s="32" t="str">
        <f>Sheet1!$A$2238</f>
        <v>K:WACH</v>
      </c>
      <c r="K2243" s="67" t="s">
        <v>5608</v>
      </c>
      <c r="L2243" s="72"/>
      <c r="Q2243" s="76"/>
      <c r="R2243" s="76"/>
      <c r="S2243" s="76"/>
    </row>
    <row r="2244" spans="2:19" ht="15" x14ac:dyDescent="0.25">
      <c r="B2244" s="64" t="s">
        <v>3369</v>
      </c>
      <c r="C2244" s="64" t="s">
        <v>6822</v>
      </c>
      <c r="D2244" s="64" t="s">
        <v>6820</v>
      </c>
      <c r="E2244" s="63" t="s">
        <v>2260</v>
      </c>
      <c r="F2244" s="65" t="s">
        <v>6819</v>
      </c>
      <c r="G2244" s="65" t="s">
        <v>3370</v>
      </c>
      <c r="H2244" s="65" t="s">
        <v>3371</v>
      </c>
      <c r="I2244" s="73"/>
      <c r="J2244" s="32" t="str">
        <f>Sheet1!$A$2239</f>
        <v>K:WHAR</v>
      </c>
      <c r="K2244" s="67" t="s">
        <v>5609</v>
      </c>
      <c r="L2244" s="72"/>
      <c r="Q2244" s="76"/>
      <c r="R2244" s="76"/>
      <c r="S2244" s="76"/>
    </row>
    <row r="2245" spans="2:19" ht="15" x14ac:dyDescent="0.25">
      <c r="B2245" s="64" t="s">
        <v>3369</v>
      </c>
      <c r="C2245" s="64" t="s">
        <v>6822</v>
      </c>
      <c r="D2245" s="64" t="s">
        <v>6820</v>
      </c>
      <c r="E2245" s="63" t="s">
        <v>2261</v>
      </c>
      <c r="F2245" s="65" t="s">
        <v>6819</v>
      </c>
      <c r="G2245" s="65" t="s">
        <v>3370</v>
      </c>
      <c r="H2245" s="65" t="s">
        <v>3371</v>
      </c>
      <c r="I2245" s="73"/>
      <c r="J2245" s="32" t="str">
        <f>Sheet1!$A$2240</f>
        <v>K:WAHS</v>
      </c>
      <c r="K2245" s="67" t="s">
        <v>5610</v>
      </c>
      <c r="L2245" s="72"/>
      <c r="Q2245" s="76"/>
      <c r="R2245" s="76"/>
      <c r="S2245" s="76"/>
    </row>
    <row r="2246" spans="2:19" ht="15" x14ac:dyDescent="0.25">
      <c r="B2246" s="64" t="s">
        <v>3369</v>
      </c>
      <c r="C2246" s="64" t="s">
        <v>6822</v>
      </c>
      <c r="D2246" s="64" t="s">
        <v>6820</v>
      </c>
      <c r="E2246" s="63" t="s">
        <v>2262</v>
      </c>
      <c r="F2246" s="65" t="s">
        <v>6819</v>
      </c>
      <c r="G2246" s="65" t="s">
        <v>3370</v>
      </c>
      <c r="H2246" s="65" t="s">
        <v>3371</v>
      </c>
      <c r="I2246" s="73"/>
      <c r="J2246" s="32" t="str">
        <f>Sheet1!$A$2241</f>
        <v>K:WWHG</v>
      </c>
      <c r="K2246" s="67" t="s">
        <v>5611</v>
      </c>
      <c r="L2246" s="72"/>
      <c r="Q2246" s="76"/>
      <c r="R2246" s="76"/>
      <c r="S2246" s="76"/>
    </row>
    <row r="2247" spans="2:19" ht="15" x14ac:dyDescent="0.25">
      <c r="B2247" s="64" t="s">
        <v>3369</v>
      </c>
      <c r="C2247" s="64" t="s">
        <v>6822</v>
      </c>
      <c r="D2247" s="64" t="s">
        <v>6820</v>
      </c>
      <c r="E2247" s="63" t="s">
        <v>2263</v>
      </c>
      <c r="F2247" s="65" t="s">
        <v>6819</v>
      </c>
      <c r="G2247" s="65" t="s">
        <v>3370</v>
      </c>
      <c r="H2247" s="65" t="s">
        <v>3371</v>
      </c>
      <c r="I2247" s="73"/>
      <c r="J2247" s="32" t="str">
        <f>Sheet1!$A$2242</f>
        <v>K:WAIC</v>
      </c>
      <c r="K2247" s="67" t="s">
        <v>5612</v>
      </c>
      <c r="L2247" s="72"/>
      <c r="Q2247" s="76"/>
      <c r="R2247" s="76"/>
      <c r="S2247" s="76"/>
    </row>
    <row r="2248" spans="2:19" ht="15" x14ac:dyDescent="0.25">
      <c r="B2248" s="64" t="s">
        <v>3369</v>
      </c>
      <c r="C2248" s="64" t="s">
        <v>6822</v>
      </c>
      <c r="D2248" s="64" t="s">
        <v>6820</v>
      </c>
      <c r="E2248" s="63" t="s">
        <v>2264</v>
      </c>
      <c r="F2248" s="65" t="s">
        <v>6819</v>
      </c>
      <c r="G2248" s="65" t="s">
        <v>3370</v>
      </c>
      <c r="H2248" s="65" t="s">
        <v>3371</v>
      </c>
      <c r="I2248" s="73"/>
      <c r="J2248" s="32" t="str">
        <f>Sheet1!$A$2243</f>
        <v>K:NORI</v>
      </c>
      <c r="K2248" s="67" t="s">
        <v>5613</v>
      </c>
      <c r="L2248" s="72"/>
      <c r="Q2248" s="76"/>
      <c r="R2248" s="76"/>
      <c r="S2248" s="76"/>
    </row>
    <row r="2249" spans="2:19" ht="15" x14ac:dyDescent="0.25">
      <c r="B2249" s="64" t="s">
        <v>3369</v>
      </c>
      <c r="C2249" s="64" t="s">
        <v>6822</v>
      </c>
      <c r="D2249" s="64" t="s">
        <v>6820</v>
      </c>
      <c r="E2249" s="63" t="s">
        <v>2265</v>
      </c>
      <c r="F2249" s="65" t="s">
        <v>6819</v>
      </c>
      <c r="G2249" s="65" t="s">
        <v>3370</v>
      </c>
      <c r="H2249" s="65" t="s">
        <v>3371</v>
      </c>
      <c r="I2249" s="73"/>
      <c r="J2249" s="32" t="str">
        <f>Sheet1!$A$2244</f>
        <v>K:CHNT</v>
      </c>
      <c r="K2249" s="67" t="s">
        <v>5614</v>
      </c>
      <c r="L2249" s="72"/>
      <c r="Q2249" s="76"/>
      <c r="R2249" s="76"/>
      <c r="S2249" s="76"/>
    </row>
    <row r="2250" spans="2:19" ht="15" x14ac:dyDescent="0.25">
      <c r="B2250" s="64" t="s">
        <v>3369</v>
      </c>
      <c r="C2250" s="64" t="s">
        <v>6822</v>
      </c>
      <c r="D2250" s="64" t="s">
        <v>6820</v>
      </c>
      <c r="E2250" s="63" t="s">
        <v>2266</v>
      </c>
      <c r="F2250" s="65" t="s">
        <v>6819</v>
      </c>
      <c r="G2250" s="65" t="s">
        <v>3370</v>
      </c>
      <c r="H2250" s="65" t="s">
        <v>3371</v>
      </c>
      <c r="I2250" s="73"/>
      <c r="J2250" s="32" t="str">
        <f>Sheet1!$A$2245</f>
        <v>K:WHGH</v>
      </c>
      <c r="K2250" s="67" t="s">
        <v>5615</v>
      </c>
      <c r="L2250" s="72"/>
      <c r="Q2250" s="76"/>
      <c r="R2250" s="76"/>
      <c r="S2250" s="76"/>
    </row>
    <row r="2251" spans="2:19" ht="15" x14ac:dyDescent="0.25">
      <c r="B2251" s="64" t="s">
        <v>3369</v>
      </c>
      <c r="C2251" s="64" t="s">
        <v>6822</v>
      </c>
      <c r="D2251" s="64" t="s">
        <v>6820</v>
      </c>
      <c r="E2251" s="63" t="s">
        <v>2267</v>
      </c>
      <c r="F2251" s="65" t="s">
        <v>6819</v>
      </c>
      <c r="G2251" s="65" t="s">
        <v>3370</v>
      </c>
      <c r="H2251" s="65" t="s">
        <v>3371</v>
      </c>
      <c r="I2251" s="73"/>
      <c r="J2251" s="32" t="str">
        <f>Sheet1!$A$2246</f>
        <v>K:WAIK</v>
      </c>
      <c r="K2251" s="67" t="s">
        <v>5616</v>
      </c>
      <c r="L2251" s="72"/>
      <c r="Q2251" s="76"/>
      <c r="R2251" s="76"/>
      <c r="S2251" s="76"/>
    </row>
    <row r="2252" spans="2:19" ht="15" x14ac:dyDescent="0.25">
      <c r="B2252" s="64" t="s">
        <v>3369</v>
      </c>
      <c r="C2252" s="64" t="s">
        <v>6822</v>
      </c>
      <c r="D2252" s="64" t="s">
        <v>6820</v>
      </c>
      <c r="E2252" s="63" t="s">
        <v>2268</v>
      </c>
      <c r="F2252" s="65" t="s">
        <v>6819</v>
      </c>
      <c r="G2252" s="65" t="s">
        <v>3370</v>
      </c>
      <c r="H2252" s="65" t="s">
        <v>3371</v>
      </c>
      <c r="I2252" s="73"/>
      <c r="J2252" s="32" t="str">
        <f>Sheet1!$A$2247</f>
        <v>K:DALY</v>
      </c>
      <c r="K2252" s="67" t="s">
        <v>5617</v>
      </c>
      <c r="L2252" s="72"/>
      <c r="Q2252" s="76"/>
      <c r="R2252" s="76"/>
      <c r="S2252" s="76"/>
    </row>
    <row r="2253" spans="2:19" ht="15" x14ac:dyDescent="0.25">
      <c r="B2253" s="64" t="s">
        <v>3369</v>
      </c>
      <c r="C2253" s="64" t="s">
        <v>6822</v>
      </c>
      <c r="D2253" s="64" t="s">
        <v>6820</v>
      </c>
      <c r="E2253" s="63" t="s">
        <v>2269</v>
      </c>
      <c r="F2253" s="65" t="s">
        <v>6819</v>
      </c>
      <c r="G2253" s="65" t="s">
        <v>3370</v>
      </c>
      <c r="H2253" s="65" t="s">
        <v>3371</v>
      </c>
      <c r="I2253" s="73"/>
      <c r="J2253" s="32" t="str">
        <f>Sheet1!$A$2248</f>
        <v>K:WCPM</v>
      </c>
      <c r="K2253" s="67" t="s">
        <v>5618</v>
      </c>
      <c r="L2253" s="72"/>
      <c r="Q2253" s="76"/>
      <c r="R2253" s="76"/>
      <c r="S2253" s="76"/>
    </row>
    <row r="2254" spans="2:19" ht="15" x14ac:dyDescent="0.25">
      <c r="B2254" s="64" t="s">
        <v>3369</v>
      </c>
      <c r="C2254" s="64" t="s">
        <v>6822</v>
      </c>
      <c r="D2254" s="64" t="s">
        <v>6820</v>
      </c>
      <c r="E2254" s="63" t="s">
        <v>2270</v>
      </c>
      <c r="F2254" s="65" t="s">
        <v>6819</v>
      </c>
      <c r="G2254" s="65" t="s">
        <v>3370</v>
      </c>
      <c r="H2254" s="65" t="s">
        <v>3371</v>
      </c>
      <c r="I2254" s="73"/>
      <c r="J2254" s="32" t="str">
        <f>Sheet1!$A$2249</f>
        <v>K:WANK</v>
      </c>
      <c r="K2254" s="67" t="s">
        <v>5619</v>
      </c>
      <c r="L2254" s="72"/>
      <c r="Q2254" s="76"/>
      <c r="R2254" s="76"/>
      <c r="S2254" s="76"/>
    </row>
    <row r="2255" spans="2:19" ht="15" x14ac:dyDescent="0.25">
      <c r="B2255" s="64" t="s">
        <v>3369</v>
      </c>
      <c r="C2255" s="64" t="s">
        <v>6822</v>
      </c>
      <c r="D2255" s="64" t="s">
        <v>6820</v>
      </c>
      <c r="E2255" s="63" t="s">
        <v>2271</v>
      </c>
      <c r="F2255" s="65" t="s">
        <v>6819</v>
      </c>
      <c r="G2255" s="65" t="s">
        <v>3370</v>
      </c>
      <c r="H2255" s="65" t="s">
        <v>3371</v>
      </c>
      <c r="I2255" s="73"/>
      <c r="J2255" s="32" t="str">
        <f>Sheet1!$A$2250</f>
        <v>K:WLIL</v>
      </c>
      <c r="K2255" s="67" t="s">
        <v>5620</v>
      </c>
      <c r="L2255" s="72"/>
      <c r="Q2255" s="76"/>
      <c r="R2255" s="76"/>
      <c r="S2255" s="76"/>
    </row>
    <row r="2256" spans="2:19" ht="15" x14ac:dyDescent="0.25">
      <c r="B2256" s="64" t="s">
        <v>3369</v>
      </c>
      <c r="C2256" s="64" t="s">
        <v>6822</v>
      </c>
      <c r="D2256" s="64" t="s">
        <v>6820</v>
      </c>
      <c r="E2256" s="63" t="s">
        <v>2272</v>
      </c>
      <c r="F2256" s="65" t="s">
        <v>6819</v>
      </c>
      <c r="G2256" s="65" t="s">
        <v>3370</v>
      </c>
      <c r="H2256" s="65" t="s">
        <v>3371</v>
      </c>
      <c r="I2256" s="73"/>
      <c r="J2256" s="32" t="str">
        <f>Sheet1!$A$2251</f>
        <v>K:CFAI</v>
      </c>
      <c r="K2256" s="67" t="s">
        <v>5621</v>
      </c>
      <c r="L2256" s="72"/>
      <c r="Q2256" s="76"/>
      <c r="R2256" s="76"/>
      <c r="S2256" s="76"/>
    </row>
    <row r="2257" spans="2:19" ht="15" x14ac:dyDescent="0.25">
      <c r="B2257" s="64" t="s">
        <v>3369</v>
      </c>
      <c r="C2257" s="64" t="s">
        <v>6822</v>
      </c>
      <c r="D2257" s="64" t="s">
        <v>6820</v>
      </c>
      <c r="E2257" s="63" t="s">
        <v>2273</v>
      </c>
      <c r="F2257" s="65" t="s">
        <v>6819</v>
      </c>
      <c r="G2257" s="65" t="s">
        <v>3370</v>
      </c>
      <c r="H2257" s="65" t="s">
        <v>3371</v>
      </c>
      <c r="I2257" s="73"/>
      <c r="J2257" s="32" t="str">
        <f>Sheet1!$A$2252</f>
        <v>K:WANG</v>
      </c>
      <c r="K2257" s="67" t="s">
        <v>5622</v>
      </c>
      <c r="L2257" s="72"/>
      <c r="Q2257" s="76"/>
      <c r="R2257" s="76"/>
      <c r="S2257" s="76"/>
    </row>
    <row r="2258" spans="2:19" ht="15" x14ac:dyDescent="0.25">
      <c r="B2258" s="64" t="s">
        <v>3369</v>
      </c>
      <c r="C2258" s="64" t="s">
        <v>6822</v>
      </c>
      <c r="D2258" s="64" t="s">
        <v>6820</v>
      </c>
      <c r="E2258" s="63" t="s">
        <v>2274</v>
      </c>
      <c r="F2258" s="65" t="s">
        <v>6819</v>
      </c>
      <c r="G2258" s="65" t="s">
        <v>3370</v>
      </c>
      <c r="H2258" s="65" t="s">
        <v>3371</v>
      </c>
      <c r="I2258" s="73"/>
      <c r="J2258" s="32" t="str">
        <f>Sheet1!$A$2253</f>
        <v>K:WOPL</v>
      </c>
      <c r="K2258" s="67" t="s">
        <v>5623</v>
      </c>
      <c r="L2258" s="72"/>
      <c r="Q2258" s="76"/>
      <c r="R2258" s="76"/>
      <c r="S2258" s="76"/>
    </row>
    <row r="2259" spans="2:19" ht="15" x14ac:dyDescent="0.25">
      <c r="B2259" s="64" t="s">
        <v>3369</v>
      </c>
      <c r="C2259" s="64" t="s">
        <v>6822</v>
      </c>
      <c r="D2259" s="64" t="s">
        <v>6820</v>
      </c>
      <c r="E2259" s="63" t="s">
        <v>2275</v>
      </c>
      <c r="F2259" s="65" t="s">
        <v>6819</v>
      </c>
      <c r="G2259" s="65" t="s">
        <v>3370</v>
      </c>
      <c r="H2259" s="65" t="s">
        <v>3371</v>
      </c>
      <c r="I2259" s="73"/>
      <c r="J2259" s="32" t="str">
        <f>Sheet1!$A$2254</f>
        <v>K:WIMG</v>
      </c>
      <c r="K2259" s="67" t="s">
        <v>5624</v>
      </c>
      <c r="L2259" s="72"/>
      <c r="Q2259" s="76"/>
      <c r="R2259" s="76"/>
      <c r="S2259" s="76"/>
    </row>
    <row r="2260" spans="2:19" ht="15" x14ac:dyDescent="0.25">
      <c r="B2260" s="64" t="s">
        <v>3369</v>
      </c>
      <c r="C2260" s="64" t="s">
        <v>6822</v>
      </c>
      <c r="D2260" s="64" t="s">
        <v>6820</v>
      </c>
      <c r="E2260" s="63" t="s">
        <v>2276</v>
      </c>
      <c r="F2260" s="65" t="s">
        <v>6819</v>
      </c>
      <c r="G2260" s="65" t="s">
        <v>3370</v>
      </c>
      <c r="H2260" s="65" t="s">
        <v>3371</v>
      </c>
      <c r="I2260" s="73"/>
      <c r="J2260" s="32" t="str">
        <f>Sheet1!$A$2255</f>
        <v>K:WANJ</v>
      </c>
      <c r="K2260" s="67" t="s">
        <v>5625</v>
      </c>
      <c r="L2260" s="72"/>
      <c r="Q2260" s="76"/>
      <c r="R2260" s="76"/>
      <c r="S2260" s="76"/>
    </row>
    <row r="2261" spans="2:19" ht="15" x14ac:dyDescent="0.25">
      <c r="B2261" s="64" t="s">
        <v>3369</v>
      </c>
      <c r="C2261" s="64" t="s">
        <v>6822</v>
      </c>
      <c r="D2261" s="64" t="s">
        <v>6820</v>
      </c>
      <c r="E2261" s="63" t="s">
        <v>2277</v>
      </c>
      <c r="F2261" s="65" t="s">
        <v>6819</v>
      </c>
      <c r="G2261" s="65" t="s">
        <v>3370</v>
      </c>
      <c r="H2261" s="65" t="s">
        <v>3371</v>
      </c>
      <c r="I2261" s="73"/>
      <c r="J2261" s="32" t="str">
        <f>Sheet1!$A$2256</f>
        <v>K:WAN1</v>
      </c>
      <c r="K2261" s="67" t="s">
        <v>5626</v>
      </c>
      <c r="L2261" s="72"/>
      <c r="Q2261" s="76"/>
      <c r="R2261" s="76"/>
      <c r="S2261" s="76"/>
    </row>
    <row r="2262" spans="2:19" ht="15" x14ac:dyDescent="0.25">
      <c r="B2262" s="64" t="s">
        <v>3369</v>
      </c>
      <c r="C2262" s="64" t="s">
        <v>6822</v>
      </c>
      <c r="D2262" s="64" t="s">
        <v>6820</v>
      </c>
      <c r="E2262" s="63" t="s">
        <v>2278</v>
      </c>
      <c r="F2262" s="65" t="s">
        <v>6819</v>
      </c>
      <c r="G2262" s="65" t="s">
        <v>3370</v>
      </c>
      <c r="H2262" s="65" t="s">
        <v>3371</v>
      </c>
      <c r="I2262" s="73"/>
      <c r="J2262" s="32" t="str">
        <f>Sheet1!$A$2257</f>
        <v>K:WASI</v>
      </c>
      <c r="K2262" s="67" t="s">
        <v>5627</v>
      </c>
      <c r="L2262" s="72"/>
      <c r="Q2262" s="76"/>
      <c r="R2262" s="76"/>
      <c r="S2262" s="76"/>
    </row>
    <row r="2263" spans="2:19" ht="15" x14ac:dyDescent="0.25">
      <c r="B2263" s="64" t="s">
        <v>3369</v>
      </c>
      <c r="C2263" s="64" t="s">
        <v>6822</v>
      </c>
      <c r="D2263" s="64" t="s">
        <v>6820</v>
      </c>
      <c r="E2263" s="63" t="s">
        <v>2279</v>
      </c>
      <c r="F2263" s="65" t="s">
        <v>6819</v>
      </c>
      <c r="G2263" s="65" t="s">
        <v>3370</v>
      </c>
      <c r="H2263" s="65" t="s">
        <v>3371</v>
      </c>
      <c r="I2263" s="73"/>
      <c r="J2263" s="32" t="str">
        <f>Sheet1!$A$2258</f>
        <v>K:H2O</v>
      </c>
      <c r="K2263" s="67" t="s">
        <v>5628</v>
      </c>
      <c r="L2263" s="72"/>
      <c r="Q2263" s="76"/>
      <c r="R2263" s="76"/>
      <c r="S2263" s="76"/>
    </row>
    <row r="2264" spans="2:19" ht="15" x14ac:dyDescent="0.25">
      <c r="B2264" s="64" t="s">
        <v>3369</v>
      </c>
      <c r="C2264" s="64" t="s">
        <v>6822</v>
      </c>
      <c r="D2264" s="64" t="s">
        <v>6820</v>
      </c>
      <c r="E2264" s="63" t="s">
        <v>2280</v>
      </c>
      <c r="F2264" s="65" t="s">
        <v>6819</v>
      </c>
      <c r="G2264" s="65" t="s">
        <v>3370</v>
      </c>
      <c r="H2264" s="65" t="s">
        <v>3371</v>
      </c>
      <c r="I2264" s="73"/>
      <c r="J2264" s="32" t="str">
        <f>Sheet1!$A$2259</f>
        <v>K:WIME</v>
      </c>
      <c r="K2264" s="67" t="s">
        <v>5629</v>
      </c>
      <c r="L2264" s="72"/>
      <c r="Q2264" s="76"/>
      <c r="R2264" s="76"/>
      <c r="S2264" s="76"/>
    </row>
    <row r="2265" spans="2:19" ht="15" x14ac:dyDescent="0.25">
      <c r="B2265" s="64" t="s">
        <v>3369</v>
      </c>
      <c r="C2265" s="64" t="s">
        <v>6822</v>
      </c>
      <c r="D2265" s="64" t="s">
        <v>6820</v>
      </c>
      <c r="E2265" s="63" t="s">
        <v>2281</v>
      </c>
      <c r="F2265" s="65" t="s">
        <v>6819</v>
      </c>
      <c r="G2265" s="65" t="s">
        <v>3370</v>
      </c>
      <c r="H2265" s="65" t="s">
        <v>3371</v>
      </c>
      <c r="I2265" s="73"/>
      <c r="J2265" s="32" t="str">
        <f>Sheet1!$A$2260</f>
        <v>K:WGH</v>
      </c>
      <c r="K2265" s="67" t="s">
        <v>5630</v>
      </c>
      <c r="L2265" s="72"/>
      <c r="Q2265" s="76"/>
      <c r="R2265" s="76"/>
      <c r="S2265" s="76"/>
    </row>
    <row r="2266" spans="2:19" ht="15" x14ac:dyDescent="0.25">
      <c r="B2266" s="64" t="s">
        <v>3369</v>
      </c>
      <c r="C2266" s="64" t="s">
        <v>6822</v>
      </c>
      <c r="D2266" s="64" t="s">
        <v>6820</v>
      </c>
      <c r="E2266" s="63" t="s">
        <v>2282</v>
      </c>
      <c r="F2266" s="65" t="s">
        <v>6819</v>
      </c>
      <c r="G2266" s="65" t="s">
        <v>3370</v>
      </c>
      <c r="H2266" s="65" t="s">
        <v>3371</v>
      </c>
      <c r="I2266" s="73"/>
      <c r="J2266" s="32" t="str">
        <f>Sheet1!$A$2261</f>
        <v>K:WWWG</v>
      </c>
      <c r="K2266" s="67" t="s">
        <v>5631</v>
      </c>
      <c r="L2266" s="72"/>
      <c r="Q2266" s="76"/>
      <c r="R2266" s="76"/>
      <c r="S2266" s="76"/>
    </row>
    <row r="2267" spans="2:19" ht="15" x14ac:dyDescent="0.25">
      <c r="B2267" s="64" t="s">
        <v>3369</v>
      </c>
      <c r="C2267" s="64" t="s">
        <v>6822</v>
      </c>
      <c r="D2267" s="64" t="s">
        <v>6820</v>
      </c>
      <c r="E2267" s="63" t="s">
        <v>2283</v>
      </c>
      <c r="F2267" s="65" t="s">
        <v>6819</v>
      </c>
      <c r="G2267" s="65" t="s">
        <v>3370</v>
      </c>
      <c r="H2267" s="65" t="s">
        <v>3371</v>
      </c>
      <c r="I2267" s="73"/>
      <c r="J2267" s="32" t="str">
        <f>Sheet1!$A$2262</f>
        <v>K:WECH</v>
      </c>
      <c r="K2267" s="67" t="s">
        <v>5632</v>
      </c>
      <c r="L2267" s="72"/>
      <c r="Q2267" s="76"/>
      <c r="R2267" s="76"/>
      <c r="S2267" s="76"/>
    </row>
    <row r="2268" spans="2:19" ht="15" x14ac:dyDescent="0.25">
      <c r="B2268" s="64" t="s">
        <v>3369</v>
      </c>
      <c r="C2268" s="64" t="s">
        <v>6822</v>
      </c>
      <c r="D2268" s="64" t="s">
        <v>6820</v>
      </c>
      <c r="E2268" s="63" t="s">
        <v>2284</v>
      </c>
      <c r="F2268" s="65" t="s">
        <v>6819</v>
      </c>
      <c r="G2268" s="65" t="s">
        <v>3370</v>
      </c>
      <c r="H2268" s="65" t="s">
        <v>3371</v>
      </c>
      <c r="I2268" s="73"/>
      <c r="J2268" s="32" t="str">
        <f>Sheet1!$A$2263</f>
        <v>K:WEYH</v>
      </c>
      <c r="K2268" s="67" t="s">
        <v>5633</v>
      </c>
      <c r="L2268" s="72"/>
      <c r="Q2268" s="76"/>
      <c r="R2268" s="76"/>
      <c r="S2268" s="76"/>
    </row>
    <row r="2269" spans="2:19" ht="15" x14ac:dyDescent="0.25">
      <c r="B2269" s="64" t="s">
        <v>3369</v>
      </c>
      <c r="C2269" s="64" t="s">
        <v>6822</v>
      </c>
      <c r="D2269" s="64" t="s">
        <v>6820</v>
      </c>
      <c r="E2269" s="63" t="s">
        <v>2285</v>
      </c>
      <c r="F2269" s="65" t="s">
        <v>6819</v>
      </c>
      <c r="G2269" s="65" t="s">
        <v>3370</v>
      </c>
      <c r="H2269" s="65" t="s">
        <v>3371</v>
      </c>
      <c r="I2269" s="73"/>
      <c r="J2269" s="32" t="str">
        <f>Sheet1!$A$2264</f>
        <v>K:WETG</v>
      </c>
      <c r="K2269" s="67" t="s">
        <v>5634</v>
      </c>
      <c r="L2269" s="72"/>
      <c r="Q2269" s="76"/>
      <c r="R2269" s="76"/>
      <c r="S2269" s="76"/>
    </row>
    <row r="2270" spans="2:19" ht="15" x14ac:dyDescent="0.25">
      <c r="B2270" s="64" t="s">
        <v>3369</v>
      </c>
      <c r="C2270" s="64" t="s">
        <v>6822</v>
      </c>
      <c r="D2270" s="64" t="s">
        <v>6820</v>
      </c>
      <c r="E2270" s="63" t="s">
        <v>2286</v>
      </c>
      <c r="F2270" s="65" t="s">
        <v>6819</v>
      </c>
      <c r="G2270" s="65" t="s">
        <v>3370</v>
      </c>
      <c r="H2270" s="65" t="s">
        <v>3371</v>
      </c>
      <c r="I2270" s="73"/>
      <c r="J2270" s="32" t="str">
        <f>Sheet1!$A$2265</f>
        <v>K:WXT</v>
      </c>
      <c r="K2270" s="67" t="s">
        <v>5635</v>
      </c>
      <c r="L2270" s="72"/>
      <c r="Q2270" s="76"/>
      <c r="R2270" s="76"/>
      <c r="S2270" s="76"/>
    </row>
    <row r="2271" spans="2:19" ht="15" x14ac:dyDescent="0.25">
      <c r="B2271" s="64" t="s">
        <v>3369</v>
      </c>
      <c r="C2271" s="64" t="s">
        <v>6822</v>
      </c>
      <c r="D2271" s="64" t="s">
        <v>6820</v>
      </c>
      <c r="E2271" s="63" t="s">
        <v>2287</v>
      </c>
      <c r="F2271" s="65" t="s">
        <v>6819</v>
      </c>
      <c r="G2271" s="65" t="s">
        <v>3370</v>
      </c>
      <c r="H2271" s="65" t="s">
        <v>3371</v>
      </c>
      <c r="I2271" s="73"/>
      <c r="J2271" s="32" t="str">
        <f>Sheet1!$A$2266</f>
        <v>K:WHL</v>
      </c>
      <c r="K2271" s="67" t="s">
        <v>5636</v>
      </c>
      <c r="L2271" s="72"/>
      <c r="Q2271" s="76"/>
      <c r="R2271" s="76"/>
      <c r="S2271" s="76"/>
    </row>
    <row r="2272" spans="2:19" ht="15" x14ac:dyDescent="0.25">
      <c r="B2272" s="64" t="s">
        <v>3369</v>
      </c>
      <c r="C2272" s="64" t="s">
        <v>6822</v>
      </c>
      <c r="D2272" s="64" t="s">
        <v>6820</v>
      </c>
      <c r="E2272" s="63" t="s">
        <v>2288</v>
      </c>
      <c r="F2272" s="65" t="s">
        <v>6819</v>
      </c>
      <c r="G2272" s="65" t="s">
        <v>3370</v>
      </c>
      <c r="H2272" s="65" t="s">
        <v>3371</v>
      </c>
      <c r="I2272" s="73"/>
      <c r="J2272" s="32" t="str">
        <f>Sheet1!$A$2267</f>
        <v>K:WEG1</v>
      </c>
      <c r="K2272" s="67" t="s">
        <v>5637</v>
      </c>
      <c r="L2272" s="72"/>
      <c r="Q2272" s="76"/>
      <c r="R2272" s="76"/>
      <c r="S2272" s="76"/>
    </row>
    <row r="2273" spans="2:19" ht="15" x14ac:dyDescent="0.25">
      <c r="B2273" s="64" t="s">
        <v>3369</v>
      </c>
      <c r="C2273" s="64" t="s">
        <v>6822</v>
      </c>
      <c r="D2273" s="64" t="s">
        <v>6820</v>
      </c>
      <c r="E2273" s="63" t="s">
        <v>2289</v>
      </c>
      <c r="F2273" s="65" t="s">
        <v>6819</v>
      </c>
      <c r="G2273" s="65" t="s">
        <v>3370</v>
      </c>
      <c r="H2273" s="65" t="s">
        <v>3371</v>
      </c>
      <c r="I2273" s="73"/>
      <c r="J2273" s="32" t="str">
        <f>Sheet1!$A$2268</f>
        <v>K:WENZ</v>
      </c>
      <c r="K2273" s="67" t="s">
        <v>5638</v>
      </c>
      <c r="L2273" s="72"/>
      <c r="Q2273" s="76"/>
      <c r="R2273" s="76"/>
      <c r="S2273" s="76"/>
    </row>
    <row r="2274" spans="2:19" ht="15" x14ac:dyDescent="0.25">
      <c r="B2274" s="64" t="s">
        <v>3369</v>
      </c>
      <c r="C2274" s="64" t="s">
        <v>6822</v>
      </c>
      <c r="D2274" s="64" t="s">
        <v>6820</v>
      </c>
      <c r="E2274" s="63" t="s">
        <v>2290</v>
      </c>
      <c r="F2274" s="65" t="s">
        <v>6819</v>
      </c>
      <c r="G2274" s="65" t="s">
        <v>3370</v>
      </c>
      <c r="H2274" s="65" t="s">
        <v>3371</v>
      </c>
      <c r="I2274" s="73"/>
      <c r="J2274" s="32" t="str">
        <f>Sheet1!$A$2269</f>
        <v>K:WCC</v>
      </c>
      <c r="K2274" s="67" t="s">
        <v>5639</v>
      </c>
      <c r="L2274" s="72"/>
      <c r="Q2274" s="76"/>
      <c r="R2274" s="76"/>
      <c r="S2274" s="76"/>
    </row>
    <row r="2275" spans="2:19" ht="15" x14ac:dyDescent="0.25">
      <c r="B2275" s="64" t="s">
        <v>3369</v>
      </c>
      <c r="C2275" s="64" t="s">
        <v>6822</v>
      </c>
      <c r="D2275" s="64" t="s">
        <v>6820</v>
      </c>
      <c r="E2275" s="63" t="s">
        <v>2291</v>
      </c>
      <c r="F2275" s="65" t="s">
        <v>6819</v>
      </c>
      <c r="G2275" s="65" t="s">
        <v>3370</v>
      </c>
      <c r="H2275" s="65" t="s">
        <v>3371</v>
      </c>
      <c r="I2275" s="73"/>
      <c r="J2275" s="32" t="str">
        <f>Sheet1!$A$2270</f>
        <v>K:WINH</v>
      </c>
      <c r="K2275" s="67" t="s">
        <v>5640</v>
      </c>
      <c r="L2275" s="72"/>
      <c r="Q2275" s="76"/>
      <c r="R2275" s="76"/>
      <c r="S2275" s="76"/>
    </row>
    <row r="2276" spans="2:19" ht="15" x14ac:dyDescent="0.25">
      <c r="B2276" s="64" t="s">
        <v>3369</v>
      </c>
      <c r="C2276" s="64" t="s">
        <v>6822</v>
      </c>
      <c r="D2276" s="64" t="s">
        <v>6820</v>
      </c>
      <c r="E2276" s="63" t="s">
        <v>2292</v>
      </c>
      <c r="F2276" s="65" t="s">
        <v>6819</v>
      </c>
      <c r="G2276" s="65" t="s">
        <v>3370</v>
      </c>
      <c r="H2276" s="65" t="s">
        <v>3371</v>
      </c>
      <c r="I2276" s="73"/>
      <c r="J2276" s="32" t="str">
        <f>Sheet1!$A$2271</f>
        <v>K:WDML</v>
      </c>
      <c r="K2276" s="67" t="s">
        <v>5641</v>
      </c>
      <c r="L2276" s="72"/>
      <c r="Q2276" s="76"/>
      <c r="R2276" s="76"/>
      <c r="S2276" s="76"/>
    </row>
    <row r="2277" spans="2:19" ht="15" x14ac:dyDescent="0.25">
      <c r="B2277" s="64" t="s">
        <v>3369</v>
      </c>
      <c r="C2277" s="64" t="s">
        <v>6822</v>
      </c>
      <c r="D2277" s="64" t="s">
        <v>6820</v>
      </c>
      <c r="E2277" s="63" t="s">
        <v>2293</v>
      </c>
      <c r="F2277" s="65" t="s">
        <v>6819</v>
      </c>
      <c r="G2277" s="65" t="s">
        <v>3370</v>
      </c>
      <c r="H2277" s="65" t="s">
        <v>3371</v>
      </c>
      <c r="I2277" s="73"/>
      <c r="J2277" s="32" t="str">
        <f>Sheet1!$A$2272</f>
        <v>K:WNES</v>
      </c>
      <c r="K2277" s="67" t="s">
        <v>5642</v>
      </c>
      <c r="L2277" s="72"/>
      <c r="Q2277" s="76"/>
      <c r="R2277" s="76"/>
      <c r="S2277" s="76"/>
    </row>
    <row r="2278" spans="2:19" ht="15" x14ac:dyDescent="0.25">
      <c r="B2278" s="64" t="s">
        <v>3369</v>
      </c>
      <c r="C2278" s="64" t="s">
        <v>6822</v>
      </c>
      <c r="D2278" s="64" t="s">
        <v>6820</v>
      </c>
      <c r="E2278" s="63" t="s">
        <v>2294</v>
      </c>
      <c r="F2278" s="65" t="s">
        <v>6819</v>
      </c>
      <c r="G2278" s="65" t="s">
        <v>3370</v>
      </c>
      <c r="H2278" s="65" t="s">
        <v>3371</v>
      </c>
      <c r="I2278" s="73"/>
      <c r="J2278" s="32" t="str">
        <f>Sheet1!$A$2273</f>
        <v>K:WINF</v>
      </c>
      <c r="K2278" s="67" t="s">
        <v>5643</v>
      </c>
      <c r="L2278" s="72"/>
      <c r="Q2278" s="76"/>
      <c r="R2278" s="76"/>
      <c r="S2278" s="76"/>
    </row>
    <row r="2279" spans="2:19" ht="15" x14ac:dyDescent="0.25">
      <c r="B2279" s="64" t="s">
        <v>3369</v>
      </c>
      <c r="C2279" s="64" t="s">
        <v>6822</v>
      </c>
      <c r="D2279" s="64" t="s">
        <v>6820</v>
      </c>
      <c r="E2279" s="63" t="s">
        <v>2295</v>
      </c>
      <c r="F2279" s="65" t="s">
        <v>6819</v>
      </c>
      <c r="G2279" s="65" t="s">
        <v>3370</v>
      </c>
      <c r="H2279" s="65" t="s">
        <v>3371</v>
      </c>
      <c r="I2279" s="73"/>
      <c r="J2279" s="32" t="str">
        <f>Sheet1!$A$2274</f>
        <v>K:FXCR</v>
      </c>
      <c r="K2279" s="67" t="s">
        <v>5644</v>
      </c>
      <c r="L2279" s="72"/>
      <c r="Q2279" s="76"/>
      <c r="R2279" s="76"/>
      <c r="S2279" s="76"/>
    </row>
    <row r="2280" spans="2:19" ht="15" x14ac:dyDescent="0.25">
      <c r="B2280" s="64" t="s">
        <v>3369</v>
      </c>
      <c r="C2280" s="64" t="s">
        <v>6822</v>
      </c>
      <c r="D2280" s="64" t="s">
        <v>6820</v>
      </c>
      <c r="E2280" s="63" t="s">
        <v>2296</v>
      </c>
      <c r="F2280" s="65" t="s">
        <v>6819</v>
      </c>
      <c r="G2280" s="65" t="s">
        <v>3370</v>
      </c>
      <c r="H2280" s="65" t="s">
        <v>3371</v>
      </c>
      <c r="I2280" s="73"/>
      <c r="J2280" s="32" t="str">
        <f>Sheet1!$A$2275</f>
        <v>K:WCHD</v>
      </c>
      <c r="K2280" s="67" t="s">
        <v>5645</v>
      </c>
      <c r="L2280" s="72"/>
      <c r="Q2280" s="76"/>
      <c r="R2280" s="76"/>
      <c r="S2280" s="76"/>
    </row>
    <row r="2281" spans="2:19" ht="15" x14ac:dyDescent="0.25">
      <c r="B2281" s="64" t="s">
        <v>3369</v>
      </c>
      <c r="C2281" s="64" t="s">
        <v>6822</v>
      </c>
      <c r="D2281" s="64" t="s">
        <v>6820</v>
      </c>
      <c r="E2281" s="63" t="s">
        <v>2297</v>
      </c>
      <c r="F2281" s="65" t="s">
        <v>6819</v>
      </c>
      <c r="G2281" s="65" t="s">
        <v>3370</v>
      </c>
      <c r="H2281" s="65" t="s">
        <v>3371</v>
      </c>
      <c r="I2281" s="73"/>
      <c r="J2281" s="32" t="str">
        <f>Sheet1!$A$2276</f>
        <v>K:WNGF</v>
      </c>
      <c r="K2281" s="67" t="s">
        <v>5646</v>
      </c>
      <c r="L2281" s="72"/>
      <c r="Q2281" s="76"/>
      <c r="R2281" s="76"/>
      <c r="S2281" s="76"/>
    </row>
    <row r="2282" spans="2:19" ht="15" x14ac:dyDescent="0.25">
      <c r="B2282" s="64" t="s">
        <v>3369</v>
      </c>
      <c r="C2282" s="64" t="s">
        <v>6822</v>
      </c>
      <c r="D2282" s="64" t="s">
        <v>6820</v>
      </c>
      <c r="E2282" s="63" t="s">
        <v>2298</v>
      </c>
      <c r="F2282" s="65" t="s">
        <v>6819</v>
      </c>
      <c r="G2282" s="65" t="s">
        <v>3370</v>
      </c>
      <c r="H2282" s="65" t="s">
        <v>3371</v>
      </c>
      <c r="I2282" s="73"/>
      <c r="J2282" s="32" t="str">
        <f>Sheet1!$A$2277</f>
        <v>K:WLPL</v>
      </c>
      <c r="K2282" s="67" t="s">
        <v>5647</v>
      </c>
      <c r="L2282" s="72"/>
      <c r="Q2282" s="76"/>
      <c r="R2282" s="76"/>
      <c r="S2282" s="76"/>
    </row>
    <row r="2283" spans="2:19" ht="15" x14ac:dyDescent="0.25">
      <c r="B2283" s="64" t="s">
        <v>3369</v>
      </c>
      <c r="C2283" s="64" t="s">
        <v>6822</v>
      </c>
      <c r="D2283" s="64" t="s">
        <v>6820</v>
      </c>
      <c r="E2283" s="63" t="s">
        <v>2299</v>
      </c>
      <c r="F2283" s="65" t="s">
        <v>6819</v>
      </c>
      <c r="G2283" s="65" t="s">
        <v>3370</v>
      </c>
      <c r="H2283" s="65" t="s">
        <v>3371</v>
      </c>
      <c r="I2283" s="73"/>
      <c r="J2283" s="32" t="str">
        <f>Sheet1!$A$2278</f>
        <v>K:WICO</v>
      </c>
      <c r="K2283" s="67" t="s">
        <v>5648</v>
      </c>
      <c r="L2283" s="72"/>
      <c r="Q2283" s="76"/>
      <c r="R2283" s="76"/>
      <c r="S2283" s="76"/>
    </row>
    <row r="2284" spans="2:19" ht="15" x14ac:dyDescent="0.25">
      <c r="B2284" s="64" t="s">
        <v>3369</v>
      </c>
      <c r="C2284" s="64" t="s">
        <v>6822</v>
      </c>
      <c r="D2284" s="64" t="s">
        <v>6820</v>
      </c>
      <c r="E2284" s="63" t="s">
        <v>2300</v>
      </c>
      <c r="F2284" s="65" t="s">
        <v>6819</v>
      </c>
      <c r="G2284" s="65" t="s">
        <v>3370</v>
      </c>
      <c r="H2284" s="65" t="s">
        <v>3371</v>
      </c>
      <c r="I2284" s="73"/>
      <c r="J2284" s="32" t="str">
        <f>Sheet1!$A$2279</f>
        <v>K:UNSS</v>
      </c>
      <c r="K2284" s="67" t="s">
        <v>5649</v>
      </c>
      <c r="L2284" s="72"/>
      <c r="Q2284" s="76"/>
      <c r="R2284" s="76"/>
      <c r="S2284" s="76"/>
    </row>
    <row r="2285" spans="2:19" ht="15" x14ac:dyDescent="0.25">
      <c r="B2285" s="64" t="s">
        <v>3369</v>
      </c>
      <c r="C2285" s="64" t="s">
        <v>6822</v>
      </c>
      <c r="D2285" s="64" t="s">
        <v>6820</v>
      </c>
      <c r="E2285" s="63" t="s">
        <v>2301</v>
      </c>
      <c r="F2285" s="65" t="s">
        <v>6819</v>
      </c>
      <c r="G2285" s="65" t="s">
        <v>3370</v>
      </c>
      <c r="H2285" s="65" t="s">
        <v>3371</v>
      </c>
      <c r="I2285" s="73"/>
      <c r="J2285" s="32" t="str">
        <f>Sheet1!$A$2280</f>
        <v>K:WTGH</v>
      </c>
      <c r="K2285" s="67" t="s">
        <v>5650</v>
      </c>
      <c r="L2285" s="72"/>
      <c r="Q2285" s="76"/>
      <c r="R2285" s="76"/>
      <c r="S2285" s="76"/>
    </row>
    <row r="2286" spans="2:19" ht="15" x14ac:dyDescent="0.25">
      <c r="B2286" s="64" t="s">
        <v>3369</v>
      </c>
      <c r="C2286" s="64" t="s">
        <v>6822</v>
      </c>
      <c r="D2286" s="64" t="s">
        <v>6820</v>
      </c>
      <c r="E2286" s="63" t="s">
        <v>2302</v>
      </c>
      <c r="F2286" s="65" t="s">
        <v>6819</v>
      </c>
      <c r="G2286" s="65" t="s">
        <v>3370</v>
      </c>
      <c r="H2286" s="65" t="s">
        <v>3371</v>
      </c>
      <c r="I2286" s="73"/>
      <c r="J2286" s="32" t="str">
        <f>Sheet1!$A$2281</f>
        <v>K:WIHT</v>
      </c>
      <c r="K2286" s="67" t="s">
        <v>5651</v>
      </c>
      <c r="L2286" s="72"/>
      <c r="Q2286" s="76"/>
      <c r="R2286" s="76"/>
      <c r="S2286" s="76"/>
    </row>
    <row r="2287" spans="2:19" ht="15" x14ac:dyDescent="0.25">
      <c r="B2287" s="64" t="s">
        <v>3369</v>
      </c>
      <c r="C2287" s="64" t="s">
        <v>6822</v>
      </c>
      <c r="D2287" s="64" t="s">
        <v>6820</v>
      </c>
      <c r="E2287" s="63" t="s">
        <v>2303</v>
      </c>
      <c r="F2287" s="65" t="s">
        <v>6819</v>
      </c>
      <c r="G2287" s="65" t="s">
        <v>3370</v>
      </c>
      <c r="H2287" s="65" t="s">
        <v>3371</v>
      </c>
      <c r="I2287" s="73"/>
      <c r="J2287" s="32" t="str">
        <f>Sheet1!$A$2282</f>
        <v>K:SEWC</v>
      </c>
      <c r="K2287" s="67" t="s">
        <v>5652</v>
      </c>
      <c r="L2287" s="72"/>
      <c r="Q2287" s="76"/>
      <c r="R2287" s="76"/>
      <c r="S2287" s="76"/>
    </row>
    <row r="2288" spans="2:19" ht="15" x14ac:dyDescent="0.25">
      <c r="B2288" s="64" t="s">
        <v>3369</v>
      </c>
      <c r="C2288" s="64" t="s">
        <v>6822</v>
      </c>
      <c r="D2288" s="64" t="s">
        <v>6820</v>
      </c>
      <c r="E2288" s="63" t="s">
        <v>2304</v>
      </c>
      <c r="F2288" s="65" t="s">
        <v>6819</v>
      </c>
      <c r="G2288" s="65" t="s">
        <v>3370</v>
      </c>
      <c r="H2288" s="65" t="s">
        <v>3371</v>
      </c>
      <c r="I2288" s="73"/>
      <c r="J2288" s="32" t="str">
        <f>Sheet1!$A$2283</f>
        <v>K:WSON</v>
      </c>
      <c r="K2288" s="67" t="s">
        <v>5653</v>
      </c>
      <c r="L2288" s="72"/>
      <c r="Q2288" s="76"/>
      <c r="R2288" s="76"/>
      <c r="S2288" s="76"/>
    </row>
    <row r="2289" spans="2:19" ht="15" x14ac:dyDescent="0.25">
      <c r="B2289" s="64" t="s">
        <v>3369</v>
      </c>
      <c r="C2289" s="64" t="s">
        <v>6822</v>
      </c>
      <c r="D2289" s="64" t="s">
        <v>6820</v>
      </c>
      <c r="E2289" s="63" t="s">
        <v>2305</v>
      </c>
      <c r="F2289" s="65" t="s">
        <v>6819</v>
      </c>
      <c r="G2289" s="65" t="s">
        <v>3370</v>
      </c>
      <c r="H2289" s="65" t="s">
        <v>3371</v>
      </c>
      <c r="I2289" s="73"/>
      <c r="J2289" s="32" t="str">
        <f>Sheet1!$A$2284</f>
        <v>K:WGHL</v>
      </c>
      <c r="K2289" s="67" t="s">
        <v>5654</v>
      </c>
      <c r="L2289" s="72"/>
      <c r="Q2289" s="76"/>
      <c r="R2289" s="76"/>
      <c r="S2289" s="76"/>
    </row>
    <row r="2290" spans="2:19" ht="15" x14ac:dyDescent="0.25">
      <c r="B2290" s="64" t="s">
        <v>3369</v>
      </c>
      <c r="C2290" s="64" t="s">
        <v>6822</v>
      </c>
      <c r="D2290" s="64" t="s">
        <v>6820</v>
      </c>
      <c r="E2290" s="63" t="s">
        <v>2306</v>
      </c>
      <c r="F2290" s="65" t="s">
        <v>6819</v>
      </c>
      <c r="G2290" s="65" t="s">
        <v>3370</v>
      </c>
      <c r="H2290" s="65" t="s">
        <v>3371</v>
      </c>
      <c r="I2290" s="73"/>
      <c r="J2290" s="32" t="str">
        <f>Sheet1!$A$2285</f>
        <v>K:WSDM</v>
      </c>
      <c r="K2290" s="67" t="s">
        <v>5655</v>
      </c>
      <c r="L2290" s="72"/>
      <c r="Q2290" s="76"/>
      <c r="R2290" s="76"/>
      <c r="S2290" s="76"/>
    </row>
    <row r="2291" spans="2:19" ht="15" x14ac:dyDescent="0.25">
      <c r="B2291" s="64" t="s">
        <v>3369</v>
      </c>
      <c r="C2291" s="64" t="s">
        <v>6822</v>
      </c>
      <c r="D2291" s="64" t="s">
        <v>6820</v>
      </c>
      <c r="E2291" s="63" t="s">
        <v>2307</v>
      </c>
      <c r="F2291" s="65" t="s">
        <v>6819</v>
      </c>
      <c r="G2291" s="65" t="s">
        <v>3370</v>
      </c>
      <c r="H2291" s="65" t="s">
        <v>3371</v>
      </c>
      <c r="I2291" s="73"/>
      <c r="J2291" s="32" t="str">
        <f>Sheet1!$A$2286</f>
        <v>K:WHGP</v>
      </c>
      <c r="K2291" s="67" t="s">
        <v>5656</v>
      </c>
      <c r="L2291" s="72"/>
      <c r="Q2291" s="76"/>
      <c r="R2291" s="76"/>
      <c r="S2291" s="76"/>
    </row>
    <row r="2292" spans="2:19" ht="15" x14ac:dyDescent="0.25">
      <c r="B2292" s="64" t="s">
        <v>3369</v>
      </c>
      <c r="C2292" s="64" t="s">
        <v>6822</v>
      </c>
      <c r="D2292" s="64" t="s">
        <v>6820</v>
      </c>
      <c r="E2292" s="63" t="s">
        <v>2308</v>
      </c>
      <c r="F2292" s="65" t="s">
        <v>6819</v>
      </c>
      <c r="G2292" s="65" t="s">
        <v>3370</v>
      </c>
      <c r="H2292" s="65" t="s">
        <v>3371</v>
      </c>
      <c r="I2292" s="73"/>
      <c r="J2292" s="32" t="str">
        <f>Sheet1!$A$2287</f>
        <v>K:WAIH</v>
      </c>
      <c r="K2292" s="67" t="s">
        <v>5657</v>
      </c>
      <c r="L2292" s="72"/>
      <c r="Q2292" s="76"/>
      <c r="R2292" s="76"/>
      <c r="S2292" s="76"/>
    </row>
    <row r="2293" spans="2:19" ht="15" x14ac:dyDescent="0.25">
      <c r="B2293" s="64" t="s">
        <v>3369</v>
      </c>
      <c r="C2293" s="64" t="s">
        <v>6822</v>
      </c>
      <c r="D2293" s="64" t="s">
        <v>6820</v>
      </c>
      <c r="E2293" s="63" t="s">
        <v>2309</v>
      </c>
      <c r="F2293" s="65" t="s">
        <v>6819</v>
      </c>
      <c r="G2293" s="65" t="s">
        <v>3370</v>
      </c>
      <c r="H2293" s="65" t="s">
        <v>3371</v>
      </c>
      <c r="I2293" s="73"/>
      <c r="J2293" s="32" t="str">
        <f>Sheet1!$A$2288</f>
        <v>K:WESC</v>
      </c>
      <c r="K2293" s="67" t="s">
        <v>5658</v>
      </c>
      <c r="L2293" s="72"/>
      <c r="Q2293" s="76"/>
      <c r="R2293" s="76"/>
      <c r="S2293" s="76"/>
    </row>
    <row r="2294" spans="2:19" ht="15" x14ac:dyDescent="0.25">
      <c r="B2294" s="64" t="s">
        <v>3369</v>
      </c>
      <c r="C2294" s="64" t="s">
        <v>6822</v>
      </c>
      <c r="D2294" s="64" t="s">
        <v>6820</v>
      </c>
      <c r="E2294" s="63" t="s">
        <v>2310</v>
      </c>
      <c r="F2294" s="65" t="s">
        <v>6819</v>
      </c>
      <c r="G2294" s="65" t="s">
        <v>3370</v>
      </c>
      <c r="H2294" s="65" t="s">
        <v>3371</v>
      </c>
      <c r="I2294" s="73"/>
      <c r="J2294" s="32" t="str">
        <f>Sheet1!$A$2289</f>
        <v>K:WLS</v>
      </c>
      <c r="K2294" s="67" t="s">
        <v>5659</v>
      </c>
      <c r="L2294" s="72"/>
      <c r="Q2294" s="76"/>
      <c r="R2294" s="76"/>
      <c r="S2294" s="76"/>
    </row>
    <row r="2295" spans="2:19" ht="15" x14ac:dyDescent="0.25">
      <c r="B2295" s="64" t="s">
        <v>3369</v>
      </c>
      <c r="C2295" s="64" t="s">
        <v>6822</v>
      </c>
      <c r="D2295" s="64" t="s">
        <v>6820</v>
      </c>
      <c r="E2295" s="63" t="s">
        <v>2311</v>
      </c>
      <c r="F2295" s="65" t="s">
        <v>6819</v>
      </c>
      <c r="G2295" s="65" t="s">
        <v>3370</v>
      </c>
      <c r="H2295" s="65" t="s">
        <v>3371</v>
      </c>
      <c r="I2295" s="73"/>
      <c r="J2295" s="32" t="str">
        <f>Sheet1!$A$2290</f>
        <v>K:WMGI</v>
      </c>
      <c r="K2295" s="67" t="s">
        <v>5660</v>
      </c>
      <c r="L2295" s="72"/>
      <c r="Q2295" s="76"/>
      <c r="R2295" s="76"/>
      <c r="S2295" s="76"/>
    </row>
    <row r="2296" spans="2:19" ht="15" x14ac:dyDescent="0.25">
      <c r="B2296" s="64" t="s">
        <v>3369</v>
      </c>
      <c r="C2296" s="64" t="s">
        <v>6822</v>
      </c>
      <c r="D2296" s="64" t="s">
        <v>6820</v>
      </c>
      <c r="E2296" s="63" t="s">
        <v>2312</v>
      </c>
      <c r="F2296" s="65" t="s">
        <v>6819</v>
      </c>
      <c r="G2296" s="65" t="s">
        <v>3370</v>
      </c>
      <c r="H2296" s="65" t="s">
        <v>3371</v>
      </c>
      <c r="I2296" s="73"/>
      <c r="J2296" s="32" t="str">
        <f>Sheet1!$A$2291</f>
        <v>K:WSFG</v>
      </c>
      <c r="K2296" s="67" t="s">
        <v>5661</v>
      </c>
      <c r="L2296" s="72"/>
      <c r="Q2296" s="76"/>
      <c r="R2296" s="76"/>
      <c r="S2296" s="76"/>
    </row>
    <row r="2297" spans="2:19" ht="15" x14ac:dyDescent="0.25">
      <c r="B2297" s="64" t="s">
        <v>3369</v>
      </c>
      <c r="C2297" s="64" t="s">
        <v>6822</v>
      </c>
      <c r="D2297" s="64" t="s">
        <v>6820</v>
      </c>
      <c r="E2297" s="63" t="s">
        <v>2313</v>
      </c>
      <c r="F2297" s="65" t="s">
        <v>6819</v>
      </c>
      <c r="G2297" s="65" t="s">
        <v>3370</v>
      </c>
      <c r="H2297" s="65" t="s">
        <v>3371</v>
      </c>
      <c r="I2297" s="73"/>
      <c r="J2297" s="32" t="str">
        <f>Sheet1!$A$2292</f>
        <v>K:WONG</v>
      </c>
      <c r="K2297" s="67" t="s">
        <v>5662</v>
      </c>
      <c r="L2297" s="72"/>
      <c r="Q2297" s="76"/>
      <c r="R2297" s="76"/>
      <c r="S2297" s="76"/>
    </row>
    <row r="2298" spans="2:19" ht="15" x14ac:dyDescent="0.25">
      <c r="B2298" s="64" t="s">
        <v>3369</v>
      </c>
      <c r="C2298" s="64" t="s">
        <v>6822</v>
      </c>
      <c r="D2298" s="64" t="s">
        <v>6820</v>
      </c>
      <c r="E2298" s="63" t="s">
        <v>2314</v>
      </c>
      <c r="F2298" s="65" t="s">
        <v>6819</v>
      </c>
      <c r="G2298" s="65" t="s">
        <v>3370</v>
      </c>
      <c r="H2298" s="65" t="s">
        <v>3371</v>
      </c>
      <c r="I2298" s="73"/>
      <c r="J2298" s="32" t="str">
        <f>Sheet1!$A$2293</f>
        <v>K:WKKH</v>
      </c>
      <c r="K2298" s="67" t="s">
        <v>5663</v>
      </c>
      <c r="L2298" s="72"/>
      <c r="Q2298" s="76"/>
      <c r="R2298" s="76"/>
      <c r="S2298" s="76"/>
    </row>
    <row r="2299" spans="2:19" ht="15" x14ac:dyDescent="0.25">
      <c r="B2299" s="64" t="s">
        <v>3369</v>
      </c>
      <c r="C2299" s="64" t="s">
        <v>6822</v>
      </c>
      <c r="D2299" s="64" t="s">
        <v>6820</v>
      </c>
      <c r="E2299" s="63" t="s">
        <v>2315</v>
      </c>
      <c r="F2299" s="65" t="s">
        <v>6819</v>
      </c>
      <c r="G2299" s="65" t="s">
        <v>3370</v>
      </c>
      <c r="H2299" s="65" t="s">
        <v>3371</v>
      </c>
      <c r="I2299" s="73"/>
      <c r="J2299" s="32" t="str">
        <f>Sheet1!$A$2294</f>
        <v>K:WORA</v>
      </c>
      <c r="K2299" s="67" t="s">
        <v>5664</v>
      </c>
      <c r="L2299" s="72"/>
      <c r="Q2299" s="76"/>
      <c r="R2299" s="76"/>
      <c r="S2299" s="76"/>
    </row>
    <row r="2300" spans="2:19" ht="15" x14ac:dyDescent="0.25">
      <c r="B2300" s="64" t="s">
        <v>3369</v>
      </c>
      <c r="C2300" s="64" t="s">
        <v>6822</v>
      </c>
      <c r="D2300" s="64" t="s">
        <v>6820</v>
      </c>
      <c r="E2300" s="63" t="s">
        <v>2316</v>
      </c>
      <c r="F2300" s="65" t="s">
        <v>6819</v>
      </c>
      <c r="G2300" s="65" t="s">
        <v>3370</v>
      </c>
      <c r="H2300" s="65" t="s">
        <v>3371</v>
      </c>
      <c r="I2300" s="73"/>
      <c r="J2300" s="32" t="str">
        <f>Sheet1!$A$2295</f>
        <v>K:WRLL</v>
      </c>
      <c r="K2300" s="67" t="s">
        <v>5665</v>
      </c>
      <c r="L2300" s="72"/>
      <c r="Q2300" s="76"/>
      <c r="R2300" s="76"/>
      <c r="S2300" s="76"/>
    </row>
    <row r="2301" spans="2:19" ht="15" x14ac:dyDescent="0.25">
      <c r="B2301" s="64" t="s">
        <v>3369</v>
      </c>
      <c r="C2301" s="64" t="s">
        <v>6822</v>
      </c>
      <c r="D2301" s="64" t="s">
        <v>6820</v>
      </c>
      <c r="E2301" s="63" t="s">
        <v>2317</v>
      </c>
      <c r="F2301" s="65" t="s">
        <v>6819</v>
      </c>
      <c r="G2301" s="65" t="s">
        <v>3370</v>
      </c>
      <c r="H2301" s="65" t="s">
        <v>3371</v>
      </c>
      <c r="I2301" s="73"/>
      <c r="J2301" s="32" t="str">
        <f>Sheet1!$A$2296</f>
        <v>K:WOSH</v>
      </c>
      <c r="K2301" s="67" t="s">
        <v>5666</v>
      </c>
      <c r="L2301" s="72"/>
      <c r="Q2301" s="76"/>
      <c r="R2301" s="76"/>
      <c r="S2301" s="76"/>
    </row>
    <row r="2302" spans="2:19" ht="15" x14ac:dyDescent="0.25">
      <c r="B2302" s="64" t="s">
        <v>3369</v>
      </c>
      <c r="C2302" s="64" t="s">
        <v>6822</v>
      </c>
      <c r="D2302" s="64" t="s">
        <v>6820</v>
      </c>
      <c r="E2302" s="63" t="s">
        <v>2318</v>
      </c>
      <c r="F2302" s="65" t="s">
        <v>6819</v>
      </c>
      <c r="G2302" s="65" t="s">
        <v>3370</v>
      </c>
      <c r="H2302" s="65" t="s">
        <v>3371</v>
      </c>
      <c r="I2302" s="73"/>
      <c r="J2302" s="32" t="str">
        <f>Sheet1!$A$2297</f>
        <v>K:WGLL</v>
      </c>
      <c r="K2302" s="67" t="s">
        <v>5667</v>
      </c>
      <c r="L2302" s="72"/>
      <c r="Q2302" s="76"/>
      <c r="R2302" s="76"/>
      <c r="S2302" s="76"/>
    </row>
    <row r="2303" spans="2:19" ht="15" x14ac:dyDescent="0.25">
      <c r="B2303" s="64" t="s">
        <v>3369</v>
      </c>
      <c r="C2303" s="64" t="s">
        <v>6822</v>
      </c>
      <c r="D2303" s="64" t="s">
        <v>6820</v>
      </c>
      <c r="E2303" s="63" t="s">
        <v>2319</v>
      </c>
      <c r="F2303" s="65" t="s">
        <v>6819</v>
      </c>
      <c r="G2303" s="65" t="s">
        <v>3370</v>
      </c>
      <c r="H2303" s="65" t="s">
        <v>3371</v>
      </c>
      <c r="I2303" s="73"/>
      <c r="J2303" s="32" t="str">
        <f>Sheet1!$A$2298</f>
        <v>K:WTGP</v>
      </c>
      <c r="K2303" s="67" t="s">
        <v>5668</v>
      </c>
      <c r="L2303" s="72"/>
      <c r="Q2303" s="76"/>
      <c r="R2303" s="76"/>
      <c r="S2303" s="76"/>
    </row>
    <row r="2304" spans="2:19" ht="15" x14ac:dyDescent="0.25">
      <c r="B2304" s="64" t="s">
        <v>3369</v>
      </c>
      <c r="C2304" s="64" t="s">
        <v>6822</v>
      </c>
      <c r="D2304" s="64" t="s">
        <v>6820</v>
      </c>
      <c r="E2304" s="63" t="s">
        <v>2320</v>
      </c>
      <c r="F2304" s="65" t="s">
        <v>6819</v>
      </c>
      <c r="G2304" s="65" t="s">
        <v>3370</v>
      </c>
      <c r="H2304" s="65" t="s">
        <v>3371</v>
      </c>
      <c r="I2304" s="73"/>
      <c r="J2304" s="32" t="str">
        <f>Sheet1!$A$2299</f>
        <v>K:WATA</v>
      </c>
      <c r="K2304" s="67" t="s">
        <v>5669</v>
      </c>
      <c r="L2304" s="72"/>
      <c r="Q2304" s="76"/>
      <c r="R2304" s="76"/>
      <c r="S2304" s="76"/>
    </row>
    <row r="2305" spans="2:19" ht="15" x14ac:dyDescent="0.25">
      <c r="B2305" s="64" t="s">
        <v>3369</v>
      </c>
      <c r="C2305" s="64" t="s">
        <v>6822</v>
      </c>
      <c r="D2305" s="64" t="s">
        <v>6820</v>
      </c>
      <c r="E2305" s="63" t="s">
        <v>2321</v>
      </c>
      <c r="F2305" s="65" t="s">
        <v>6819</v>
      </c>
      <c r="G2305" s="65" t="s">
        <v>3370</v>
      </c>
      <c r="H2305" s="65" t="s">
        <v>3371</v>
      </c>
      <c r="I2305" s="73"/>
      <c r="J2305" s="32" t="str">
        <f>Sheet1!$A$2300</f>
        <v>K:WUXI</v>
      </c>
      <c r="K2305" s="67" t="s">
        <v>5670</v>
      </c>
      <c r="L2305" s="72"/>
      <c r="Q2305" s="76"/>
      <c r="R2305" s="76"/>
      <c r="S2305" s="76"/>
    </row>
    <row r="2306" spans="2:19" ht="15" x14ac:dyDescent="0.25">
      <c r="B2306" s="64" t="s">
        <v>3369</v>
      </c>
      <c r="C2306" s="64" t="s">
        <v>6822</v>
      </c>
      <c r="D2306" s="64" t="s">
        <v>6820</v>
      </c>
      <c r="E2306" s="63" t="s">
        <v>2322</v>
      </c>
      <c r="F2306" s="65" t="s">
        <v>6819</v>
      </c>
      <c r="G2306" s="65" t="s">
        <v>3370</v>
      </c>
      <c r="H2306" s="65" t="s">
        <v>3371</v>
      </c>
      <c r="I2306" s="73"/>
      <c r="J2306" s="32" t="str">
        <f>Sheet1!$A$2301</f>
        <v>K:WIHL</v>
      </c>
      <c r="K2306" s="67" t="s">
        <v>5671</v>
      </c>
      <c r="L2306" s="72"/>
      <c r="Q2306" s="76"/>
      <c r="R2306" s="76"/>
      <c r="S2306" s="76"/>
    </row>
    <row r="2307" spans="2:19" ht="15" x14ac:dyDescent="0.25">
      <c r="B2307" s="64" t="s">
        <v>3369</v>
      </c>
      <c r="C2307" s="64" t="s">
        <v>6822</v>
      </c>
      <c r="D2307" s="64" t="s">
        <v>6820</v>
      </c>
      <c r="E2307" s="63" t="s">
        <v>2323</v>
      </c>
      <c r="F2307" s="65" t="s">
        <v>6819</v>
      </c>
      <c r="G2307" s="65" t="s">
        <v>3370</v>
      </c>
      <c r="H2307" s="65" t="s">
        <v>3371</v>
      </c>
      <c r="I2307" s="73"/>
      <c r="J2307" s="32" t="str">
        <f>Sheet1!$A$2302</f>
        <v>K:WWPK</v>
      </c>
      <c r="K2307" s="67" t="s">
        <v>5672</v>
      </c>
      <c r="L2307" s="72"/>
      <c r="Q2307" s="76"/>
      <c r="R2307" s="76"/>
      <c r="S2307" s="76"/>
    </row>
    <row r="2308" spans="2:19" ht="15" x14ac:dyDescent="0.25">
      <c r="B2308" s="64" t="s">
        <v>3369</v>
      </c>
      <c r="C2308" s="64" t="s">
        <v>6822</v>
      </c>
      <c r="D2308" s="64" t="s">
        <v>6820</v>
      </c>
      <c r="E2308" s="63" t="s">
        <v>2324</v>
      </c>
      <c r="F2308" s="65" t="s">
        <v>6819</v>
      </c>
      <c r="G2308" s="65" t="s">
        <v>3370</v>
      </c>
      <c r="H2308" s="65" t="s">
        <v>3371</v>
      </c>
      <c r="I2308" s="73"/>
      <c r="J2308" s="32" t="str">
        <f>Sheet1!$A$2303</f>
        <v>K:XHAT</v>
      </c>
      <c r="K2308" s="67" t="s">
        <v>5673</v>
      </c>
      <c r="L2308" s="72"/>
      <c r="Q2308" s="76"/>
      <c r="R2308" s="76"/>
      <c r="S2308" s="76"/>
    </row>
    <row r="2309" spans="2:19" ht="15" x14ac:dyDescent="0.25">
      <c r="B2309" s="64" t="s">
        <v>3369</v>
      </c>
      <c r="C2309" s="64" t="s">
        <v>6822</v>
      </c>
      <c r="D2309" s="64" t="s">
        <v>6820</v>
      </c>
      <c r="E2309" s="63" t="s">
        <v>2325</v>
      </c>
      <c r="F2309" s="65" t="s">
        <v>6819</v>
      </c>
      <c r="G2309" s="65" t="s">
        <v>3370</v>
      </c>
      <c r="H2309" s="65" t="s">
        <v>3371</v>
      </c>
      <c r="I2309" s="73"/>
      <c r="J2309" s="32" t="str">
        <f>Sheet1!$A$2304</f>
        <v>K:XIAM</v>
      </c>
      <c r="K2309" s="67" t="s">
        <v>5674</v>
      </c>
      <c r="L2309" s="72"/>
      <c r="Q2309" s="76"/>
      <c r="R2309" s="76"/>
      <c r="S2309" s="76"/>
    </row>
    <row r="2310" spans="2:19" ht="15" x14ac:dyDescent="0.25">
      <c r="B2310" s="64" t="s">
        <v>3369</v>
      </c>
      <c r="C2310" s="64" t="s">
        <v>6822</v>
      </c>
      <c r="D2310" s="64" t="s">
        <v>6820</v>
      </c>
      <c r="E2310" s="63" t="s">
        <v>2326</v>
      </c>
      <c r="F2310" s="65" t="s">
        <v>6819</v>
      </c>
      <c r="G2310" s="65" t="s">
        <v>3370</v>
      </c>
      <c r="H2310" s="65" t="s">
        <v>3371</v>
      </c>
      <c r="I2310" s="73"/>
      <c r="J2310" s="32" t="str">
        <f>Sheet1!$A$2305</f>
        <v>K:XXNG</v>
      </c>
      <c r="K2310" s="67" t="s">
        <v>5675</v>
      </c>
      <c r="L2310" s="72"/>
      <c r="Q2310" s="76"/>
      <c r="R2310" s="76"/>
      <c r="S2310" s="76"/>
    </row>
    <row r="2311" spans="2:19" ht="15" x14ac:dyDescent="0.25">
      <c r="B2311" s="64" t="s">
        <v>3369</v>
      </c>
      <c r="C2311" s="64" t="s">
        <v>6822</v>
      </c>
      <c r="D2311" s="64" t="s">
        <v>6820</v>
      </c>
      <c r="E2311" s="63" t="s">
        <v>2327</v>
      </c>
      <c r="F2311" s="65" t="s">
        <v>6819</v>
      </c>
      <c r="G2311" s="65" t="s">
        <v>3370</v>
      </c>
      <c r="H2311" s="65" t="s">
        <v>3371</v>
      </c>
      <c r="I2311" s="73"/>
      <c r="J2311" s="32" t="str">
        <f>Sheet1!$A$2306</f>
        <v>K:XIHL</v>
      </c>
      <c r="K2311" s="67" t="s">
        <v>5676</v>
      </c>
      <c r="L2311" s="72"/>
      <c r="Q2311" s="76"/>
      <c r="R2311" s="76"/>
      <c r="S2311" s="76"/>
    </row>
    <row r="2312" spans="2:19" ht="15" x14ac:dyDescent="0.25">
      <c r="B2312" s="64" t="s">
        <v>3369</v>
      </c>
      <c r="C2312" s="64" t="s">
        <v>6822</v>
      </c>
      <c r="D2312" s="64" t="s">
        <v>6820</v>
      </c>
      <c r="E2312" s="63" t="s">
        <v>2328</v>
      </c>
      <c r="F2312" s="65" t="s">
        <v>6819</v>
      </c>
      <c r="G2312" s="65" t="s">
        <v>3370</v>
      </c>
      <c r="H2312" s="65" t="s">
        <v>3371</v>
      </c>
      <c r="I2312" s="73"/>
      <c r="J2312" s="32" t="str">
        <f>Sheet1!$A$2307</f>
        <v>K:XIRH</v>
      </c>
      <c r="K2312" s="67" t="s">
        <v>5677</v>
      </c>
      <c r="L2312" s="72"/>
      <c r="Q2312" s="76"/>
      <c r="R2312" s="76"/>
      <c r="S2312" s="76"/>
    </row>
    <row r="2313" spans="2:19" ht="15" x14ac:dyDescent="0.25">
      <c r="B2313" s="64" t="s">
        <v>3369</v>
      </c>
      <c r="C2313" s="64" t="s">
        <v>6822</v>
      </c>
      <c r="D2313" s="64" t="s">
        <v>6820</v>
      </c>
      <c r="E2313" s="63" t="s">
        <v>2329</v>
      </c>
      <c r="F2313" s="65" t="s">
        <v>6819</v>
      </c>
      <c r="G2313" s="65" t="s">
        <v>3370</v>
      </c>
      <c r="H2313" s="65" t="s">
        <v>3371</v>
      </c>
      <c r="I2313" s="73"/>
      <c r="J2313" s="32" t="str">
        <f>Sheet1!$A$2308</f>
        <v>K:XPHL</v>
      </c>
      <c r="K2313" s="67" t="s">
        <v>5678</v>
      </c>
      <c r="L2313" s="72"/>
      <c r="Q2313" s="76"/>
      <c r="R2313" s="76"/>
      <c r="S2313" s="76"/>
    </row>
    <row r="2314" spans="2:19" ht="15" x14ac:dyDescent="0.25">
      <c r="B2314" s="64" t="s">
        <v>3369</v>
      </c>
      <c r="C2314" s="64" t="s">
        <v>6822</v>
      </c>
      <c r="D2314" s="64" t="s">
        <v>6820</v>
      </c>
      <c r="E2314" s="63" t="s">
        <v>2330</v>
      </c>
      <c r="F2314" s="65" t="s">
        <v>6819</v>
      </c>
      <c r="G2314" s="65" t="s">
        <v>3370</v>
      </c>
      <c r="H2314" s="65" t="s">
        <v>3371</v>
      </c>
      <c r="I2314" s="73"/>
      <c r="J2314" s="32" t="str">
        <f>Sheet1!$A$2309</f>
        <v>K:XIYE</v>
      </c>
      <c r="K2314" s="67" t="s">
        <v>5679</v>
      </c>
      <c r="L2314" s="72"/>
      <c r="Q2314" s="76"/>
      <c r="R2314" s="76"/>
      <c r="S2314" s="76"/>
    </row>
    <row r="2315" spans="2:19" ht="15" x14ac:dyDescent="0.25">
      <c r="B2315" s="64" t="s">
        <v>3369</v>
      </c>
      <c r="C2315" s="64" t="s">
        <v>6822</v>
      </c>
      <c r="D2315" s="64" t="s">
        <v>6820</v>
      </c>
      <c r="E2315" s="63" t="s">
        <v>2331</v>
      </c>
      <c r="F2315" s="65" t="s">
        <v>6819</v>
      </c>
      <c r="G2315" s="65" t="s">
        <v>3370</v>
      </c>
      <c r="H2315" s="65" t="s">
        <v>3371</v>
      </c>
      <c r="I2315" s="73"/>
      <c r="J2315" s="32" t="str">
        <f>Sheet1!$A$2310</f>
        <v>K:XCPH</v>
      </c>
      <c r="K2315" s="67" t="s">
        <v>5680</v>
      </c>
      <c r="L2315" s="72"/>
      <c r="Q2315" s="76"/>
      <c r="R2315" s="76"/>
      <c r="S2315" s="76"/>
    </row>
    <row r="2316" spans="2:19" ht="15" x14ac:dyDescent="0.25">
      <c r="B2316" s="64" t="s">
        <v>3369</v>
      </c>
      <c r="C2316" s="64" t="s">
        <v>6822</v>
      </c>
      <c r="D2316" s="64" t="s">
        <v>6820</v>
      </c>
      <c r="E2316" s="63" t="s">
        <v>2332</v>
      </c>
      <c r="F2316" s="65" t="s">
        <v>6819</v>
      </c>
      <c r="G2316" s="65" t="s">
        <v>3370</v>
      </c>
      <c r="H2316" s="65" t="s">
        <v>3371</v>
      </c>
      <c r="I2316" s="73"/>
      <c r="J2316" s="32" t="str">
        <f>Sheet1!$A$2311</f>
        <v>K:XING</v>
      </c>
      <c r="K2316" s="67" t="s">
        <v>5681</v>
      </c>
      <c r="L2316" s="72"/>
      <c r="Q2316" s="76"/>
      <c r="R2316" s="76"/>
      <c r="S2316" s="76"/>
    </row>
    <row r="2317" spans="2:19" ht="15" x14ac:dyDescent="0.25">
      <c r="B2317" s="64" t="s">
        <v>3369</v>
      </c>
      <c r="C2317" s="64" t="s">
        <v>6822</v>
      </c>
      <c r="D2317" s="64" t="s">
        <v>6820</v>
      </c>
      <c r="E2317" s="63" t="s">
        <v>2333</v>
      </c>
      <c r="F2317" s="65" t="s">
        <v>6819</v>
      </c>
      <c r="G2317" s="65" t="s">
        <v>3370</v>
      </c>
      <c r="H2317" s="65" t="s">
        <v>3371</v>
      </c>
      <c r="I2317" s="73"/>
      <c r="J2317" s="32" t="str">
        <f>Sheet1!$A$2312</f>
        <v>K:XNAH</v>
      </c>
      <c r="K2317" s="67" t="s">
        <v>5682</v>
      </c>
      <c r="L2317" s="72"/>
      <c r="Q2317" s="76"/>
      <c r="R2317" s="76"/>
      <c r="S2317" s="76"/>
    </row>
    <row r="2318" spans="2:19" ht="15" x14ac:dyDescent="0.25">
      <c r="B2318" s="64" t="s">
        <v>3369</v>
      </c>
      <c r="C2318" s="64" t="s">
        <v>6822</v>
      </c>
      <c r="D2318" s="64" t="s">
        <v>6820</v>
      </c>
      <c r="E2318" s="63" t="s">
        <v>2334</v>
      </c>
      <c r="F2318" s="65" t="s">
        <v>6819</v>
      </c>
      <c r="G2318" s="65" t="s">
        <v>3370</v>
      </c>
      <c r="H2318" s="65" t="s">
        <v>3371</v>
      </c>
      <c r="I2318" s="73"/>
      <c r="J2318" s="32" t="str">
        <f>Sheet1!$A$2313</f>
        <v>K:XIGP</v>
      </c>
      <c r="K2318" s="67" t="s">
        <v>5683</v>
      </c>
      <c r="L2318" s="72"/>
      <c r="Q2318" s="76"/>
      <c r="R2318" s="76"/>
      <c r="S2318" s="76"/>
    </row>
    <row r="2319" spans="2:19" ht="15" x14ac:dyDescent="0.25">
      <c r="B2319" s="64" t="s">
        <v>3369</v>
      </c>
      <c r="C2319" s="64" t="s">
        <v>6822</v>
      </c>
      <c r="D2319" s="64" t="s">
        <v>6820</v>
      </c>
      <c r="E2319" s="63" t="s">
        <v>2335</v>
      </c>
      <c r="F2319" s="65" t="s">
        <v>6819</v>
      </c>
      <c r="G2319" s="65" t="s">
        <v>3370</v>
      </c>
      <c r="H2319" s="65" t="s">
        <v>3371</v>
      </c>
      <c r="I2319" s="73"/>
      <c r="J2319" s="32" t="str">
        <f>Sheet1!$A$2314</f>
        <v>K:XINC</v>
      </c>
      <c r="K2319" s="67" t="s">
        <v>5684</v>
      </c>
      <c r="L2319" s="72"/>
      <c r="Q2319" s="76"/>
      <c r="R2319" s="76"/>
      <c r="S2319" s="76"/>
    </row>
    <row r="2320" spans="2:19" ht="15" x14ac:dyDescent="0.25">
      <c r="B2320" s="64" t="s">
        <v>3369</v>
      </c>
      <c r="C2320" s="64" t="s">
        <v>6822</v>
      </c>
      <c r="D2320" s="64" t="s">
        <v>6820</v>
      </c>
      <c r="E2320" s="63" t="s">
        <v>2336</v>
      </c>
      <c r="F2320" s="65" t="s">
        <v>6819</v>
      </c>
      <c r="G2320" s="65" t="s">
        <v>3370</v>
      </c>
      <c r="H2320" s="65" t="s">
        <v>3371</v>
      </c>
      <c r="I2320" s="73"/>
      <c r="J2320" s="32" t="str">
        <f>Sheet1!$A$2315</f>
        <v>K:XWSG</v>
      </c>
      <c r="K2320" s="67" t="s">
        <v>5685</v>
      </c>
      <c r="L2320" s="72"/>
      <c r="Q2320" s="76"/>
      <c r="R2320" s="76"/>
      <c r="S2320" s="76"/>
    </row>
    <row r="2321" spans="2:19" ht="15" x14ac:dyDescent="0.25">
      <c r="B2321" s="64" t="s">
        <v>3369</v>
      </c>
      <c r="C2321" s="64" t="s">
        <v>6822</v>
      </c>
      <c r="D2321" s="64" t="s">
        <v>6820</v>
      </c>
      <c r="E2321" s="63" t="s">
        <v>2337</v>
      </c>
      <c r="F2321" s="65" t="s">
        <v>6819</v>
      </c>
      <c r="G2321" s="65" t="s">
        <v>3370</v>
      </c>
      <c r="H2321" s="65" t="s">
        <v>3371</v>
      </c>
      <c r="I2321" s="73"/>
      <c r="J2321" s="32" t="str">
        <f>Sheet1!$A$2316</f>
        <v>K:LOS</v>
      </c>
      <c r="K2321" s="67" t="s">
        <v>5686</v>
      </c>
      <c r="L2321" s="72"/>
      <c r="Q2321" s="76"/>
      <c r="R2321" s="76"/>
      <c r="S2321" s="76"/>
    </row>
    <row r="2322" spans="2:19" ht="15" x14ac:dyDescent="0.25">
      <c r="B2322" s="64" t="s">
        <v>3369</v>
      </c>
      <c r="C2322" s="64" t="s">
        <v>6822</v>
      </c>
      <c r="D2322" s="64" t="s">
        <v>6820</v>
      </c>
      <c r="E2322" s="63" t="s">
        <v>2338</v>
      </c>
      <c r="F2322" s="65" t="s">
        <v>6819</v>
      </c>
      <c r="G2322" s="65" t="s">
        <v>3370</v>
      </c>
      <c r="H2322" s="65" t="s">
        <v>3371</v>
      </c>
      <c r="I2322" s="73"/>
      <c r="J2322" s="32" t="str">
        <f>Sheet1!$A$2317</f>
        <v>K:XISG</v>
      </c>
      <c r="K2322" s="67" t="s">
        <v>5687</v>
      </c>
      <c r="L2322" s="72"/>
      <c r="Q2322" s="76"/>
      <c r="R2322" s="76"/>
      <c r="S2322" s="76"/>
    </row>
    <row r="2323" spans="2:19" ht="15" x14ac:dyDescent="0.25">
      <c r="B2323" s="64" t="s">
        <v>3369</v>
      </c>
      <c r="C2323" s="64" t="s">
        <v>6822</v>
      </c>
      <c r="D2323" s="64" t="s">
        <v>6820</v>
      </c>
      <c r="E2323" s="63" t="s">
        <v>2339</v>
      </c>
      <c r="F2323" s="65" t="s">
        <v>6819</v>
      </c>
      <c r="G2323" s="65" t="s">
        <v>3370</v>
      </c>
      <c r="H2323" s="65" t="s">
        <v>3371</v>
      </c>
      <c r="I2323" s="73"/>
      <c r="J2323" s="32" t="str">
        <f>Sheet1!$A$2318</f>
        <v>K:XNXN</v>
      </c>
      <c r="K2323" s="67" t="s">
        <v>5688</v>
      </c>
      <c r="L2323" s="72"/>
      <c r="Q2323" s="76"/>
      <c r="R2323" s="76"/>
      <c r="S2323" s="76"/>
    </row>
    <row r="2324" spans="2:19" ht="15" x14ac:dyDescent="0.25">
      <c r="B2324" s="64" t="s">
        <v>3369</v>
      </c>
      <c r="C2324" s="64" t="s">
        <v>6822</v>
      </c>
      <c r="D2324" s="64" t="s">
        <v>6820</v>
      </c>
      <c r="E2324" s="63" t="s">
        <v>2340</v>
      </c>
      <c r="F2324" s="65" t="s">
        <v>6819</v>
      </c>
      <c r="G2324" s="65" t="s">
        <v>3370</v>
      </c>
      <c r="H2324" s="65" t="s">
        <v>3371</v>
      </c>
      <c r="I2324" s="73"/>
      <c r="J2324" s="32" t="str">
        <f>Sheet1!$A$2319</f>
        <v>K:XINM</v>
      </c>
      <c r="K2324" s="67" t="s">
        <v>5689</v>
      </c>
      <c r="L2324" s="72"/>
      <c r="Q2324" s="76"/>
      <c r="R2324" s="76"/>
      <c r="S2324" s="76"/>
    </row>
    <row r="2325" spans="2:19" ht="15" x14ac:dyDescent="0.25">
      <c r="B2325" s="64" t="s">
        <v>3369</v>
      </c>
      <c r="C2325" s="64" t="s">
        <v>6822</v>
      </c>
      <c r="D2325" s="64" t="s">
        <v>6820</v>
      </c>
      <c r="E2325" s="63" t="s">
        <v>2341</v>
      </c>
      <c r="F2325" s="65" t="s">
        <v>6819</v>
      </c>
      <c r="G2325" s="65" t="s">
        <v>3370</v>
      </c>
      <c r="H2325" s="65" t="s">
        <v>3371</v>
      </c>
      <c r="I2325" s="73"/>
      <c r="J2325" s="32" t="str">
        <f>Sheet1!$A$2320</f>
        <v>K:XINT</v>
      </c>
      <c r="K2325" s="67" t="s">
        <v>5690</v>
      </c>
      <c r="L2325" s="72"/>
      <c r="Q2325" s="76"/>
      <c r="R2325" s="76"/>
      <c r="S2325" s="76"/>
    </row>
    <row r="2326" spans="2:19" ht="15" x14ac:dyDescent="0.25">
      <c r="B2326" s="64" t="s">
        <v>3369</v>
      </c>
      <c r="C2326" s="64" t="s">
        <v>6822</v>
      </c>
      <c r="D2326" s="64" t="s">
        <v>6820</v>
      </c>
      <c r="E2326" s="63" t="s">
        <v>2342</v>
      </c>
      <c r="F2326" s="65" t="s">
        <v>6819</v>
      </c>
      <c r="G2326" s="65" t="s">
        <v>3370</v>
      </c>
      <c r="H2326" s="65" t="s">
        <v>3371</v>
      </c>
      <c r="I2326" s="73"/>
      <c r="J2326" s="32" t="str">
        <f>Sheet1!$A$2321</f>
        <v>K:SUNL</v>
      </c>
      <c r="K2326" s="67" t="s">
        <v>5691</v>
      </c>
      <c r="L2326" s="72"/>
      <c r="Q2326" s="76"/>
      <c r="R2326" s="76"/>
      <c r="S2326" s="76"/>
    </row>
    <row r="2327" spans="2:19" ht="15" x14ac:dyDescent="0.25">
      <c r="B2327" s="64" t="s">
        <v>3369</v>
      </c>
      <c r="C2327" s="64" t="s">
        <v>6822</v>
      </c>
      <c r="D2327" s="64" t="s">
        <v>6820</v>
      </c>
      <c r="E2327" s="63" t="s">
        <v>2343</v>
      </c>
      <c r="F2327" s="65" t="s">
        <v>6819</v>
      </c>
      <c r="G2327" s="65" t="s">
        <v>3370</v>
      </c>
      <c r="H2327" s="65" t="s">
        <v>3371</v>
      </c>
      <c r="I2327" s="73"/>
      <c r="J2327" s="32" t="str">
        <f>Sheet1!$A$2322</f>
        <v>K:XNYI</v>
      </c>
      <c r="K2327" s="67" t="s">
        <v>5692</v>
      </c>
      <c r="L2327" s="72"/>
      <c r="Q2327" s="76"/>
      <c r="R2327" s="76"/>
      <c r="S2327" s="76"/>
    </row>
    <row r="2328" spans="2:19" ht="15" x14ac:dyDescent="0.25">
      <c r="B2328" s="64" t="s">
        <v>3369</v>
      </c>
      <c r="C2328" s="64" t="s">
        <v>6822</v>
      </c>
      <c r="D2328" s="64" t="s">
        <v>6820</v>
      </c>
      <c r="E2328" s="63" t="s">
        <v>2344</v>
      </c>
      <c r="F2328" s="65" t="s">
        <v>6819</v>
      </c>
      <c r="G2328" s="65" t="s">
        <v>3370</v>
      </c>
      <c r="H2328" s="65" t="s">
        <v>3371</v>
      </c>
      <c r="I2328" s="73"/>
      <c r="J2328" s="32" t="str">
        <f>Sheet1!$A$2323</f>
        <v>K:XISU</v>
      </c>
      <c r="K2328" s="67" t="s">
        <v>5693</v>
      </c>
      <c r="L2328" s="72"/>
      <c r="Q2328" s="76"/>
      <c r="R2328" s="76"/>
      <c r="S2328" s="76"/>
    </row>
    <row r="2329" spans="2:19" ht="15" x14ac:dyDescent="0.25">
      <c r="B2329" s="64" t="s">
        <v>3369</v>
      </c>
      <c r="C2329" s="64" t="s">
        <v>6822</v>
      </c>
      <c r="D2329" s="64" t="s">
        <v>6820</v>
      </c>
      <c r="E2329" s="63" t="s">
        <v>2345</v>
      </c>
      <c r="F2329" s="65" t="s">
        <v>6819</v>
      </c>
      <c r="G2329" s="65" t="s">
        <v>3370</v>
      </c>
      <c r="H2329" s="65" t="s">
        <v>3371</v>
      </c>
      <c r="I2329" s="73"/>
      <c r="J2329" s="32" t="str">
        <f>Sheet1!$A$2324</f>
        <v>K:XSPS</v>
      </c>
      <c r="K2329" s="67" t="s">
        <v>5694</v>
      </c>
      <c r="L2329" s="72"/>
      <c r="Q2329" s="76"/>
      <c r="R2329" s="76"/>
      <c r="S2329" s="76"/>
    </row>
    <row r="2330" spans="2:19" ht="15" x14ac:dyDescent="0.25">
      <c r="B2330" s="64" t="s">
        <v>3369</v>
      </c>
      <c r="C2330" s="64" t="s">
        <v>6822</v>
      </c>
      <c r="D2330" s="64" t="s">
        <v>6820</v>
      </c>
      <c r="E2330" s="63" t="s">
        <v>2346</v>
      </c>
      <c r="F2330" s="65" t="s">
        <v>6819</v>
      </c>
      <c r="G2330" s="65" t="s">
        <v>3370</v>
      </c>
      <c r="H2330" s="65" t="s">
        <v>3371</v>
      </c>
      <c r="I2330" s="73"/>
      <c r="J2330" s="32" t="str">
        <f>Sheet1!$A$2325</f>
        <v>K:XTWS</v>
      </c>
      <c r="K2330" s="67" t="s">
        <v>5695</v>
      </c>
      <c r="L2330" s="72"/>
      <c r="Q2330" s="76"/>
      <c r="R2330" s="76"/>
      <c r="S2330" s="76"/>
    </row>
    <row r="2331" spans="2:19" ht="15" x14ac:dyDescent="0.25">
      <c r="B2331" s="64" t="s">
        <v>3369</v>
      </c>
      <c r="C2331" s="64" t="s">
        <v>6822</v>
      </c>
      <c r="D2331" s="64" t="s">
        <v>6820</v>
      </c>
      <c r="E2331" s="63" t="s">
        <v>2347</v>
      </c>
      <c r="F2331" s="65" t="s">
        <v>6819</v>
      </c>
      <c r="G2331" s="65" t="s">
        <v>3370</v>
      </c>
      <c r="H2331" s="65" t="s">
        <v>3371</v>
      </c>
      <c r="I2331" s="73"/>
      <c r="J2331" s="32" t="str">
        <f>Sheet1!$A$2326</f>
        <v>K:XPMS</v>
      </c>
      <c r="K2331" s="67" t="s">
        <v>5696</v>
      </c>
      <c r="L2331" s="72"/>
      <c r="Q2331" s="76"/>
      <c r="R2331" s="76"/>
      <c r="S2331" s="76"/>
    </row>
    <row r="2332" spans="2:19" ht="15" x14ac:dyDescent="0.25">
      <c r="B2332" s="64" t="s">
        <v>3369</v>
      </c>
      <c r="C2332" s="64" t="s">
        <v>6822</v>
      </c>
      <c r="D2332" s="64" t="s">
        <v>6820</v>
      </c>
      <c r="E2332" s="63" t="s">
        <v>2348</v>
      </c>
      <c r="F2332" s="65" t="s">
        <v>6819</v>
      </c>
      <c r="G2332" s="65" t="s">
        <v>3370</v>
      </c>
      <c r="H2332" s="65" t="s">
        <v>3371</v>
      </c>
      <c r="I2332" s="73"/>
      <c r="J2332" s="32" t="str">
        <f>Sheet1!$A$2327</f>
        <v>K:XREP</v>
      </c>
      <c r="K2332" s="67" t="s">
        <v>5697</v>
      </c>
      <c r="L2332" s="72"/>
      <c r="Q2332" s="76"/>
      <c r="R2332" s="76"/>
      <c r="S2332" s="76"/>
    </row>
    <row r="2333" spans="2:19" ht="15" x14ac:dyDescent="0.25">
      <c r="B2333" s="64" t="s">
        <v>3369</v>
      </c>
      <c r="C2333" s="64" t="s">
        <v>6822</v>
      </c>
      <c r="D2333" s="64" t="s">
        <v>6820</v>
      </c>
      <c r="E2333" s="63" t="s">
        <v>2349</v>
      </c>
      <c r="F2333" s="65" t="s">
        <v>6819</v>
      </c>
      <c r="G2333" s="65" t="s">
        <v>3370</v>
      </c>
      <c r="H2333" s="65" t="s">
        <v>3371</v>
      </c>
      <c r="I2333" s="73"/>
      <c r="J2333" s="32" t="str">
        <f>Sheet1!$A$2328</f>
        <v>K:YTGH</v>
      </c>
      <c r="K2333" s="67" t="s">
        <v>5698</v>
      </c>
      <c r="L2333" s="72"/>
      <c r="Q2333" s="76"/>
      <c r="R2333" s="76"/>
      <c r="S2333" s="76"/>
    </row>
    <row r="2334" spans="2:19" ht="15" x14ac:dyDescent="0.25">
      <c r="B2334" s="64" t="s">
        <v>3369</v>
      </c>
      <c r="C2334" s="64" t="s">
        <v>6822</v>
      </c>
      <c r="D2334" s="64" t="s">
        <v>6820</v>
      </c>
      <c r="E2334" s="63" t="s">
        <v>2350</v>
      </c>
      <c r="F2334" s="65" t="s">
        <v>6819</v>
      </c>
      <c r="G2334" s="65" t="s">
        <v>3370</v>
      </c>
      <c r="H2334" s="65" t="s">
        <v>3371</v>
      </c>
      <c r="I2334" s="73"/>
      <c r="J2334" s="32" t="str">
        <f>Sheet1!$A$2329</f>
        <v>K:LTG</v>
      </c>
      <c r="K2334" s="67" t="s">
        <v>5699</v>
      </c>
      <c r="L2334" s="72"/>
      <c r="Q2334" s="76"/>
      <c r="R2334" s="76"/>
      <c r="S2334" s="76"/>
    </row>
    <row r="2335" spans="2:19" ht="15" x14ac:dyDescent="0.25">
      <c r="B2335" s="64" t="s">
        <v>3369</v>
      </c>
      <c r="C2335" s="64" t="s">
        <v>6822</v>
      </c>
      <c r="D2335" s="64" t="s">
        <v>6820</v>
      </c>
      <c r="E2335" s="63" t="s">
        <v>2351</v>
      </c>
      <c r="F2335" s="65" t="s">
        <v>6819</v>
      </c>
      <c r="G2335" s="65" t="s">
        <v>3370</v>
      </c>
      <c r="H2335" s="65" t="s">
        <v>3371</v>
      </c>
      <c r="I2335" s="73"/>
      <c r="J2335" s="32" t="str">
        <f>Sheet1!$A$2330</f>
        <v>K:YAZG</v>
      </c>
      <c r="K2335" s="67" t="s">
        <v>5700</v>
      </c>
      <c r="L2335" s="72"/>
      <c r="Q2335" s="76"/>
      <c r="R2335" s="76"/>
      <c r="S2335" s="76"/>
    </row>
    <row r="2336" spans="2:19" ht="15" x14ac:dyDescent="0.25">
      <c r="B2336" s="64" t="s">
        <v>3369</v>
      </c>
      <c r="C2336" s="64" t="s">
        <v>6822</v>
      </c>
      <c r="D2336" s="64" t="s">
        <v>6820</v>
      </c>
      <c r="E2336" s="63" t="s">
        <v>2352</v>
      </c>
      <c r="F2336" s="65" t="s">
        <v>6819</v>
      </c>
      <c r="G2336" s="65" t="s">
        <v>3370</v>
      </c>
      <c r="H2336" s="65" t="s">
        <v>3371</v>
      </c>
      <c r="I2336" s="73"/>
      <c r="J2336" s="32" t="str">
        <f>Sheet1!$A$2331</f>
        <v>K:YANG</v>
      </c>
      <c r="K2336" s="67" t="s">
        <v>5701</v>
      </c>
      <c r="L2336" s="72"/>
      <c r="Q2336" s="76"/>
      <c r="R2336" s="76"/>
      <c r="S2336" s="76"/>
    </row>
    <row r="2337" spans="2:19" ht="15" x14ac:dyDescent="0.25">
      <c r="B2337" s="64" t="s">
        <v>3369</v>
      </c>
      <c r="C2337" s="64" t="s">
        <v>6822</v>
      </c>
      <c r="D2337" s="64" t="s">
        <v>6820</v>
      </c>
      <c r="E2337" s="63" t="s">
        <v>2353</v>
      </c>
      <c r="F2337" s="65" t="s">
        <v>6819</v>
      </c>
      <c r="G2337" s="65" t="s">
        <v>3370</v>
      </c>
      <c r="H2337" s="65" t="s">
        <v>3371</v>
      </c>
      <c r="I2337" s="73"/>
      <c r="J2337" s="32" t="str">
        <f>Sheet1!$A$2332</f>
        <v>K:YZGD</v>
      </c>
      <c r="K2337" s="67" t="s">
        <v>5702</v>
      </c>
      <c r="L2337" s="72"/>
      <c r="Q2337" s="76"/>
      <c r="R2337" s="76"/>
      <c r="S2337" s="76"/>
    </row>
    <row r="2338" spans="2:19" ht="15" x14ac:dyDescent="0.25">
      <c r="B2338" s="64" t="s">
        <v>3369</v>
      </c>
      <c r="C2338" s="64" t="s">
        <v>6822</v>
      </c>
      <c r="D2338" s="64" t="s">
        <v>6820</v>
      </c>
      <c r="E2338" s="63" t="s">
        <v>2354</v>
      </c>
      <c r="F2338" s="65" t="s">
        <v>6819</v>
      </c>
      <c r="G2338" s="65" t="s">
        <v>3370</v>
      </c>
      <c r="H2338" s="65" t="s">
        <v>3371</v>
      </c>
      <c r="I2338" s="73"/>
      <c r="J2338" s="32" t="str">
        <f>Sheet1!$A$2333</f>
        <v>K:YNAJ</v>
      </c>
      <c r="K2338" s="67" t="s">
        <v>5703</v>
      </c>
      <c r="L2338" s="72"/>
      <c r="Q2338" s="76"/>
      <c r="R2338" s="76"/>
      <c r="S2338" s="76"/>
    </row>
    <row r="2339" spans="2:19" ht="15" x14ac:dyDescent="0.25">
      <c r="B2339" s="64" t="s">
        <v>3369</v>
      </c>
      <c r="C2339" s="64" t="s">
        <v>6822</v>
      </c>
      <c r="D2339" s="64" t="s">
        <v>6820</v>
      </c>
      <c r="E2339" s="63" t="s">
        <v>2355</v>
      </c>
      <c r="F2339" s="65" t="s">
        <v>6819</v>
      </c>
      <c r="G2339" s="65" t="s">
        <v>3370</v>
      </c>
      <c r="H2339" s="65" t="s">
        <v>3371</v>
      </c>
      <c r="I2339" s="73"/>
      <c r="J2339" s="32" t="str">
        <f>Sheet1!$A$2334</f>
        <v>K:YAS</v>
      </c>
      <c r="K2339" s="67" t="s">
        <v>5704</v>
      </c>
      <c r="L2339" s="72"/>
      <c r="Q2339" s="76"/>
      <c r="R2339" s="76"/>
      <c r="S2339" s="76"/>
    </row>
    <row r="2340" spans="2:19" ht="15" x14ac:dyDescent="0.25">
      <c r="B2340" s="64" t="s">
        <v>3369</v>
      </c>
      <c r="C2340" s="64" t="s">
        <v>6822</v>
      </c>
      <c r="D2340" s="64" t="s">
        <v>6820</v>
      </c>
      <c r="E2340" s="63" t="s">
        <v>2356</v>
      </c>
      <c r="F2340" s="65" t="s">
        <v>6819</v>
      </c>
      <c r="G2340" s="65" t="s">
        <v>3370</v>
      </c>
      <c r="H2340" s="65" t="s">
        <v>3371</v>
      </c>
      <c r="I2340" s="73"/>
      <c r="J2340" s="32" t="str">
        <f>Sheet1!$A$2335</f>
        <v>K:YLEE</v>
      </c>
      <c r="K2340" s="67" t="s">
        <v>5705</v>
      </c>
      <c r="L2340" s="72"/>
      <c r="Q2340" s="76"/>
      <c r="R2340" s="76"/>
      <c r="S2340" s="76"/>
    </row>
    <row r="2341" spans="2:19" ht="15" x14ac:dyDescent="0.25">
      <c r="B2341" s="64" t="s">
        <v>3369</v>
      </c>
      <c r="C2341" s="64" t="s">
        <v>6822</v>
      </c>
      <c r="D2341" s="64" t="s">
        <v>6820</v>
      </c>
      <c r="E2341" s="63" t="s">
        <v>2357</v>
      </c>
      <c r="F2341" s="65" t="s">
        <v>6819</v>
      </c>
      <c r="G2341" s="65" t="s">
        <v>3370</v>
      </c>
      <c r="H2341" s="65" t="s">
        <v>3371</v>
      </c>
      <c r="I2341" s="73"/>
      <c r="J2341" s="32" t="str">
        <f>Sheet1!$A$2336</f>
        <v>K:YGHP</v>
      </c>
      <c r="K2341" s="67" t="s">
        <v>5706</v>
      </c>
      <c r="L2341" s="72"/>
      <c r="Q2341" s="76"/>
      <c r="R2341" s="76"/>
      <c r="S2341" s="76"/>
    </row>
    <row r="2342" spans="2:19" ht="15" x14ac:dyDescent="0.25">
      <c r="B2342" s="64" t="s">
        <v>3369</v>
      </c>
      <c r="C2342" s="64" t="s">
        <v>6822</v>
      </c>
      <c r="D2342" s="64" t="s">
        <v>6820</v>
      </c>
      <c r="E2342" s="63" t="s">
        <v>2358</v>
      </c>
      <c r="F2342" s="65" t="s">
        <v>6819</v>
      </c>
      <c r="G2342" s="65" t="s">
        <v>3370</v>
      </c>
      <c r="H2342" s="65" t="s">
        <v>3371</v>
      </c>
      <c r="I2342" s="73"/>
      <c r="J2342" s="32" t="str">
        <f>Sheet1!$A$2337</f>
        <v>K:YXGH</v>
      </c>
      <c r="K2342" s="67" t="s">
        <v>5707</v>
      </c>
      <c r="L2342" s="72"/>
      <c r="Q2342" s="76"/>
      <c r="R2342" s="76"/>
      <c r="S2342" s="76"/>
    </row>
    <row r="2343" spans="2:19" ht="15" x14ac:dyDescent="0.25">
      <c r="B2343" s="64" t="s">
        <v>3369</v>
      </c>
      <c r="C2343" s="64" t="s">
        <v>6822</v>
      </c>
      <c r="D2343" s="64" t="s">
        <v>6820</v>
      </c>
      <c r="E2343" s="63" t="s">
        <v>2359</v>
      </c>
      <c r="F2343" s="65" t="s">
        <v>6819</v>
      </c>
      <c r="G2343" s="65" t="s">
        <v>3370</v>
      </c>
      <c r="H2343" s="65" t="s">
        <v>3371</v>
      </c>
      <c r="I2343" s="73"/>
      <c r="J2343" s="32" t="str">
        <f>Sheet1!$A$2338</f>
        <v>K:YEEH</v>
      </c>
      <c r="K2343" s="67" t="s">
        <v>5708</v>
      </c>
      <c r="L2343" s="72"/>
      <c r="Q2343" s="76"/>
      <c r="R2343" s="76"/>
      <c r="S2343" s="76"/>
    </row>
    <row r="2344" spans="2:19" ht="15" x14ac:dyDescent="0.25">
      <c r="B2344" s="64" t="s">
        <v>3369</v>
      </c>
      <c r="C2344" s="64" t="s">
        <v>6822</v>
      </c>
      <c r="D2344" s="64" t="s">
        <v>6820</v>
      </c>
      <c r="E2344" s="63" t="s">
        <v>2360</v>
      </c>
      <c r="F2344" s="65" t="s">
        <v>6819</v>
      </c>
      <c r="G2344" s="65" t="s">
        <v>3370</v>
      </c>
      <c r="H2344" s="65" t="s">
        <v>3371</v>
      </c>
      <c r="I2344" s="73"/>
      <c r="J2344" s="32" t="str">
        <f>Sheet1!$A$2339</f>
        <v>K:YEEB</v>
      </c>
      <c r="K2344" s="67" t="s">
        <v>5709</v>
      </c>
      <c r="L2344" s="72"/>
      <c r="Q2344" s="76"/>
      <c r="R2344" s="76"/>
      <c r="S2344" s="76"/>
    </row>
    <row r="2345" spans="2:19" ht="15" x14ac:dyDescent="0.25">
      <c r="B2345" s="64" t="s">
        <v>3369</v>
      </c>
      <c r="C2345" s="64" t="s">
        <v>6822</v>
      </c>
      <c r="D2345" s="64" t="s">
        <v>6820</v>
      </c>
      <c r="E2345" s="63" t="s">
        <v>2361</v>
      </c>
      <c r="F2345" s="65" t="s">
        <v>6819</v>
      </c>
      <c r="G2345" s="65" t="s">
        <v>3370</v>
      </c>
      <c r="H2345" s="65" t="s">
        <v>3371</v>
      </c>
      <c r="I2345" s="73"/>
      <c r="J2345" s="32" t="str">
        <f>Sheet1!$A$2340</f>
        <v>K:YIHL</v>
      </c>
      <c r="K2345" s="67" t="s">
        <v>5710</v>
      </c>
      <c r="L2345" s="72"/>
      <c r="Q2345" s="76"/>
      <c r="R2345" s="76"/>
      <c r="S2345" s="76"/>
    </row>
    <row r="2346" spans="2:19" ht="15" x14ac:dyDescent="0.25">
      <c r="B2346" s="64" t="s">
        <v>3369</v>
      </c>
      <c r="C2346" s="64" t="s">
        <v>6822</v>
      </c>
      <c r="D2346" s="64" t="s">
        <v>6820</v>
      </c>
      <c r="E2346" s="63" t="s">
        <v>2362</v>
      </c>
      <c r="F2346" s="65" t="s">
        <v>6819</v>
      </c>
      <c r="G2346" s="65" t="s">
        <v>3370</v>
      </c>
      <c r="H2346" s="65" t="s">
        <v>3371</v>
      </c>
      <c r="I2346" s="73"/>
      <c r="J2346" s="32" t="str">
        <f>Sheet1!$A$2341</f>
        <v>K:YGMT</v>
      </c>
      <c r="K2346" s="67" t="s">
        <v>5711</v>
      </c>
      <c r="L2346" s="72"/>
      <c r="Q2346" s="76"/>
      <c r="R2346" s="76"/>
      <c r="S2346" s="76"/>
    </row>
    <row r="2347" spans="2:19" ht="15" x14ac:dyDescent="0.25">
      <c r="B2347" s="64" t="s">
        <v>3369</v>
      </c>
      <c r="C2347" s="64" t="s">
        <v>6822</v>
      </c>
      <c r="D2347" s="64" t="s">
        <v>6820</v>
      </c>
      <c r="E2347" s="63" t="s">
        <v>2363</v>
      </c>
      <c r="F2347" s="65" t="s">
        <v>6819</v>
      </c>
      <c r="G2347" s="65" t="s">
        <v>3370</v>
      </c>
      <c r="H2347" s="65" t="s">
        <v>3371</v>
      </c>
      <c r="I2347" s="73"/>
      <c r="J2347" s="32" t="str">
        <f>Sheet1!$A$2342</f>
        <v>K:YHDS</v>
      </c>
      <c r="K2347" s="67" t="s">
        <v>5712</v>
      </c>
      <c r="L2347" s="72"/>
      <c r="Q2347" s="76"/>
      <c r="R2347" s="76"/>
      <c r="S2347" s="76"/>
    </row>
    <row r="2348" spans="2:19" ht="15" x14ac:dyDescent="0.25">
      <c r="B2348" s="64" t="s">
        <v>3369</v>
      </c>
      <c r="C2348" s="64" t="s">
        <v>6822</v>
      </c>
      <c r="D2348" s="64" t="s">
        <v>6820</v>
      </c>
      <c r="E2348" s="63" t="s">
        <v>2364</v>
      </c>
      <c r="F2348" s="65" t="s">
        <v>6819</v>
      </c>
      <c r="G2348" s="65" t="s">
        <v>3370</v>
      </c>
      <c r="H2348" s="65" t="s">
        <v>3371</v>
      </c>
      <c r="I2348" s="73"/>
      <c r="J2348" s="32" t="str">
        <f>Sheet1!$A$2343</f>
        <v>K:YHEC</v>
      </c>
      <c r="K2348" s="67" t="s">
        <v>5713</v>
      </c>
      <c r="L2348" s="72"/>
      <c r="Q2348" s="76"/>
      <c r="R2348" s="76"/>
      <c r="S2348" s="76"/>
    </row>
    <row r="2349" spans="2:19" ht="15" x14ac:dyDescent="0.25">
      <c r="B2349" s="64" t="s">
        <v>3369</v>
      </c>
      <c r="C2349" s="64" t="s">
        <v>6822</v>
      </c>
      <c r="D2349" s="64" t="s">
        <v>6820</v>
      </c>
      <c r="E2349" s="63" t="s">
        <v>2365</v>
      </c>
      <c r="F2349" s="65" t="s">
        <v>6819</v>
      </c>
      <c r="G2349" s="65" t="s">
        <v>3370</v>
      </c>
      <c r="H2349" s="65" t="s">
        <v>3371</v>
      </c>
      <c r="I2349" s="73"/>
      <c r="J2349" s="32" t="str">
        <f>Sheet1!$A$2344</f>
        <v>K:CYYY</v>
      </c>
      <c r="K2349" s="67" t="s">
        <v>5714</v>
      </c>
      <c r="L2349" s="72"/>
      <c r="Q2349" s="76"/>
      <c r="R2349" s="76"/>
      <c r="S2349" s="76"/>
    </row>
    <row r="2350" spans="2:19" ht="15" x14ac:dyDescent="0.25">
      <c r="B2350" s="64" t="s">
        <v>3369</v>
      </c>
      <c r="C2350" s="64" t="s">
        <v>6822</v>
      </c>
      <c r="D2350" s="64" t="s">
        <v>6820</v>
      </c>
      <c r="E2350" s="63" t="s">
        <v>2366</v>
      </c>
      <c r="F2350" s="65" t="s">
        <v>6819</v>
      </c>
      <c r="G2350" s="65" t="s">
        <v>3370</v>
      </c>
      <c r="H2350" s="65" t="s">
        <v>3371</v>
      </c>
      <c r="I2350" s="73"/>
      <c r="J2350" s="32" t="str">
        <f>Sheet1!$A$2345</f>
        <v>K:YIGH</v>
      </c>
      <c r="K2350" s="67" t="s">
        <v>5715</v>
      </c>
      <c r="L2350" s="72"/>
      <c r="Q2350" s="76"/>
      <c r="R2350" s="76"/>
      <c r="S2350" s="76"/>
    </row>
    <row r="2351" spans="2:19" ht="15" x14ac:dyDescent="0.25">
      <c r="B2351" s="64" t="s">
        <v>3369</v>
      </c>
      <c r="C2351" s="64" t="s">
        <v>6822</v>
      </c>
      <c r="D2351" s="64" t="s">
        <v>6820</v>
      </c>
      <c r="E2351" s="63" t="s">
        <v>2367</v>
      </c>
      <c r="F2351" s="65" t="s">
        <v>6819</v>
      </c>
      <c r="G2351" s="65" t="s">
        <v>3370</v>
      </c>
      <c r="H2351" s="65" t="s">
        <v>3371</v>
      </c>
      <c r="I2351" s="73"/>
      <c r="J2351" s="32" t="str">
        <f>Sheet1!$A$2346</f>
        <v>K:YWIH</v>
      </c>
      <c r="K2351" s="67" t="s">
        <v>5716</v>
      </c>
      <c r="L2351" s="72"/>
      <c r="Q2351" s="76"/>
      <c r="R2351" s="76"/>
      <c r="S2351" s="76"/>
    </row>
    <row r="2352" spans="2:19" ht="15" x14ac:dyDescent="0.25">
      <c r="B2352" s="64" t="s">
        <v>3369</v>
      </c>
      <c r="C2352" s="64" t="s">
        <v>6822</v>
      </c>
      <c r="D2352" s="64" t="s">
        <v>6820</v>
      </c>
      <c r="E2352" s="63" t="s">
        <v>2368</v>
      </c>
      <c r="F2352" s="65" t="s">
        <v>6819</v>
      </c>
      <c r="G2352" s="65" t="s">
        <v>3370</v>
      </c>
      <c r="H2352" s="65" t="s">
        <v>3371</v>
      </c>
      <c r="I2352" s="73"/>
      <c r="J2352" s="32" t="str">
        <f>Sheet1!$A$2347</f>
        <v>K:YIIH</v>
      </c>
      <c r="K2352" s="67" t="s">
        <v>5717</v>
      </c>
      <c r="L2352" s="72"/>
      <c r="Q2352" s="76"/>
      <c r="R2352" s="76"/>
      <c r="S2352" s="76"/>
    </row>
    <row r="2353" spans="2:19" ht="15" x14ac:dyDescent="0.25">
      <c r="B2353" s="64" t="s">
        <v>3369</v>
      </c>
      <c r="C2353" s="64" t="s">
        <v>6822</v>
      </c>
      <c r="D2353" s="64" t="s">
        <v>6820</v>
      </c>
      <c r="E2353" s="63" t="s">
        <v>2369</v>
      </c>
      <c r="F2353" s="65" t="s">
        <v>6819</v>
      </c>
      <c r="G2353" s="65" t="s">
        <v>3370</v>
      </c>
      <c r="H2353" s="65" t="s">
        <v>3371</v>
      </c>
      <c r="I2353" s="73"/>
      <c r="J2353" s="32" t="str">
        <f>Sheet1!$A$2348</f>
        <v>K:YILS</v>
      </c>
      <c r="K2353" s="67" t="s">
        <v>5718</v>
      </c>
      <c r="L2353" s="72"/>
      <c r="Q2353" s="76"/>
      <c r="R2353" s="76"/>
      <c r="S2353" s="76"/>
    </row>
    <row r="2354" spans="2:19" ht="15" x14ac:dyDescent="0.25">
      <c r="B2354" s="64" t="s">
        <v>3369</v>
      </c>
      <c r="C2354" s="64" t="s">
        <v>6822</v>
      </c>
      <c r="D2354" s="64" t="s">
        <v>6820</v>
      </c>
      <c r="E2354" s="63" t="s">
        <v>2370</v>
      </c>
      <c r="F2354" s="65" t="s">
        <v>6819</v>
      </c>
      <c r="G2354" s="65" t="s">
        <v>3370</v>
      </c>
      <c r="H2354" s="65" t="s">
        <v>3371</v>
      </c>
      <c r="I2354" s="73"/>
      <c r="J2354" s="32" t="str">
        <f>Sheet1!$A$2349</f>
        <v>K:YHGH</v>
      </c>
      <c r="K2354" s="67" t="s">
        <v>5719</v>
      </c>
      <c r="L2354" s="72"/>
      <c r="Q2354" s="76"/>
      <c r="R2354" s="76"/>
      <c r="S2354" s="76"/>
    </row>
    <row r="2355" spans="2:19" ht="15" x14ac:dyDescent="0.25">
      <c r="B2355" s="64" t="s">
        <v>3369</v>
      </c>
      <c r="C2355" s="64" t="s">
        <v>6822</v>
      </c>
      <c r="D2355" s="64" t="s">
        <v>6820</v>
      </c>
      <c r="E2355" s="63" t="s">
        <v>2371</v>
      </c>
      <c r="F2355" s="65" t="s">
        <v>6819</v>
      </c>
      <c r="G2355" s="65" t="s">
        <v>3370</v>
      </c>
      <c r="H2355" s="65" t="s">
        <v>3371</v>
      </c>
      <c r="I2355" s="73"/>
      <c r="J2355" s="32" t="str">
        <f>Sheet1!$A$2350</f>
        <v>K:YKTH</v>
      </c>
      <c r="K2355" s="67" t="s">
        <v>5720</v>
      </c>
      <c r="L2355" s="72"/>
      <c r="Q2355" s="76"/>
      <c r="R2355" s="76"/>
      <c r="S2355" s="76"/>
    </row>
    <row r="2356" spans="2:19" ht="15" x14ac:dyDescent="0.25">
      <c r="B2356" s="64" t="s">
        <v>3369</v>
      </c>
      <c r="C2356" s="64" t="s">
        <v>6822</v>
      </c>
      <c r="D2356" s="64" t="s">
        <v>6820</v>
      </c>
      <c r="E2356" s="63" t="s">
        <v>2372</v>
      </c>
      <c r="F2356" s="65" t="s">
        <v>6819</v>
      </c>
      <c r="G2356" s="65" t="s">
        <v>3370</v>
      </c>
      <c r="H2356" s="65" t="s">
        <v>3371</v>
      </c>
      <c r="I2356" s="73"/>
      <c r="J2356" s="32" t="str">
        <f>Sheet1!$A$2351</f>
        <v>K:ZSHL</v>
      </c>
      <c r="K2356" s="67" t="s">
        <v>5721</v>
      </c>
      <c r="L2356" s="72"/>
      <c r="Q2356" s="76"/>
      <c r="R2356" s="76"/>
      <c r="S2356" s="76"/>
    </row>
    <row r="2357" spans="2:19" ht="15" x14ac:dyDescent="0.25">
      <c r="B2357" s="64" t="s">
        <v>3369</v>
      </c>
      <c r="C2357" s="64" t="s">
        <v>6822</v>
      </c>
      <c r="D2357" s="64" t="s">
        <v>6820</v>
      </c>
      <c r="E2357" s="63" t="s">
        <v>2373</v>
      </c>
      <c r="F2357" s="65" t="s">
        <v>6819</v>
      </c>
      <c r="G2357" s="65" t="s">
        <v>3370</v>
      </c>
      <c r="H2357" s="65" t="s">
        <v>3371</v>
      </c>
      <c r="I2357" s="73"/>
      <c r="J2357" s="32" t="str">
        <f>Sheet1!$A$2352</f>
        <v>K:YIPS</v>
      </c>
      <c r="K2357" s="67" t="s">
        <v>5722</v>
      </c>
      <c r="L2357" s="72"/>
      <c r="Q2357" s="76"/>
      <c r="R2357" s="76"/>
      <c r="S2357" s="76"/>
    </row>
    <row r="2358" spans="2:19" ht="15" x14ac:dyDescent="0.25">
      <c r="B2358" s="64" t="s">
        <v>3369</v>
      </c>
      <c r="C2358" s="64" t="s">
        <v>6822</v>
      </c>
      <c r="D2358" s="64" t="s">
        <v>6820</v>
      </c>
      <c r="E2358" s="63" t="s">
        <v>2374</v>
      </c>
      <c r="F2358" s="65" t="s">
        <v>6819</v>
      </c>
      <c r="G2358" s="65" t="s">
        <v>3370</v>
      </c>
      <c r="H2358" s="65" t="s">
        <v>3371</v>
      </c>
      <c r="I2358" s="73"/>
      <c r="J2358" s="32" t="str">
        <f>Sheet1!$A$2353</f>
        <v>K:YAMC</v>
      </c>
      <c r="K2358" s="67" t="s">
        <v>5723</v>
      </c>
      <c r="L2358" s="72"/>
      <c r="Q2358" s="76"/>
      <c r="R2358" s="76"/>
      <c r="S2358" s="76"/>
    </row>
    <row r="2359" spans="2:19" ht="15" x14ac:dyDescent="0.25">
      <c r="B2359" s="64" t="s">
        <v>3369</v>
      </c>
      <c r="C2359" s="64" t="s">
        <v>6822</v>
      </c>
      <c r="D2359" s="64" t="s">
        <v>6820</v>
      </c>
      <c r="E2359" s="63" t="s">
        <v>2375</v>
      </c>
      <c r="F2359" s="65" t="s">
        <v>6819</v>
      </c>
      <c r="G2359" s="65" t="s">
        <v>3370</v>
      </c>
      <c r="H2359" s="65" t="s">
        <v>3371</v>
      </c>
      <c r="I2359" s="73"/>
      <c r="J2359" s="32" t="str">
        <f>Sheet1!$A$2354</f>
        <v>K:YOOP</v>
      </c>
      <c r="K2359" s="67" t="s">
        <v>5724</v>
      </c>
      <c r="L2359" s="72"/>
      <c r="Q2359" s="76"/>
      <c r="R2359" s="76"/>
      <c r="S2359" s="76"/>
    </row>
    <row r="2360" spans="2:19" ht="15" x14ac:dyDescent="0.25">
      <c r="B2360" s="64" t="s">
        <v>3369</v>
      </c>
      <c r="C2360" s="64" t="s">
        <v>6822</v>
      </c>
      <c r="D2360" s="64" t="s">
        <v>6820</v>
      </c>
      <c r="E2360" s="63" t="s">
        <v>2376</v>
      </c>
      <c r="F2360" s="65" t="s">
        <v>6819</v>
      </c>
      <c r="G2360" s="65" t="s">
        <v>3370</v>
      </c>
      <c r="H2360" s="65" t="s">
        <v>3371</v>
      </c>
      <c r="I2360" s="73"/>
      <c r="J2360" s="32" t="str">
        <f>Sheet1!$A$2355</f>
        <v>K:GRIN</v>
      </c>
      <c r="K2360" s="67" t="s">
        <v>5725</v>
      </c>
      <c r="L2360" s="72"/>
      <c r="Q2360" s="76"/>
      <c r="R2360" s="76"/>
      <c r="S2360" s="76"/>
    </row>
    <row r="2361" spans="2:19" ht="15" x14ac:dyDescent="0.25">
      <c r="B2361" s="64" t="s">
        <v>3369</v>
      </c>
      <c r="C2361" s="64" t="s">
        <v>6822</v>
      </c>
      <c r="D2361" s="64" t="s">
        <v>6820</v>
      </c>
      <c r="E2361" s="63" t="s">
        <v>2377</v>
      </c>
      <c r="F2361" s="65" t="s">
        <v>6819</v>
      </c>
      <c r="G2361" s="65" t="s">
        <v>3370</v>
      </c>
      <c r="H2361" s="65" t="s">
        <v>3371</v>
      </c>
      <c r="I2361" s="73"/>
      <c r="J2361" s="32" t="str">
        <f>Sheet1!$A$2356</f>
        <v>K:YYIH</v>
      </c>
      <c r="K2361" s="67" t="s">
        <v>5726</v>
      </c>
      <c r="L2361" s="72"/>
      <c r="Q2361" s="76"/>
      <c r="R2361" s="76"/>
      <c r="S2361" s="76"/>
    </row>
    <row r="2362" spans="2:19" ht="15" x14ac:dyDescent="0.25">
      <c r="B2362" s="64" t="s">
        <v>3369</v>
      </c>
      <c r="C2362" s="64" t="s">
        <v>6822</v>
      </c>
      <c r="D2362" s="64" t="s">
        <v>6820</v>
      </c>
      <c r="E2362" s="63" t="s">
        <v>2378</v>
      </c>
      <c r="F2362" s="65" t="s">
        <v>6819</v>
      </c>
      <c r="G2362" s="65" t="s">
        <v>3370</v>
      </c>
      <c r="H2362" s="65" t="s">
        <v>3371</v>
      </c>
      <c r="I2362" s="73"/>
      <c r="J2362" s="32" t="str">
        <f>Sheet1!$A$2357</f>
        <v>K:PYMT</v>
      </c>
      <c r="K2362" s="67" t="s">
        <v>5727</v>
      </c>
      <c r="L2362" s="72"/>
      <c r="Q2362" s="76"/>
      <c r="R2362" s="76"/>
      <c r="S2362" s="76"/>
    </row>
    <row r="2363" spans="2:19" ht="15" x14ac:dyDescent="0.25">
      <c r="B2363" s="64" t="s">
        <v>3369</v>
      </c>
      <c r="C2363" s="64" t="s">
        <v>6822</v>
      </c>
      <c r="D2363" s="64" t="s">
        <v>6820</v>
      </c>
      <c r="E2363" s="63" t="s">
        <v>2379</v>
      </c>
      <c r="F2363" s="65" t="s">
        <v>6819</v>
      </c>
      <c r="G2363" s="65" t="s">
        <v>3370</v>
      </c>
      <c r="H2363" s="65" t="s">
        <v>3371</v>
      </c>
      <c r="I2363" s="73"/>
      <c r="J2363" s="32" t="str">
        <f>Sheet1!$A$2358</f>
        <v>K:ONTI</v>
      </c>
      <c r="K2363" s="67" t="s">
        <v>5728</v>
      </c>
      <c r="L2363" s="72"/>
      <c r="Q2363" s="76"/>
      <c r="R2363" s="76"/>
      <c r="S2363" s="76"/>
    </row>
    <row r="2364" spans="2:19" ht="15" x14ac:dyDescent="0.25">
      <c r="B2364" s="64" t="s">
        <v>3369</v>
      </c>
      <c r="C2364" s="64" t="s">
        <v>6822</v>
      </c>
      <c r="D2364" s="64" t="s">
        <v>6820</v>
      </c>
      <c r="E2364" s="63" t="s">
        <v>2380</v>
      </c>
      <c r="F2364" s="65" t="s">
        <v>6819</v>
      </c>
      <c r="G2364" s="65" t="s">
        <v>3370</v>
      </c>
      <c r="H2364" s="65" t="s">
        <v>3371</v>
      </c>
      <c r="I2364" s="73"/>
      <c r="J2364" s="32" t="str">
        <f>Sheet1!$A$2359</f>
        <v>K:EXTE</v>
      </c>
      <c r="K2364" s="67" t="s">
        <v>5729</v>
      </c>
      <c r="L2364" s="72"/>
      <c r="Q2364" s="76"/>
      <c r="R2364" s="76"/>
      <c r="S2364" s="76"/>
    </row>
    <row r="2365" spans="2:19" ht="15" x14ac:dyDescent="0.25">
      <c r="B2365" s="64" t="s">
        <v>3369</v>
      </c>
      <c r="C2365" s="64" t="s">
        <v>6822</v>
      </c>
      <c r="D2365" s="64" t="s">
        <v>6820</v>
      </c>
      <c r="E2365" s="63" t="s">
        <v>2381</v>
      </c>
      <c r="F2365" s="65" t="s">
        <v>6819</v>
      </c>
      <c r="G2365" s="65" t="s">
        <v>3370</v>
      </c>
      <c r="H2365" s="65" t="s">
        <v>3371</v>
      </c>
      <c r="I2365" s="73"/>
      <c r="J2365" s="32" t="str">
        <f>Sheet1!$A$2360</f>
        <v>K:NGAI</v>
      </c>
      <c r="K2365" s="67" t="s">
        <v>5730</v>
      </c>
      <c r="L2365" s="72"/>
      <c r="Q2365" s="76"/>
      <c r="R2365" s="76"/>
      <c r="S2365" s="76"/>
    </row>
    <row r="2366" spans="2:19" ht="15" x14ac:dyDescent="0.25">
      <c r="B2366" s="64" t="s">
        <v>3369</v>
      </c>
      <c r="C2366" s="64" t="s">
        <v>6822</v>
      </c>
      <c r="D2366" s="64" t="s">
        <v>6820</v>
      </c>
      <c r="E2366" s="63" t="s">
        <v>2382</v>
      </c>
      <c r="F2366" s="65" t="s">
        <v>6819</v>
      </c>
      <c r="G2366" s="65" t="s">
        <v>3370</v>
      </c>
      <c r="H2366" s="65" t="s">
        <v>3371</v>
      </c>
      <c r="I2366" s="73"/>
      <c r="J2366" s="32" t="str">
        <f>Sheet1!$A$2361</f>
        <v>K:YCHL</v>
      </c>
      <c r="K2366" s="67" t="s">
        <v>5731</v>
      </c>
      <c r="L2366" s="72"/>
      <c r="Q2366" s="76"/>
      <c r="R2366" s="76"/>
      <c r="S2366" s="76"/>
    </row>
    <row r="2367" spans="2:19" ht="15" x14ac:dyDescent="0.25">
      <c r="B2367" s="64" t="s">
        <v>3369</v>
      </c>
      <c r="C2367" s="64" t="s">
        <v>6822</v>
      </c>
      <c r="D2367" s="64" t="s">
        <v>6820</v>
      </c>
      <c r="E2367" s="63" t="s">
        <v>2383</v>
      </c>
      <c r="F2367" s="65" t="s">
        <v>6819</v>
      </c>
      <c r="G2367" s="65" t="s">
        <v>3370</v>
      </c>
      <c r="H2367" s="65" t="s">
        <v>3371</v>
      </c>
      <c r="I2367" s="73"/>
      <c r="J2367" s="32" t="str">
        <f>Sheet1!$A$2362</f>
        <v>K:YSHT</v>
      </c>
      <c r="K2367" s="67" t="s">
        <v>5732</v>
      </c>
      <c r="L2367" s="72"/>
      <c r="Q2367" s="76"/>
      <c r="R2367" s="76"/>
      <c r="S2367" s="76"/>
    </row>
    <row r="2368" spans="2:19" ht="15" x14ac:dyDescent="0.25">
      <c r="B2368" s="64" t="s">
        <v>3369</v>
      </c>
      <c r="C2368" s="64" t="s">
        <v>6822</v>
      </c>
      <c r="D2368" s="64" t="s">
        <v>6820</v>
      </c>
      <c r="E2368" s="63" t="s">
        <v>2384</v>
      </c>
      <c r="F2368" s="65" t="s">
        <v>6819</v>
      </c>
      <c r="G2368" s="65" t="s">
        <v>3370</v>
      </c>
      <c r="H2368" s="65" t="s">
        <v>3371</v>
      </c>
      <c r="I2368" s="73"/>
      <c r="J2368" s="32" t="str">
        <f>Sheet1!$A$2363</f>
        <v>K:YUDA</v>
      </c>
      <c r="K2368" s="67" t="s">
        <v>5733</v>
      </c>
      <c r="L2368" s="72"/>
      <c r="Q2368" s="76"/>
      <c r="R2368" s="76"/>
      <c r="S2368" s="76"/>
    </row>
    <row r="2369" spans="2:19" ht="15" x14ac:dyDescent="0.25">
      <c r="B2369" s="64" t="s">
        <v>3369</v>
      </c>
      <c r="C2369" s="64" t="s">
        <v>6822</v>
      </c>
      <c r="D2369" s="64" t="s">
        <v>6820</v>
      </c>
      <c r="E2369" s="63" t="s">
        <v>2385</v>
      </c>
      <c r="F2369" s="65" t="s">
        <v>6819</v>
      </c>
      <c r="G2369" s="65" t="s">
        <v>3370</v>
      </c>
      <c r="H2369" s="65" t="s">
        <v>3371</v>
      </c>
      <c r="I2369" s="73"/>
      <c r="J2369" s="32" t="str">
        <f>Sheet1!$A$2364</f>
        <v>K:GZIT</v>
      </c>
      <c r="K2369" s="67" t="s">
        <v>5734</v>
      </c>
      <c r="L2369" s="72"/>
      <c r="Q2369" s="76"/>
      <c r="R2369" s="76"/>
      <c r="S2369" s="76"/>
    </row>
    <row r="2370" spans="2:19" ht="15" x14ac:dyDescent="0.25">
      <c r="B2370" s="64" t="s">
        <v>3369</v>
      </c>
      <c r="C2370" s="64" t="s">
        <v>6822</v>
      </c>
      <c r="D2370" s="64" t="s">
        <v>6820</v>
      </c>
      <c r="E2370" s="63" t="s">
        <v>2386</v>
      </c>
      <c r="F2370" s="65" t="s">
        <v>6819</v>
      </c>
      <c r="G2370" s="65" t="s">
        <v>3370</v>
      </c>
      <c r="H2370" s="65" t="s">
        <v>3371</v>
      </c>
      <c r="I2370" s="73"/>
      <c r="J2370" s="32" t="str">
        <f>Sheet1!$A$2365</f>
        <v>K:YKWG</v>
      </c>
      <c r="K2370" s="67" t="s">
        <v>5735</v>
      </c>
      <c r="L2370" s="72"/>
      <c r="Q2370" s="76"/>
      <c r="R2370" s="76"/>
      <c r="S2370" s="76"/>
    </row>
    <row r="2371" spans="2:19" ht="15" x14ac:dyDescent="0.25">
      <c r="B2371" s="64" t="s">
        <v>3369</v>
      </c>
      <c r="C2371" s="64" t="s">
        <v>6822</v>
      </c>
      <c r="D2371" s="64" t="s">
        <v>6820</v>
      </c>
      <c r="E2371" s="63" t="s">
        <v>2387</v>
      </c>
      <c r="F2371" s="65" t="s">
        <v>6819</v>
      </c>
      <c r="G2371" s="65" t="s">
        <v>3370</v>
      </c>
      <c r="H2371" s="65" t="s">
        <v>3371</v>
      </c>
      <c r="I2371" s="73"/>
      <c r="J2371" s="32" t="str">
        <f>Sheet1!$A$2366</f>
        <v>K:YLMG</v>
      </c>
      <c r="K2371" s="67" t="s">
        <v>5736</v>
      </c>
      <c r="L2371" s="72"/>
      <c r="Q2371" s="76"/>
      <c r="R2371" s="76"/>
      <c r="S2371" s="76"/>
    </row>
    <row r="2372" spans="2:19" ht="15" x14ac:dyDescent="0.25">
      <c r="B2372" s="64" t="s">
        <v>3369</v>
      </c>
      <c r="C2372" s="64" t="s">
        <v>6822</v>
      </c>
      <c r="D2372" s="64" t="s">
        <v>6820</v>
      </c>
      <c r="E2372" s="63" t="s">
        <v>2388</v>
      </c>
      <c r="F2372" s="65" t="s">
        <v>6819</v>
      </c>
      <c r="G2372" s="65" t="s">
        <v>3370</v>
      </c>
      <c r="H2372" s="65" t="s">
        <v>3371</v>
      </c>
      <c r="I2372" s="73"/>
      <c r="J2372" s="32" t="str">
        <f>Sheet1!$A$2367</f>
        <v>K:TECC</v>
      </c>
      <c r="K2372" s="67" t="s">
        <v>5737</v>
      </c>
      <c r="L2372" s="72"/>
      <c r="Q2372" s="76"/>
      <c r="R2372" s="76"/>
      <c r="S2372" s="76"/>
    </row>
    <row r="2373" spans="2:19" ht="15" x14ac:dyDescent="0.25">
      <c r="B2373" s="64" t="s">
        <v>3369</v>
      </c>
      <c r="C2373" s="64" t="s">
        <v>6822</v>
      </c>
      <c r="D2373" s="64" t="s">
        <v>6820</v>
      </c>
      <c r="E2373" s="63" t="s">
        <v>2389</v>
      </c>
      <c r="F2373" s="65" t="s">
        <v>6819</v>
      </c>
      <c r="G2373" s="65" t="s">
        <v>3370</v>
      </c>
      <c r="H2373" s="65" t="s">
        <v>3371</v>
      </c>
      <c r="I2373" s="73"/>
      <c r="J2373" s="32" t="str">
        <f>Sheet1!$A$2368</f>
        <v>K:YUNN</v>
      </c>
      <c r="K2373" s="67" t="s">
        <v>5738</v>
      </c>
      <c r="L2373" s="72"/>
      <c r="Q2373" s="76"/>
      <c r="R2373" s="76"/>
      <c r="S2373" s="76"/>
    </row>
    <row r="2374" spans="2:19" ht="15" x14ac:dyDescent="0.25">
      <c r="B2374" s="64" t="s">
        <v>3369</v>
      </c>
      <c r="C2374" s="64" t="s">
        <v>6822</v>
      </c>
      <c r="D2374" s="64" t="s">
        <v>6820</v>
      </c>
      <c r="E2374" s="63" t="s">
        <v>2390</v>
      </c>
      <c r="F2374" s="65" t="s">
        <v>6819</v>
      </c>
      <c r="G2374" s="65" t="s">
        <v>3370</v>
      </c>
      <c r="H2374" s="65" t="s">
        <v>3371</v>
      </c>
      <c r="I2374" s="73"/>
      <c r="J2374" s="32" t="str">
        <f>Sheet1!$A$2369</f>
        <v>K:YUSE</v>
      </c>
      <c r="K2374" s="67" t="s">
        <v>5739</v>
      </c>
      <c r="L2374" s="72"/>
      <c r="Q2374" s="76"/>
      <c r="R2374" s="76"/>
      <c r="S2374" s="76"/>
    </row>
    <row r="2375" spans="2:19" ht="15" x14ac:dyDescent="0.25">
      <c r="B2375" s="64" t="s">
        <v>3369</v>
      </c>
      <c r="C2375" s="64" t="s">
        <v>6822</v>
      </c>
      <c r="D2375" s="64" t="s">
        <v>6820</v>
      </c>
      <c r="E2375" s="63" t="s">
        <v>2391</v>
      </c>
      <c r="F2375" s="65" t="s">
        <v>6819</v>
      </c>
      <c r="G2375" s="65" t="s">
        <v>3370</v>
      </c>
      <c r="H2375" s="65" t="s">
        <v>3371</v>
      </c>
      <c r="I2375" s="73"/>
      <c r="J2375" s="32" t="str">
        <f>Sheet1!$A$2370</f>
        <v>K:YINF</v>
      </c>
      <c r="K2375" s="67" t="s">
        <v>5740</v>
      </c>
      <c r="L2375" s="72"/>
      <c r="Q2375" s="76"/>
      <c r="R2375" s="76"/>
      <c r="S2375" s="76"/>
    </row>
    <row r="2376" spans="2:19" ht="15" x14ac:dyDescent="0.25">
      <c r="B2376" s="64" t="s">
        <v>3369</v>
      </c>
      <c r="C2376" s="64" t="s">
        <v>6822</v>
      </c>
      <c r="D2376" s="64" t="s">
        <v>6820</v>
      </c>
      <c r="E2376" s="63" t="s">
        <v>2392</v>
      </c>
      <c r="F2376" s="65" t="s">
        <v>6819</v>
      </c>
      <c r="G2376" s="65" t="s">
        <v>3370</v>
      </c>
      <c r="H2376" s="65" t="s">
        <v>3371</v>
      </c>
      <c r="I2376" s="73"/>
      <c r="J2376" s="32" t="str">
        <f>Sheet1!$A$2371</f>
        <v>K:ZACD</v>
      </c>
      <c r="K2376" s="67" t="s">
        <v>5741</v>
      </c>
      <c r="L2376" s="72"/>
      <c r="Q2376" s="76"/>
      <c r="R2376" s="76"/>
      <c r="S2376" s="76"/>
    </row>
    <row r="2377" spans="2:19" ht="15" x14ac:dyDescent="0.25">
      <c r="B2377" s="64" t="s">
        <v>3369</v>
      </c>
      <c r="C2377" s="64" t="s">
        <v>6822</v>
      </c>
      <c r="D2377" s="64" t="s">
        <v>6820</v>
      </c>
      <c r="E2377" s="63" t="s">
        <v>2393</v>
      </c>
      <c r="F2377" s="65" t="s">
        <v>6819</v>
      </c>
      <c r="G2377" s="65" t="s">
        <v>3370</v>
      </c>
      <c r="H2377" s="65" t="s">
        <v>3371</v>
      </c>
      <c r="I2377" s="73"/>
      <c r="J2377" s="32" t="str">
        <f>Sheet1!$A$2372</f>
        <v>K:ZDCH</v>
      </c>
      <c r="K2377" s="67" t="s">
        <v>5742</v>
      </c>
      <c r="L2377" s="72"/>
      <c r="Q2377" s="76"/>
      <c r="R2377" s="76"/>
      <c r="S2377" s="76"/>
    </row>
    <row r="2378" spans="2:19" ht="15" x14ac:dyDescent="0.25">
      <c r="B2378" s="64" t="s">
        <v>3369</v>
      </c>
      <c r="C2378" s="64" t="s">
        <v>6822</v>
      </c>
      <c r="D2378" s="64" t="s">
        <v>6820</v>
      </c>
      <c r="E2378" s="63" t="s">
        <v>2394</v>
      </c>
      <c r="F2378" s="65" t="s">
        <v>6819</v>
      </c>
      <c r="G2378" s="65" t="s">
        <v>3370</v>
      </c>
      <c r="H2378" s="65" t="s">
        <v>3371</v>
      </c>
      <c r="I2378" s="73"/>
      <c r="J2378" s="32" t="str">
        <f>Sheet1!$A$2373</f>
        <v>K:ZETH</v>
      </c>
      <c r="K2378" s="67" t="s">
        <v>5743</v>
      </c>
      <c r="L2378" s="72"/>
      <c r="Q2378" s="76"/>
      <c r="R2378" s="76"/>
      <c r="S2378" s="76"/>
    </row>
    <row r="2379" spans="2:19" ht="15" x14ac:dyDescent="0.25">
      <c r="B2379" s="64" t="s">
        <v>3369</v>
      </c>
      <c r="C2379" s="64" t="s">
        <v>6822</v>
      </c>
      <c r="D2379" s="64" t="s">
        <v>6820</v>
      </c>
      <c r="E2379" s="63" t="s">
        <v>2395</v>
      </c>
      <c r="F2379" s="65" t="s">
        <v>6819</v>
      </c>
      <c r="G2379" s="65" t="s">
        <v>3370</v>
      </c>
      <c r="H2379" s="65" t="s">
        <v>3371</v>
      </c>
      <c r="I2379" s="73"/>
      <c r="J2379" s="32" t="str">
        <f>Sheet1!$A$2374</f>
        <v>K:KFGS</v>
      </c>
      <c r="K2379" s="67" t="s">
        <v>5744</v>
      </c>
      <c r="L2379" s="72"/>
      <c r="Q2379" s="76"/>
      <c r="R2379" s="76"/>
      <c r="S2379" s="76"/>
    </row>
    <row r="2380" spans="2:19" ht="15" x14ac:dyDescent="0.25">
      <c r="B2380" s="64" t="s">
        <v>3369</v>
      </c>
      <c r="C2380" s="64" t="s">
        <v>6822</v>
      </c>
      <c r="D2380" s="64" t="s">
        <v>6820</v>
      </c>
      <c r="E2380" s="63" t="s">
        <v>2396</v>
      </c>
      <c r="F2380" s="65" t="s">
        <v>6819</v>
      </c>
      <c r="G2380" s="65" t="s">
        <v>3370</v>
      </c>
      <c r="H2380" s="65" t="s">
        <v>3371</v>
      </c>
      <c r="I2380" s="73"/>
      <c r="J2380" s="32" t="str">
        <f>Sheet1!$A$2375</f>
        <v>K:SNRC</v>
      </c>
      <c r="K2380" s="67" t="s">
        <v>5745</v>
      </c>
      <c r="L2380" s="72"/>
      <c r="Q2380" s="76"/>
      <c r="R2380" s="76"/>
      <c r="S2380" s="76"/>
    </row>
    <row r="2381" spans="2:19" ht="15" x14ac:dyDescent="0.25">
      <c r="B2381" s="64" t="s">
        <v>3369</v>
      </c>
      <c r="C2381" s="64" t="s">
        <v>6822</v>
      </c>
      <c r="D2381" s="64" t="s">
        <v>6820</v>
      </c>
      <c r="E2381" s="63" t="s">
        <v>2397</v>
      </c>
      <c r="F2381" s="65" t="s">
        <v>6819</v>
      </c>
      <c r="G2381" s="65" t="s">
        <v>3370</v>
      </c>
      <c r="H2381" s="65" t="s">
        <v>3371</v>
      </c>
      <c r="I2381" s="73"/>
      <c r="J2381" s="32" t="str">
        <f>Sheet1!$A$2376</f>
        <v>K:ZNCH</v>
      </c>
      <c r="K2381" s="67" t="s">
        <v>5746</v>
      </c>
      <c r="L2381" s="72"/>
      <c r="Q2381" s="76"/>
      <c r="R2381" s="76"/>
      <c r="S2381" s="76"/>
    </row>
    <row r="2382" spans="2:19" ht="15" x14ac:dyDescent="0.25">
      <c r="B2382" s="64" t="s">
        <v>3369</v>
      </c>
      <c r="C2382" s="64" t="s">
        <v>6822</v>
      </c>
      <c r="D2382" s="64" t="s">
        <v>6820</v>
      </c>
      <c r="E2382" s="63" t="s">
        <v>2398</v>
      </c>
      <c r="F2382" s="65" t="s">
        <v>6819</v>
      </c>
      <c r="G2382" s="65" t="s">
        <v>3370</v>
      </c>
      <c r="H2382" s="65" t="s">
        <v>3371</v>
      </c>
      <c r="I2382" s="73"/>
      <c r="J2382" s="32" t="str">
        <f>Sheet1!$A$2377</f>
        <v>K:NYEL</v>
      </c>
      <c r="K2382" s="67" t="s">
        <v>5747</v>
      </c>
      <c r="L2382" s="72"/>
      <c r="Q2382" s="76"/>
      <c r="R2382" s="76"/>
      <c r="S2382" s="76"/>
    </row>
    <row r="2383" spans="2:19" ht="15" x14ac:dyDescent="0.25">
      <c r="B2383" s="64" t="s">
        <v>3369</v>
      </c>
      <c r="C2383" s="64" t="s">
        <v>6822</v>
      </c>
      <c r="D2383" s="64" t="s">
        <v>6820</v>
      </c>
      <c r="E2383" s="63" t="s">
        <v>2399</v>
      </c>
      <c r="F2383" s="65" t="s">
        <v>6819</v>
      </c>
      <c r="G2383" s="65" t="s">
        <v>3370</v>
      </c>
      <c r="H2383" s="65" t="s">
        <v>3371</v>
      </c>
      <c r="I2383" s="73"/>
      <c r="J2383" s="32" t="str">
        <f>Sheet1!$A$2378</f>
        <v>K:FRAS</v>
      </c>
      <c r="K2383" s="67" t="s">
        <v>5748</v>
      </c>
      <c r="L2383" s="72"/>
      <c r="Q2383" s="76"/>
      <c r="R2383" s="76"/>
      <c r="S2383" s="76"/>
    </row>
    <row r="2384" spans="2:19" ht="15" x14ac:dyDescent="0.25">
      <c r="B2384" s="64" t="s">
        <v>3369</v>
      </c>
      <c r="C2384" s="64" t="s">
        <v>6822</v>
      </c>
      <c r="D2384" s="64" t="s">
        <v>6820</v>
      </c>
      <c r="E2384" s="63" t="s">
        <v>2400</v>
      </c>
      <c r="F2384" s="65" t="s">
        <v>6819</v>
      </c>
      <c r="G2384" s="65" t="s">
        <v>3370</v>
      </c>
      <c r="H2384" s="65" t="s">
        <v>3371</v>
      </c>
      <c r="I2384" s="73"/>
      <c r="J2384" s="32" t="str">
        <f>Sheet1!$A$2379</f>
        <v>K:ZCIG</v>
      </c>
      <c r="K2384" s="67" t="s">
        <v>5749</v>
      </c>
      <c r="L2384" s="72"/>
      <c r="Q2384" s="76"/>
      <c r="R2384" s="76"/>
      <c r="S2384" s="76"/>
    </row>
    <row r="2385" spans="2:19" ht="15" x14ac:dyDescent="0.25">
      <c r="B2385" s="64" t="s">
        <v>3369</v>
      </c>
      <c r="C2385" s="64" t="s">
        <v>6822</v>
      </c>
      <c r="D2385" s="64" t="s">
        <v>6820</v>
      </c>
      <c r="E2385" s="63" t="s">
        <v>2401</v>
      </c>
      <c r="F2385" s="65" t="s">
        <v>6819</v>
      </c>
      <c r="G2385" s="65" t="s">
        <v>3370</v>
      </c>
      <c r="H2385" s="65" t="s">
        <v>3371</v>
      </c>
      <c r="I2385" s="73"/>
      <c r="J2385" s="32" t="str">
        <f>Sheet1!$A$2380</f>
        <v>K:ZCRE</v>
      </c>
      <c r="K2385" s="67" t="s">
        <v>5750</v>
      </c>
      <c r="L2385" s="72"/>
      <c r="Q2385" s="76"/>
      <c r="R2385" s="76"/>
      <c r="S2385" s="76"/>
    </row>
    <row r="2386" spans="2:19" ht="15" x14ac:dyDescent="0.25">
      <c r="B2386" s="64" t="s">
        <v>3369</v>
      </c>
      <c r="C2386" s="64" t="s">
        <v>6822</v>
      </c>
      <c r="D2386" s="64" t="s">
        <v>6820</v>
      </c>
      <c r="E2386" s="63" t="s">
        <v>2402</v>
      </c>
      <c r="F2386" s="65" t="s">
        <v>6819</v>
      </c>
      <c r="G2386" s="65" t="s">
        <v>3370</v>
      </c>
      <c r="H2386" s="65" t="s">
        <v>3371</v>
      </c>
      <c r="I2386" s="73"/>
      <c r="J2386" s="32" t="str">
        <f>Sheet1!$A$2381</f>
        <v>K:ZHE</v>
      </c>
      <c r="K2386" s="67" t="s">
        <v>5751</v>
      </c>
      <c r="L2386" s="72"/>
      <c r="Q2386" s="76"/>
      <c r="R2386" s="76"/>
      <c r="S2386" s="76"/>
    </row>
    <row r="2387" spans="2:19" ht="15" x14ac:dyDescent="0.25">
      <c r="B2387" s="64" t="s">
        <v>3369</v>
      </c>
      <c r="C2387" s="64" t="s">
        <v>6822</v>
      </c>
      <c r="D2387" s="64" t="s">
        <v>6820</v>
      </c>
      <c r="E2387" s="63" t="s">
        <v>2403</v>
      </c>
      <c r="F2387" s="65" t="s">
        <v>6819</v>
      </c>
      <c r="G2387" s="65" t="s">
        <v>3370</v>
      </c>
      <c r="H2387" s="65" t="s">
        <v>3371</v>
      </c>
      <c r="I2387" s="73"/>
      <c r="J2387" s="32" t="str">
        <f>Sheet1!$A$2382</f>
        <v>K:ZHES</v>
      </c>
      <c r="K2387" s="67" t="s">
        <v>5752</v>
      </c>
      <c r="L2387" s="72"/>
      <c r="Q2387" s="76"/>
      <c r="R2387" s="76"/>
      <c r="S2387" s="76"/>
    </row>
    <row r="2388" spans="2:19" ht="15" x14ac:dyDescent="0.25">
      <c r="B2388" s="64" t="s">
        <v>3369</v>
      </c>
      <c r="C2388" s="64" t="s">
        <v>6822</v>
      </c>
      <c r="D2388" s="64" t="s">
        <v>6820</v>
      </c>
      <c r="E2388" s="63" t="s">
        <v>2404</v>
      </c>
      <c r="F2388" s="65" t="s">
        <v>6819</v>
      </c>
      <c r="G2388" s="65" t="s">
        <v>3370</v>
      </c>
      <c r="H2388" s="65" t="s">
        <v>3371</v>
      </c>
      <c r="I2388" s="73"/>
      <c r="J2388" s="32" t="str">
        <f>Sheet1!$A$2383</f>
        <v>K:ZTET</v>
      </c>
      <c r="K2388" s="67" t="s">
        <v>5753</v>
      </c>
      <c r="L2388" s="72"/>
      <c r="Q2388" s="76"/>
      <c r="R2388" s="76"/>
      <c r="S2388" s="76"/>
    </row>
    <row r="2389" spans="2:19" ht="15" x14ac:dyDescent="0.25">
      <c r="B2389" s="64" t="s">
        <v>3369</v>
      </c>
      <c r="C2389" s="64" t="s">
        <v>6822</v>
      </c>
      <c r="D2389" s="64" t="s">
        <v>6820</v>
      </c>
      <c r="E2389" s="63" t="s">
        <v>2405</v>
      </c>
      <c r="F2389" s="65" t="s">
        <v>6819</v>
      </c>
      <c r="G2389" s="65" t="s">
        <v>3370</v>
      </c>
      <c r="H2389" s="65" t="s">
        <v>3371</v>
      </c>
      <c r="I2389" s="73"/>
      <c r="J2389" s="32" t="str">
        <f>Sheet1!$A$2384</f>
        <v>K:ZYLE</v>
      </c>
      <c r="K2389" s="67" t="s">
        <v>5754</v>
      </c>
      <c r="L2389" s="72"/>
      <c r="Q2389" s="76"/>
      <c r="R2389" s="76"/>
      <c r="S2389" s="76"/>
    </row>
    <row r="2390" spans="2:19" ht="15" x14ac:dyDescent="0.25">
      <c r="B2390" s="64" t="s">
        <v>3369</v>
      </c>
      <c r="C2390" s="64" t="s">
        <v>6822</v>
      </c>
      <c r="D2390" s="64" t="s">
        <v>6820</v>
      </c>
      <c r="E2390" s="63" t="s">
        <v>2406</v>
      </c>
      <c r="F2390" s="65" t="s">
        <v>6819</v>
      </c>
      <c r="G2390" s="65" t="s">
        <v>3370</v>
      </c>
      <c r="H2390" s="65" t="s">
        <v>3371</v>
      </c>
      <c r="I2390" s="73"/>
      <c r="J2390" s="32" t="str">
        <f>Sheet1!$A$2385</f>
        <v>K:ZNGL</v>
      </c>
      <c r="K2390" s="67" t="s">
        <v>5755</v>
      </c>
      <c r="L2390" s="72"/>
      <c r="Q2390" s="76"/>
      <c r="R2390" s="76"/>
      <c r="S2390" s="76"/>
    </row>
    <row r="2391" spans="2:19" ht="15" x14ac:dyDescent="0.25">
      <c r="B2391" s="64" t="s">
        <v>3369</v>
      </c>
      <c r="C2391" s="64" t="s">
        <v>6822</v>
      </c>
      <c r="D2391" s="64" t="s">
        <v>6820</v>
      </c>
      <c r="E2391" s="63" t="s">
        <v>2407</v>
      </c>
      <c r="F2391" s="65" t="s">
        <v>6819</v>
      </c>
      <c r="G2391" s="65" t="s">
        <v>3370</v>
      </c>
      <c r="H2391" s="65" t="s">
        <v>3371</v>
      </c>
      <c r="I2391" s="73"/>
      <c r="J2391" s="32" t="str">
        <f>Sheet1!$A$2386</f>
        <v>K:ZHEN</v>
      </c>
      <c r="K2391" s="67" t="s">
        <v>5756</v>
      </c>
      <c r="L2391" s="72"/>
      <c r="Q2391" s="76"/>
      <c r="R2391" s="76"/>
      <c r="S2391" s="76"/>
    </row>
    <row r="2392" spans="2:19" ht="15" x14ac:dyDescent="0.25">
      <c r="B2392" s="64" t="s">
        <v>3369</v>
      </c>
      <c r="C2392" s="64" t="s">
        <v>6822</v>
      </c>
      <c r="D2392" s="64" t="s">
        <v>6820</v>
      </c>
      <c r="E2392" s="63" t="s">
        <v>2408</v>
      </c>
      <c r="F2392" s="65" t="s">
        <v>6819</v>
      </c>
      <c r="G2392" s="65" t="s">
        <v>3370</v>
      </c>
      <c r="H2392" s="65" t="s">
        <v>3371</v>
      </c>
      <c r="I2392" s="73"/>
      <c r="J2392" s="32" t="str">
        <f>Sheet1!$A$2387</f>
        <v>K:ZHSG</v>
      </c>
      <c r="K2392" s="67" t="s">
        <v>5757</v>
      </c>
      <c r="L2392" s="72"/>
      <c r="Q2392" s="76"/>
      <c r="R2392" s="76"/>
      <c r="S2392" s="76"/>
    </row>
    <row r="2393" spans="2:19" ht="15" x14ac:dyDescent="0.25">
      <c r="B2393" s="64" t="s">
        <v>3369</v>
      </c>
      <c r="C2393" s="64" t="s">
        <v>6822</v>
      </c>
      <c r="D2393" s="64" t="s">
        <v>6820</v>
      </c>
      <c r="E2393" s="63" t="s">
        <v>2409</v>
      </c>
      <c r="F2393" s="65" t="s">
        <v>6819</v>
      </c>
      <c r="G2393" s="65" t="s">
        <v>3370</v>
      </c>
      <c r="H2393" s="65" t="s">
        <v>3371</v>
      </c>
      <c r="I2393" s="73"/>
      <c r="J2393" s="32" t="str">
        <f>Sheet1!$A$2388</f>
        <v>K:ZHIS</v>
      </c>
      <c r="K2393" s="67" t="s">
        <v>5758</v>
      </c>
      <c r="L2393" s="72"/>
      <c r="Q2393" s="76"/>
      <c r="R2393" s="76"/>
      <c r="S2393" s="76"/>
    </row>
    <row r="2394" spans="2:19" ht="15" x14ac:dyDescent="0.25">
      <c r="B2394" s="64" t="s">
        <v>3369</v>
      </c>
      <c r="C2394" s="64" t="s">
        <v>6822</v>
      </c>
      <c r="D2394" s="64" t="s">
        <v>6820</v>
      </c>
      <c r="E2394" s="63" t="s">
        <v>2410</v>
      </c>
      <c r="F2394" s="65" t="s">
        <v>6819</v>
      </c>
      <c r="G2394" s="65" t="s">
        <v>3370</v>
      </c>
      <c r="H2394" s="65" t="s">
        <v>3371</v>
      </c>
      <c r="I2394" s="73"/>
      <c r="J2394" s="32" t="str">
        <f>Sheet1!$A$2389</f>
        <v>K:ZHIC</v>
      </c>
      <c r="K2394" s="67" t="s">
        <v>5759</v>
      </c>
      <c r="L2394" s="72"/>
      <c r="Q2394" s="76"/>
      <c r="R2394" s="76"/>
      <c r="S2394" s="76"/>
    </row>
    <row r="2395" spans="2:19" ht="15" x14ac:dyDescent="0.25">
      <c r="B2395" s="64" t="s">
        <v>3369</v>
      </c>
      <c r="C2395" s="64" t="s">
        <v>6822</v>
      </c>
      <c r="D2395" s="64" t="s">
        <v>6820</v>
      </c>
      <c r="E2395" s="63" t="s">
        <v>2411</v>
      </c>
      <c r="F2395" s="65" t="s">
        <v>6819</v>
      </c>
      <c r="G2395" s="65" t="s">
        <v>3370</v>
      </c>
      <c r="H2395" s="65" t="s">
        <v>3371</v>
      </c>
      <c r="I2395" s="73"/>
      <c r="J2395" s="32" t="str">
        <f>Sheet1!$A$2390</f>
        <v>K:OCE</v>
      </c>
      <c r="K2395" s="67" t="s">
        <v>5760</v>
      </c>
      <c r="L2395" s="72"/>
      <c r="Q2395" s="76"/>
      <c r="R2395" s="76"/>
      <c r="S2395" s="76"/>
    </row>
    <row r="2396" spans="2:19" ht="15" x14ac:dyDescent="0.25">
      <c r="B2396" s="64" t="s">
        <v>3369</v>
      </c>
      <c r="C2396" s="64" t="s">
        <v>6822</v>
      </c>
      <c r="D2396" s="64" t="s">
        <v>6820</v>
      </c>
      <c r="E2396" s="63" t="s">
        <v>2412</v>
      </c>
      <c r="F2396" s="65" t="s">
        <v>6819</v>
      </c>
      <c r="G2396" s="65" t="s">
        <v>3370</v>
      </c>
      <c r="H2396" s="65" t="s">
        <v>3371</v>
      </c>
      <c r="I2396" s="73"/>
      <c r="J2396" s="32" t="str">
        <f>Sheet1!$A$2391</f>
        <v>K:ZHNG</v>
      </c>
      <c r="K2396" s="67" t="s">
        <v>5761</v>
      </c>
      <c r="L2396" s="72"/>
      <c r="Q2396" s="76"/>
      <c r="R2396" s="76"/>
      <c r="S2396" s="76"/>
    </row>
    <row r="2397" spans="2:19" ht="15" x14ac:dyDescent="0.25">
      <c r="B2397" s="64" t="s">
        <v>3369</v>
      </c>
      <c r="C2397" s="64" t="s">
        <v>6822</v>
      </c>
      <c r="D2397" s="64" t="s">
        <v>6820</v>
      </c>
      <c r="E2397" s="63" t="s">
        <v>2413</v>
      </c>
      <c r="F2397" s="65" t="s">
        <v>6819</v>
      </c>
      <c r="G2397" s="65" t="s">
        <v>3370</v>
      </c>
      <c r="H2397" s="65" t="s">
        <v>3371</v>
      </c>
      <c r="I2397" s="73"/>
      <c r="J2397" s="32" t="str">
        <f>Sheet1!$A$2392</f>
        <v>K:ZHON</v>
      </c>
      <c r="K2397" s="67" t="s">
        <v>5762</v>
      </c>
      <c r="L2397" s="72"/>
      <c r="Q2397" s="76"/>
      <c r="R2397" s="76"/>
      <c r="S2397" s="76"/>
    </row>
    <row r="2398" spans="2:19" ht="15" x14ac:dyDescent="0.25">
      <c r="B2398" s="64" t="s">
        <v>3369</v>
      </c>
      <c r="C2398" s="64" t="s">
        <v>6822</v>
      </c>
      <c r="D2398" s="64" t="s">
        <v>6820</v>
      </c>
      <c r="E2398" s="63" t="s">
        <v>2414</v>
      </c>
      <c r="F2398" s="65" t="s">
        <v>6819</v>
      </c>
      <c r="G2398" s="65" t="s">
        <v>3370</v>
      </c>
      <c r="H2398" s="65" t="s">
        <v>3371</v>
      </c>
      <c r="I2398" s="73"/>
      <c r="J2398" s="32" t="str">
        <f>Sheet1!$A$2393</f>
        <v>K:ZHL</v>
      </c>
      <c r="K2398" s="67" t="s">
        <v>5763</v>
      </c>
      <c r="L2398" s="72"/>
      <c r="Q2398" s="76"/>
      <c r="R2398" s="76"/>
      <c r="S2398" s="76"/>
    </row>
    <row r="2399" spans="2:19" ht="15" x14ac:dyDescent="0.25">
      <c r="B2399" s="64" t="s">
        <v>3369</v>
      </c>
      <c r="C2399" s="64" t="s">
        <v>6822</v>
      </c>
      <c r="D2399" s="64" t="s">
        <v>6820</v>
      </c>
      <c r="E2399" s="63" t="s">
        <v>2415</v>
      </c>
      <c r="F2399" s="65" t="s">
        <v>6819</v>
      </c>
      <c r="G2399" s="65" t="s">
        <v>3370</v>
      </c>
      <c r="H2399" s="65" t="s">
        <v>3371</v>
      </c>
      <c r="I2399" s="73"/>
      <c r="J2399" s="32" t="str">
        <f>Sheet1!$A$2394</f>
        <v>K:ZIDA</v>
      </c>
      <c r="K2399" s="67" t="s">
        <v>5764</v>
      </c>
      <c r="L2399" s="72"/>
      <c r="Q2399" s="76"/>
      <c r="R2399" s="76"/>
      <c r="S2399" s="76"/>
    </row>
    <row r="2400" spans="2:19" ht="15" x14ac:dyDescent="0.25">
      <c r="B2400" s="64" t="s">
        <v>3369</v>
      </c>
      <c r="C2400" s="64" t="s">
        <v>6822</v>
      </c>
      <c r="D2400" s="64" t="s">
        <v>6820</v>
      </c>
      <c r="E2400" s="63" t="s">
        <v>2416</v>
      </c>
      <c r="F2400" s="65" t="s">
        <v>6819</v>
      </c>
      <c r="G2400" s="65" t="s">
        <v>3370</v>
      </c>
      <c r="H2400" s="65" t="s">
        <v>3371</v>
      </c>
      <c r="I2400" s="73"/>
      <c r="J2400" s="32" t="str">
        <f>Sheet1!$A$2395</f>
        <v>K:ZSTL</v>
      </c>
      <c r="K2400" s="67" t="s">
        <v>5765</v>
      </c>
      <c r="L2400" s="72"/>
      <c r="Q2400" s="76"/>
      <c r="R2400" s="76"/>
      <c r="S2400" s="76"/>
    </row>
    <row r="2401" spans="2:19" ht="15" x14ac:dyDescent="0.25">
      <c r="B2401" s="64" t="s">
        <v>3369</v>
      </c>
      <c r="C2401" s="64" t="s">
        <v>6822</v>
      </c>
      <c r="D2401" s="64" t="s">
        <v>6820</v>
      </c>
      <c r="E2401" s="63" t="s">
        <v>2417</v>
      </c>
      <c r="F2401" s="65" t="s">
        <v>6819</v>
      </c>
      <c r="G2401" s="65" t="s">
        <v>3370</v>
      </c>
      <c r="H2401" s="65" t="s">
        <v>3371</v>
      </c>
      <c r="I2401" s="73"/>
      <c r="J2401" s="32" t="str">
        <f>Sheet1!$A$2396</f>
        <v>K:NHCH</v>
      </c>
      <c r="K2401" s="67" t="s">
        <v>5766</v>
      </c>
      <c r="L2401" s="72"/>
      <c r="Q2401" s="76"/>
      <c r="R2401" s="76"/>
      <c r="S2401" s="76"/>
    </row>
    <row r="2402" spans="2:19" ht="15" x14ac:dyDescent="0.25">
      <c r="B2402" s="64" t="s">
        <v>3369</v>
      </c>
      <c r="C2402" s="64" t="s">
        <v>6822</v>
      </c>
      <c r="D2402" s="64" t="s">
        <v>6820</v>
      </c>
      <c r="E2402" s="63" t="s">
        <v>2418</v>
      </c>
      <c r="F2402" s="65" t="s">
        <v>6819</v>
      </c>
      <c r="G2402" s="65" t="s">
        <v>3370</v>
      </c>
      <c r="H2402" s="65" t="s">
        <v>3371</v>
      </c>
      <c r="I2402" s="73"/>
      <c r="J2402" s="32" t="str">
        <f>Sheet1!$A$2397</f>
        <v>K:ZTIN</v>
      </c>
      <c r="K2402" s="67" t="s">
        <v>5767</v>
      </c>
      <c r="L2402" s="72"/>
      <c r="Q2402" s="76"/>
      <c r="R2402" s="76"/>
      <c r="S2402" s="76"/>
    </row>
    <row r="2403" spans="2:19" ht="15" x14ac:dyDescent="0.25">
      <c r="B2403" s="64" t="s">
        <v>3369</v>
      </c>
      <c r="C2403" s="64" t="s">
        <v>6822</v>
      </c>
      <c r="D2403" s="64" t="s">
        <v>6820</v>
      </c>
      <c r="E2403" s="63" t="s">
        <v>2419</v>
      </c>
      <c r="F2403" s="65" t="s">
        <v>6819</v>
      </c>
      <c r="G2403" s="65" t="s">
        <v>3370</v>
      </c>
      <c r="H2403" s="65" t="s">
        <v>3371</v>
      </c>
      <c r="I2403" s="73"/>
      <c r="J2403" s="32" t="str">
        <f>Sheet1!$A$2398</f>
        <v>K:ZYBC</v>
      </c>
      <c r="K2403" s="67" t="s">
        <v>5768</v>
      </c>
      <c r="L2403" s="72"/>
      <c r="Q2403" s="76"/>
      <c r="R2403" s="76"/>
      <c r="S2403" s="76"/>
    </row>
    <row r="2404" spans="2:19" ht="15" x14ac:dyDescent="0.25">
      <c r="B2404" s="64" t="s">
        <v>3369</v>
      </c>
      <c r="C2404" s="64" t="s">
        <v>6822</v>
      </c>
      <c r="D2404" s="64" t="s">
        <v>6820</v>
      </c>
      <c r="E2404" s="63" t="s">
        <v>2420</v>
      </c>
      <c r="F2404" s="65" t="s">
        <v>6819</v>
      </c>
      <c r="G2404" s="65" t="s">
        <v>3370</v>
      </c>
      <c r="H2404" s="65" t="s">
        <v>3371</v>
      </c>
      <c r="I2404" s="73"/>
      <c r="J2404" s="32" t="str">
        <f>Sheet1!$A$2399</f>
        <v>K:FFRM</v>
      </c>
      <c r="K2404" s="67" t="s">
        <v>5769</v>
      </c>
      <c r="L2404" s="72"/>
      <c r="Q2404" s="76"/>
      <c r="R2404" s="76"/>
      <c r="S2404" s="76"/>
    </row>
    <row r="2405" spans="2:19" ht="15" x14ac:dyDescent="0.25">
      <c r="B2405" s="64" t="s">
        <v>3369</v>
      </c>
      <c r="C2405" s="64" t="s">
        <v>6822</v>
      </c>
      <c r="D2405" s="64" t="s">
        <v>6820</v>
      </c>
      <c r="E2405" s="63" t="s">
        <v>2421</v>
      </c>
      <c r="F2405" s="65" t="s">
        <v>6819</v>
      </c>
      <c r="G2405" s="65" t="s">
        <v>3370</v>
      </c>
      <c r="H2405" s="65" t="s">
        <v>3371</v>
      </c>
      <c r="I2405" s="73"/>
      <c r="J2405" s="32" t="str">
        <f>Sheet1!$A$2400</f>
        <v>K:ZZZZ</v>
      </c>
      <c r="K2405" s="67" t="s">
        <v>5770</v>
      </c>
      <c r="L2405" s="72"/>
      <c r="Q2405" s="76"/>
      <c r="R2405" s="76"/>
      <c r="S2405" s="76"/>
    </row>
    <row r="2406" spans="2:19" ht="15" x14ac:dyDescent="0.25">
      <c r="B2406" s="64" t="s">
        <v>3369</v>
      </c>
      <c r="C2406" s="64" t="s">
        <v>6822</v>
      </c>
      <c r="D2406" s="64" t="s">
        <v>6820</v>
      </c>
      <c r="E2406" s="63" t="s">
        <v>2422</v>
      </c>
      <c r="F2406" s="65" t="s">
        <v>6819</v>
      </c>
      <c r="G2406" s="65" t="s">
        <v>3370</v>
      </c>
      <c r="H2406" s="65" t="s">
        <v>3371</v>
      </c>
      <c r="I2406" s="73"/>
      <c r="J2406" s="32" t="str">
        <f>Sheet1!$A$2401</f>
        <v>K:NAMF</v>
      </c>
      <c r="K2406" s="67" t="s">
        <v>5771</v>
      </c>
      <c r="L2406" s="72"/>
      <c r="Q2406" s="76"/>
      <c r="R2406" s="76"/>
      <c r="S2406" s="76"/>
    </row>
    <row r="2407" spans="2:19" ht="15" x14ac:dyDescent="0.25">
      <c r="B2407" s="64" t="s">
        <v>3369</v>
      </c>
      <c r="C2407" s="64" t="s">
        <v>6822</v>
      </c>
      <c r="D2407" s="64" t="s">
        <v>6820</v>
      </c>
      <c r="E2407" s="63" t="s">
        <v>2423</v>
      </c>
      <c r="F2407" s="65" t="s">
        <v>6819</v>
      </c>
      <c r="G2407" s="65" t="s">
        <v>3370</v>
      </c>
      <c r="H2407" s="65" t="s">
        <v>3371</v>
      </c>
      <c r="I2407" s="73"/>
      <c r="J2407" s="32" t="str">
        <f>Sheet1!$A$2402</f>
        <v>K:ZHUK</v>
      </c>
      <c r="K2407" s="67" t="s">
        <v>5772</v>
      </c>
      <c r="L2407" s="72"/>
      <c r="Q2407" s="76"/>
      <c r="R2407" s="76"/>
      <c r="S2407" s="76"/>
    </row>
    <row r="2408" spans="2:19" ht="15" x14ac:dyDescent="0.25">
      <c r="B2408" s="64" t="s">
        <v>3369</v>
      </c>
      <c r="C2408" s="64" t="s">
        <v>6822</v>
      </c>
      <c r="D2408" s="64" t="s">
        <v>6820</v>
      </c>
      <c r="E2408" s="63" t="s">
        <v>2424</v>
      </c>
      <c r="F2408" s="65" t="s">
        <v>6819</v>
      </c>
      <c r="G2408" s="65" t="s">
        <v>3370</v>
      </c>
      <c r="H2408" s="65" t="s">
        <v>3371</v>
      </c>
      <c r="I2408" s="73"/>
      <c r="J2408" s="32" t="str">
        <f>Sheet1!$A$2403</f>
        <v>K:MTEL</v>
      </c>
      <c r="K2408" s="67" t="s">
        <v>5773</v>
      </c>
      <c r="L2408" s="72"/>
      <c r="Q2408" s="76"/>
      <c r="R2408" s="76"/>
      <c r="S2408" s="76"/>
    </row>
    <row r="2409" spans="2:19" ht="15" x14ac:dyDescent="0.25">
      <c r="B2409" s="64" t="s">
        <v>3369</v>
      </c>
      <c r="C2409" s="64" t="s">
        <v>6822</v>
      </c>
      <c r="D2409" s="64" t="s">
        <v>6820</v>
      </c>
      <c r="E2409" s="63" t="s">
        <v>2425</v>
      </c>
      <c r="F2409" s="65" t="s">
        <v>6819</v>
      </c>
      <c r="G2409" s="65" t="s">
        <v>3370</v>
      </c>
      <c r="H2409" s="65" t="s">
        <v>3371</v>
      </c>
      <c r="I2409" s="73"/>
      <c r="J2409" s="32" t="str">
        <f>Sheet1!$A$2404</f>
        <v>K:ZION</v>
      </c>
      <c r="K2409" s="67" t="s">
        <v>5774</v>
      </c>
      <c r="L2409" s="72"/>
      <c r="Q2409" s="76"/>
      <c r="R2409" s="76"/>
      <c r="S2409" s="76"/>
    </row>
    <row r="2410" spans="2:19" ht="15" x14ac:dyDescent="0.25">
      <c r="B2410" s="64" t="s">
        <v>3369</v>
      </c>
      <c r="C2410" s="64" t="s">
        <v>6822</v>
      </c>
      <c r="D2410" s="64" t="s">
        <v>6820</v>
      </c>
      <c r="E2410" s="63" t="s">
        <v>2426</v>
      </c>
      <c r="F2410" s="65" t="s">
        <v>6819</v>
      </c>
      <c r="G2410" s="65" t="s">
        <v>3370</v>
      </c>
      <c r="H2410" s="65" t="s">
        <v>3371</v>
      </c>
      <c r="I2410" s="73"/>
      <c r="J2410" s="32" t="str">
        <f>Sheet1!$A$2405</f>
        <v>K:ZIYU</v>
      </c>
      <c r="K2410" s="67" t="s">
        <v>5775</v>
      </c>
      <c r="L2410" s="72"/>
      <c r="Q2410" s="76"/>
      <c r="R2410" s="76"/>
      <c r="S2410" s="76"/>
    </row>
    <row r="2411" spans="2:19" ht="15" x14ac:dyDescent="0.25">
      <c r="B2411" s="64" t="s">
        <v>3369</v>
      </c>
      <c r="C2411" s="64" t="s">
        <v>6822</v>
      </c>
      <c r="D2411" s="64" t="s">
        <v>6820</v>
      </c>
      <c r="E2411" s="63" t="s">
        <v>2427</v>
      </c>
      <c r="F2411" s="65" t="s">
        <v>6819</v>
      </c>
      <c r="G2411" s="65" t="s">
        <v>3370</v>
      </c>
      <c r="H2411" s="65" t="s">
        <v>3371</v>
      </c>
      <c r="I2411" s="73"/>
      <c r="J2411" s="32" t="str">
        <f>Sheet1!$A$2406</f>
        <v>K:ZMFY</v>
      </c>
      <c r="K2411" s="67" t="s">
        <v>5776</v>
      </c>
      <c r="L2411" s="72"/>
      <c r="Q2411" s="76"/>
      <c r="R2411" s="76"/>
      <c r="S2411" s="76"/>
    </row>
    <row r="2412" spans="2:19" ht="15" x14ac:dyDescent="0.25">
      <c r="B2412" s="64" t="s">
        <v>3369</v>
      </c>
      <c r="C2412" s="64" t="s">
        <v>6822</v>
      </c>
      <c r="D2412" s="64" t="s">
        <v>6820</v>
      </c>
      <c r="E2412" s="63" t="s">
        <v>2428</v>
      </c>
      <c r="F2412" s="65" t="s">
        <v>6819</v>
      </c>
      <c r="G2412" s="65" t="s">
        <v>3370</v>
      </c>
      <c r="H2412" s="65" t="s">
        <v>3371</v>
      </c>
      <c r="I2412" s="73"/>
      <c r="J2412" s="32" t="str">
        <f>Sheet1!$A$2407</f>
        <v>K:ZUOL</v>
      </c>
      <c r="K2412" s="67" t="s">
        <v>5777</v>
      </c>
      <c r="L2412" s="72"/>
      <c r="Q2412" s="76"/>
      <c r="R2412" s="76"/>
      <c r="S2412" s="76"/>
    </row>
    <row r="2413" spans="2:19" ht="15" x14ac:dyDescent="0.25">
      <c r="B2413" s="64" t="s">
        <v>3369</v>
      </c>
      <c r="C2413" s="64" t="s">
        <v>6822</v>
      </c>
      <c r="D2413" s="64" t="s">
        <v>6820</v>
      </c>
      <c r="E2413" s="63" t="s">
        <v>2429</v>
      </c>
      <c r="F2413" s="65" t="s">
        <v>6819</v>
      </c>
      <c r="G2413" s="65" t="s">
        <v>3370</v>
      </c>
      <c r="H2413" s="65" t="s">
        <v>3371</v>
      </c>
      <c r="I2413" s="73"/>
      <c r="J2413" s="32" t="str">
        <f>Sheet1!$A$2408</f>
        <v>K:ACH</v>
      </c>
      <c r="K2413" s="67" t="s">
        <v>5778</v>
      </c>
      <c r="L2413" s="72"/>
      <c r="Q2413" s="76"/>
      <c r="R2413" s="76"/>
      <c r="S2413" s="76"/>
    </row>
    <row r="2414" spans="2:19" ht="15" x14ac:dyDescent="0.25">
      <c r="B2414" s="64" t="s">
        <v>3369</v>
      </c>
      <c r="C2414" s="64" t="s">
        <v>6822</v>
      </c>
      <c r="D2414" s="64" t="s">
        <v>6820</v>
      </c>
      <c r="E2414" s="63" t="s">
        <v>2430</v>
      </c>
      <c r="F2414" s="65" t="s">
        <v>6819</v>
      </c>
      <c r="G2414" s="65" t="s">
        <v>3370</v>
      </c>
      <c r="H2414" s="65" t="s">
        <v>3371</v>
      </c>
      <c r="I2414" s="73"/>
      <c r="J2414" s="32" t="str">
        <f>Sheet1!$A$2409</f>
        <v>K:AKIN</v>
      </c>
      <c r="K2414" s="67" t="s">
        <v>5779</v>
      </c>
      <c r="L2414" s="72"/>
      <c r="Q2414" s="76"/>
      <c r="R2414" s="76"/>
      <c r="S2414" s="76"/>
    </row>
    <row r="2415" spans="2:19" ht="15" x14ac:dyDescent="0.25">
      <c r="B2415" s="64" t="s">
        <v>3369</v>
      </c>
      <c r="C2415" s="64" t="s">
        <v>6822</v>
      </c>
      <c r="D2415" s="64" t="s">
        <v>6820</v>
      </c>
      <c r="E2415" s="63" t="s">
        <v>2431</v>
      </c>
      <c r="F2415" s="65" t="s">
        <v>6819</v>
      </c>
      <c r="G2415" s="65" t="s">
        <v>3370</v>
      </c>
      <c r="H2415" s="65" t="s">
        <v>3371</v>
      </c>
      <c r="I2415" s="73"/>
      <c r="J2415" s="32" t="str">
        <f>Sheet1!$A$2410</f>
        <v>K:AMGN</v>
      </c>
      <c r="K2415" s="67" t="s">
        <v>5780</v>
      </c>
      <c r="L2415" s="72"/>
      <c r="Q2415" s="76"/>
      <c r="R2415" s="76"/>
      <c r="S2415" s="76"/>
    </row>
    <row r="2416" spans="2:19" ht="15" x14ac:dyDescent="0.25">
      <c r="B2416" s="64" t="s">
        <v>3369</v>
      </c>
      <c r="C2416" s="64" t="s">
        <v>6822</v>
      </c>
      <c r="D2416" s="64" t="s">
        <v>6820</v>
      </c>
      <c r="E2416" s="63" t="s">
        <v>2432</v>
      </c>
      <c r="F2416" s="65" t="s">
        <v>6819</v>
      </c>
      <c r="G2416" s="65" t="s">
        <v>3370</v>
      </c>
      <c r="H2416" s="65" t="s">
        <v>3371</v>
      </c>
      <c r="I2416" s="73"/>
      <c r="J2416" s="32" t="str">
        <f>Sheet1!$A$2411</f>
        <v>K:AMAT</v>
      </c>
      <c r="K2416" s="67" t="s">
        <v>5781</v>
      </c>
      <c r="L2416" s="72"/>
      <c r="Q2416" s="76"/>
      <c r="R2416" s="76"/>
      <c r="S2416" s="76"/>
    </row>
    <row r="2417" spans="2:19" ht="15" x14ac:dyDescent="0.25">
      <c r="B2417" s="64" t="s">
        <v>3369</v>
      </c>
      <c r="C2417" s="64" t="s">
        <v>6822</v>
      </c>
      <c r="D2417" s="64" t="s">
        <v>6820</v>
      </c>
      <c r="E2417" s="63" t="s">
        <v>2433</v>
      </c>
      <c r="F2417" s="65" t="s">
        <v>6819</v>
      </c>
      <c r="G2417" s="65" t="s">
        <v>3370</v>
      </c>
      <c r="H2417" s="65" t="s">
        <v>3371</v>
      </c>
      <c r="I2417" s="73"/>
      <c r="J2417" s="32" t="str">
        <f>Sheet1!$A$2412</f>
        <v>K:KTP2</v>
      </c>
      <c r="K2417" s="67" t="s">
        <v>5782</v>
      </c>
      <c r="L2417" s="72"/>
      <c r="Q2417" s="76"/>
      <c r="R2417" s="76"/>
      <c r="S2417" s="76"/>
    </row>
    <row r="2418" spans="2:19" ht="15" x14ac:dyDescent="0.25">
      <c r="B2418" s="64" t="s">
        <v>3369</v>
      </c>
      <c r="C2418" s="64" t="s">
        <v>6822</v>
      </c>
      <c r="D2418" s="64" t="s">
        <v>6820</v>
      </c>
      <c r="E2418" s="63" t="s">
        <v>2434</v>
      </c>
      <c r="F2418" s="65" t="s">
        <v>6819</v>
      </c>
      <c r="G2418" s="65" t="s">
        <v>3370</v>
      </c>
      <c r="H2418" s="65" t="s">
        <v>3371</v>
      </c>
      <c r="I2418" s="73"/>
      <c r="J2418" s="32" t="str">
        <f>Sheet1!$A$2413</f>
        <v>95330Y</v>
      </c>
      <c r="K2418" s="67" t="s">
        <v>5783</v>
      </c>
      <c r="L2418" s="72"/>
      <c r="Q2418" s="76"/>
      <c r="R2418" s="76"/>
      <c r="S2418" s="76"/>
    </row>
    <row r="2419" spans="2:19" ht="15" x14ac:dyDescent="0.25">
      <c r="B2419" s="64" t="s">
        <v>3369</v>
      </c>
      <c r="C2419" s="64" t="s">
        <v>6822</v>
      </c>
      <c r="D2419" s="64" t="s">
        <v>6820</v>
      </c>
      <c r="E2419" s="63" t="s">
        <v>2435</v>
      </c>
      <c r="F2419" s="65" t="s">
        <v>6819</v>
      </c>
      <c r="G2419" s="65" t="s">
        <v>3370</v>
      </c>
      <c r="H2419" s="65" t="s">
        <v>3371</v>
      </c>
      <c r="I2419" s="73"/>
      <c r="J2419" s="32" t="str">
        <f>Sheet1!$A$2414</f>
        <v>K:CAPR</v>
      </c>
      <c r="K2419" s="67" t="s">
        <v>5784</v>
      </c>
      <c r="L2419" s="72"/>
      <c r="Q2419" s="76"/>
      <c r="R2419" s="76"/>
      <c r="S2419" s="76"/>
    </row>
    <row r="2420" spans="2:19" ht="15" x14ac:dyDescent="0.25">
      <c r="B2420" s="64" t="s">
        <v>3369</v>
      </c>
      <c r="C2420" s="64" t="s">
        <v>6822</v>
      </c>
      <c r="D2420" s="64" t="s">
        <v>6820</v>
      </c>
      <c r="E2420" s="63" t="s">
        <v>2436</v>
      </c>
      <c r="F2420" s="65" t="s">
        <v>6819</v>
      </c>
      <c r="G2420" s="65" t="s">
        <v>3370</v>
      </c>
      <c r="H2420" s="65" t="s">
        <v>3371</v>
      </c>
      <c r="I2420" s="73"/>
      <c r="J2420" s="32" t="str">
        <f>Sheet1!$A$2415</f>
        <v>K:CNTR</v>
      </c>
      <c r="K2420" s="67" t="s">
        <v>5785</v>
      </c>
      <c r="L2420" s="72"/>
      <c r="Q2420" s="76"/>
      <c r="R2420" s="76"/>
      <c r="S2420" s="76"/>
    </row>
    <row r="2421" spans="2:19" ht="15" x14ac:dyDescent="0.25">
      <c r="B2421" s="64" t="s">
        <v>3369</v>
      </c>
      <c r="C2421" s="64" t="s">
        <v>6822</v>
      </c>
      <c r="D2421" s="64" t="s">
        <v>6820</v>
      </c>
      <c r="E2421" s="63" t="s">
        <v>2437</v>
      </c>
      <c r="F2421" s="65" t="s">
        <v>6819</v>
      </c>
      <c r="G2421" s="65" t="s">
        <v>3370</v>
      </c>
      <c r="H2421" s="65" t="s">
        <v>3371</v>
      </c>
      <c r="I2421" s="73"/>
      <c r="J2421" s="32" t="str">
        <f>Sheet1!$A$2416</f>
        <v>K:CHDR</v>
      </c>
      <c r="K2421" s="67" t="s">
        <v>5786</v>
      </c>
      <c r="L2421" s="72"/>
      <c r="Q2421" s="76"/>
      <c r="R2421" s="76"/>
      <c r="S2421" s="76"/>
    </row>
    <row r="2422" spans="2:19" ht="15" x14ac:dyDescent="0.25">
      <c r="B2422" s="64" t="s">
        <v>3369</v>
      </c>
      <c r="C2422" s="64" t="s">
        <v>6822</v>
      </c>
      <c r="D2422" s="64" t="s">
        <v>6820</v>
      </c>
      <c r="E2422" s="63" t="s">
        <v>2438</v>
      </c>
      <c r="F2422" s="65" t="s">
        <v>6819</v>
      </c>
      <c r="G2422" s="65" t="s">
        <v>3370</v>
      </c>
      <c r="H2422" s="65" t="s">
        <v>3371</v>
      </c>
      <c r="I2422" s="73"/>
      <c r="J2422" s="32" t="str">
        <f>Sheet1!$A$2417</f>
        <v>K:CHE1</v>
      </c>
      <c r="K2422" s="67" t="s">
        <v>5787</v>
      </c>
      <c r="L2422" s="72"/>
      <c r="Q2422" s="76"/>
      <c r="R2422" s="76"/>
      <c r="S2422" s="76"/>
    </row>
    <row r="2423" spans="2:19" ht="15" x14ac:dyDescent="0.25">
      <c r="B2423" s="64" t="s">
        <v>3369</v>
      </c>
      <c r="C2423" s="64" t="s">
        <v>6822</v>
      </c>
      <c r="D2423" s="64" t="s">
        <v>6820</v>
      </c>
      <c r="E2423" s="63" t="s">
        <v>2439</v>
      </c>
      <c r="F2423" s="65" t="s">
        <v>6819</v>
      </c>
      <c r="G2423" s="65" t="s">
        <v>3370</v>
      </c>
      <c r="H2423" s="65" t="s">
        <v>3371</v>
      </c>
      <c r="I2423" s="73"/>
      <c r="J2423" s="32" t="str">
        <f>Sheet1!$A$2418</f>
        <v>K:CHEW</v>
      </c>
      <c r="K2423" s="67" t="s">
        <v>5788</v>
      </c>
      <c r="L2423" s="72"/>
      <c r="Q2423" s="76"/>
      <c r="R2423" s="76"/>
      <c r="S2423" s="76"/>
    </row>
    <row r="2424" spans="2:19" ht="15" x14ac:dyDescent="0.25">
      <c r="B2424" s="64" t="s">
        <v>3369</v>
      </c>
      <c r="C2424" s="64" t="s">
        <v>6822</v>
      </c>
      <c r="D2424" s="64" t="s">
        <v>6820</v>
      </c>
      <c r="E2424" s="63" t="s">
        <v>2440</v>
      </c>
      <c r="F2424" s="65" t="s">
        <v>6819</v>
      </c>
      <c r="G2424" s="65" t="s">
        <v>3370</v>
      </c>
      <c r="H2424" s="65" t="s">
        <v>3371</v>
      </c>
      <c r="I2424" s="73"/>
      <c r="J2424" s="32" t="str">
        <f>Sheet1!$A$2419</f>
        <v>K:CGIR</v>
      </c>
      <c r="K2424" s="67" t="s">
        <v>5789</v>
      </c>
      <c r="L2424" s="72"/>
      <c r="Q2424" s="76"/>
      <c r="R2424" s="76"/>
      <c r="S2424" s="76"/>
    </row>
    <row r="2425" spans="2:19" ht="15" x14ac:dyDescent="0.25">
      <c r="B2425" s="64" t="s">
        <v>3369</v>
      </c>
      <c r="C2425" s="64" t="s">
        <v>6822</v>
      </c>
      <c r="D2425" s="64" t="s">
        <v>6820</v>
      </c>
      <c r="E2425" s="63" t="s">
        <v>2441</v>
      </c>
      <c r="F2425" s="65" t="s">
        <v>6819</v>
      </c>
      <c r="G2425" s="65" t="s">
        <v>3370</v>
      </c>
      <c r="H2425" s="65" t="s">
        <v>3371</v>
      </c>
      <c r="I2425" s="73"/>
      <c r="J2425" s="32" t="str">
        <f>Sheet1!$A$2420</f>
        <v>K:CKFC</v>
      </c>
      <c r="K2425" s="67" t="s">
        <v>5790</v>
      </c>
      <c r="L2425" s="72"/>
      <c r="Q2425" s="76"/>
      <c r="R2425" s="76"/>
      <c r="S2425" s="76"/>
    </row>
    <row r="2426" spans="2:19" ht="15" x14ac:dyDescent="0.25">
      <c r="B2426" s="64" t="s">
        <v>3369</v>
      </c>
      <c r="C2426" s="64" t="s">
        <v>6822</v>
      </c>
      <c r="D2426" s="64" t="s">
        <v>6820</v>
      </c>
      <c r="E2426" s="63" t="s">
        <v>2442</v>
      </c>
      <c r="F2426" s="65" t="s">
        <v>6819</v>
      </c>
      <c r="G2426" s="65" t="s">
        <v>3370</v>
      </c>
      <c r="H2426" s="65" t="s">
        <v>3371</v>
      </c>
      <c r="I2426" s="73"/>
      <c r="J2426" s="32" t="str">
        <f>Sheet1!$A$2421</f>
        <v>K:CPMR</v>
      </c>
      <c r="K2426" s="67" t="s">
        <v>5791</v>
      </c>
      <c r="L2426" s="72"/>
      <c r="Q2426" s="76"/>
      <c r="R2426" s="76"/>
      <c r="S2426" s="76"/>
    </row>
    <row r="2427" spans="2:19" ht="15" x14ac:dyDescent="0.25">
      <c r="B2427" s="64" t="s">
        <v>3369</v>
      </c>
      <c r="C2427" s="64" t="s">
        <v>6822</v>
      </c>
      <c r="D2427" s="64" t="s">
        <v>6820</v>
      </c>
      <c r="E2427" s="63" t="s">
        <v>2443</v>
      </c>
      <c r="F2427" s="65" t="s">
        <v>6819</v>
      </c>
      <c r="G2427" s="65" t="s">
        <v>3370</v>
      </c>
      <c r="H2427" s="65" t="s">
        <v>3371</v>
      </c>
      <c r="I2427" s="73"/>
      <c r="J2427" s="32" t="str">
        <f>Sheet1!$A$2422</f>
        <v>K:STRR</v>
      </c>
      <c r="K2427" s="67" t="s">
        <v>5792</v>
      </c>
      <c r="L2427" s="72"/>
      <c r="Q2427" s="76"/>
      <c r="R2427" s="76"/>
      <c r="S2427" s="76"/>
    </row>
    <row r="2428" spans="2:19" ht="15" x14ac:dyDescent="0.25">
      <c r="B2428" s="64" t="s">
        <v>3369</v>
      </c>
      <c r="C2428" s="64" t="s">
        <v>6822</v>
      </c>
      <c r="D2428" s="64" t="s">
        <v>6820</v>
      </c>
      <c r="E2428" s="63" t="s">
        <v>2444</v>
      </c>
      <c r="F2428" s="65" t="s">
        <v>6819</v>
      </c>
      <c r="G2428" s="65" t="s">
        <v>3370</v>
      </c>
      <c r="H2428" s="65" t="s">
        <v>3371</v>
      </c>
      <c r="I2428" s="73"/>
      <c r="J2428" s="32" t="str">
        <f>Sheet1!$A$2423</f>
        <v>K:CGBK</v>
      </c>
      <c r="K2428" s="67" t="s">
        <v>5793</v>
      </c>
      <c r="L2428" s="72"/>
      <c r="Q2428" s="76"/>
      <c r="R2428" s="76"/>
      <c r="S2428" s="76"/>
    </row>
    <row r="2429" spans="2:19" ht="15" x14ac:dyDescent="0.25">
      <c r="B2429" s="64" t="s">
        <v>3369</v>
      </c>
      <c r="C2429" s="64" t="s">
        <v>6822</v>
      </c>
      <c r="D2429" s="64" t="s">
        <v>6820</v>
      </c>
      <c r="E2429" s="63" t="s">
        <v>2445</v>
      </c>
      <c r="F2429" s="65" t="s">
        <v>6819</v>
      </c>
      <c r="G2429" s="65" t="s">
        <v>3370</v>
      </c>
      <c r="H2429" s="65" t="s">
        <v>3371</v>
      </c>
      <c r="I2429" s="73"/>
      <c r="J2429" s="32" t="str">
        <f>Sheet1!$A$2424</f>
        <v>K:CSCO</v>
      </c>
      <c r="K2429" s="67" t="s">
        <v>5794</v>
      </c>
      <c r="L2429" s="72"/>
      <c r="Q2429" s="76"/>
      <c r="R2429" s="76"/>
      <c r="S2429" s="76"/>
    </row>
    <row r="2430" spans="2:19" ht="15" x14ac:dyDescent="0.25">
      <c r="B2430" s="64" t="s">
        <v>3369</v>
      </c>
      <c r="C2430" s="64" t="s">
        <v>6822</v>
      </c>
      <c r="D2430" s="64" t="s">
        <v>6820</v>
      </c>
      <c r="E2430" s="63" t="s">
        <v>2446</v>
      </c>
      <c r="F2430" s="65" t="s">
        <v>6819</v>
      </c>
      <c r="G2430" s="65" t="s">
        <v>3370</v>
      </c>
      <c r="H2430" s="65" t="s">
        <v>3371</v>
      </c>
      <c r="I2430" s="73"/>
      <c r="J2430" s="32" t="str">
        <f>Sheet1!$A$2425</f>
        <v>K:CMGD</v>
      </c>
      <c r="K2430" s="67" t="s">
        <v>5795</v>
      </c>
      <c r="L2430" s="72"/>
      <c r="Q2430" s="76"/>
      <c r="R2430" s="76"/>
      <c r="S2430" s="76"/>
    </row>
    <row r="2431" spans="2:19" ht="15" x14ac:dyDescent="0.25">
      <c r="B2431" s="64" t="s">
        <v>3369</v>
      </c>
      <c r="C2431" s="64" t="s">
        <v>6822</v>
      </c>
      <c r="D2431" s="64" t="s">
        <v>6820</v>
      </c>
      <c r="E2431" s="63" t="s">
        <v>2447</v>
      </c>
      <c r="F2431" s="65" t="s">
        <v>6819</v>
      </c>
      <c r="G2431" s="65" t="s">
        <v>3370</v>
      </c>
      <c r="H2431" s="65" t="s">
        <v>3371</v>
      </c>
      <c r="I2431" s="73"/>
      <c r="J2431" s="32" t="str">
        <f>Sheet1!$A$2426</f>
        <v>K:DNER</v>
      </c>
      <c r="K2431" s="67" t="s">
        <v>5796</v>
      </c>
      <c r="L2431" s="72"/>
      <c r="Q2431" s="76"/>
      <c r="R2431" s="76"/>
      <c r="S2431" s="76"/>
    </row>
    <row r="2432" spans="2:19" ht="15" x14ac:dyDescent="0.25">
      <c r="B2432" s="64" t="s">
        <v>3369</v>
      </c>
      <c r="C2432" s="64" t="s">
        <v>6822</v>
      </c>
      <c r="D2432" s="64" t="s">
        <v>6820</v>
      </c>
      <c r="E2432" s="63" t="s">
        <v>2448</v>
      </c>
      <c r="F2432" s="65" t="s">
        <v>6819</v>
      </c>
      <c r="G2432" s="65" t="s">
        <v>3370</v>
      </c>
      <c r="H2432" s="65" t="s">
        <v>3371</v>
      </c>
      <c r="I2432" s="73"/>
      <c r="J2432" s="32" t="str">
        <f>Sheet1!$A$2427</f>
        <v>K:EEIC</v>
      </c>
      <c r="K2432" s="67" t="s">
        <v>5797</v>
      </c>
      <c r="L2432" s="72"/>
      <c r="Q2432" s="76"/>
      <c r="R2432" s="76"/>
      <c r="S2432" s="76"/>
    </row>
    <row r="2433" spans="2:19" ht="15" x14ac:dyDescent="0.25">
      <c r="B2433" s="64" t="s">
        <v>3369</v>
      </c>
      <c r="C2433" s="64" t="s">
        <v>6822</v>
      </c>
      <c r="D2433" s="64" t="s">
        <v>6820</v>
      </c>
      <c r="E2433" s="63" t="s">
        <v>2449</v>
      </c>
      <c r="F2433" s="65" t="s">
        <v>6819</v>
      </c>
      <c r="G2433" s="65" t="s">
        <v>3370</v>
      </c>
      <c r="H2433" s="65" t="s">
        <v>3371</v>
      </c>
      <c r="I2433" s="73"/>
      <c r="J2433" s="32" t="str">
        <f>Sheet1!$A$2428</f>
        <v>K:FDIH</v>
      </c>
      <c r="K2433" s="67" t="s">
        <v>5798</v>
      </c>
      <c r="L2433" s="72"/>
      <c r="Q2433" s="76"/>
      <c r="R2433" s="76"/>
      <c r="S2433" s="76"/>
    </row>
    <row r="2434" spans="2:19" ht="15" x14ac:dyDescent="0.25">
      <c r="B2434" s="64" t="s">
        <v>3369</v>
      </c>
      <c r="C2434" s="64" t="s">
        <v>6822</v>
      </c>
      <c r="D2434" s="64" t="s">
        <v>6820</v>
      </c>
      <c r="E2434" s="63" t="s">
        <v>2450</v>
      </c>
      <c r="F2434" s="65" t="s">
        <v>6819</v>
      </c>
      <c r="G2434" s="65" t="s">
        <v>3370</v>
      </c>
      <c r="H2434" s="65" t="s">
        <v>3371</v>
      </c>
      <c r="I2434" s="73"/>
      <c r="J2434" s="32" t="str">
        <f>Sheet1!$A$2429</f>
        <v>K:KWAA</v>
      </c>
      <c r="K2434" s="67" t="s">
        <v>5799</v>
      </c>
      <c r="L2434" s="72"/>
      <c r="Q2434" s="76"/>
      <c r="R2434" s="76"/>
      <c r="S2434" s="76"/>
    </row>
    <row r="2435" spans="2:19" ht="15" x14ac:dyDescent="0.25">
      <c r="B2435" s="64" t="s">
        <v>3369</v>
      </c>
      <c r="C2435" s="64" t="s">
        <v>6822</v>
      </c>
      <c r="D2435" s="64" t="s">
        <v>6820</v>
      </c>
      <c r="E2435" s="63" t="s">
        <v>2451</v>
      </c>
      <c r="F2435" s="65" t="s">
        <v>6819</v>
      </c>
      <c r="G2435" s="65" t="s">
        <v>3370</v>
      </c>
      <c r="H2435" s="65" t="s">
        <v>3371</v>
      </c>
      <c r="I2435" s="73"/>
      <c r="J2435" s="32" t="str">
        <f>Sheet1!$A$2430</f>
        <v>K:SPRR</v>
      </c>
      <c r="K2435" s="67" t="s">
        <v>5800</v>
      </c>
      <c r="L2435" s="72"/>
      <c r="Q2435" s="76"/>
      <c r="R2435" s="76"/>
      <c r="S2435" s="76"/>
    </row>
    <row r="2436" spans="2:19" ht="15" x14ac:dyDescent="0.25">
      <c r="B2436" s="64" t="s">
        <v>3369</v>
      </c>
      <c r="C2436" s="64" t="s">
        <v>6822</v>
      </c>
      <c r="D2436" s="64" t="s">
        <v>6820</v>
      </c>
      <c r="E2436" s="63" t="s">
        <v>2452</v>
      </c>
      <c r="F2436" s="65" t="s">
        <v>6819</v>
      </c>
      <c r="G2436" s="65" t="s">
        <v>3370</v>
      </c>
      <c r="H2436" s="65" t="s">
        <v>3371</v>
      </c>
      <c r="I2436" s="73"/>
      <c r="J2436" s="32" t="str">
        <f>Sheet1!$A$2431</f>
        <v>K:GLBN</v>
      </c>
      <c r="K2436" s="67" t="s">
        <v>5801</v>
      </c>
      <c r="L2436" s="72"/>
      <c r="Q2436" s="76"/>
      <c r="R2436" s="76"/>
      <c r="S2436" s="76"/>
    </row>
    <row r="2437" spans="2:19" ht="15" x14ac:dyDescent="0.25">
      <c r="B2437" s="64" t="s">
        <v>3369</v>
      </c>
      <c r="C2437" s="64" t="s">
        <v>6822</v>
      </c>
      <c r="D2437" s="64" t="s">
        <v>6820</v>
      </c>
      <c r="E2437" s="63" t="s">
        <v>2453</v>
      </c>
      <c r="F2437" s="65" t="s">
        <v>6819</v>
      </c>
      <c r="G2437" s="65" t="s">
        <v>3370</v>
      </c>
      <c r="H2437" s="65" t="s">
        <v>3371</v>
      </c>
      <c r="I2437" s="73"/>
      <c r="J2437" s="32" t="str">
        <f>Sheet1!$A$2432</f>
        <v>K:GRRR</v>
      </c>
      <c r="K2437" s="67" t="s">
        <v>5802</v>
      </c>
      <c r="L2437" s="72"/>
      <c r="Q2437" s="76"/>
      <c r="R2437" s="76"/>
      <c r="S2437" s="76"/>
    </row>
    <row r="2438" spans="2:19" ht="15" x14ac:dyDescent="0.25">
      <c r="B2438" s="64" t="s">
        <v>3369</v>
      </c>
      <c r="C2438" s="64" t="s">
        <v>6822</v>
      </c>
      <c r="D2438" s="64" t="s">
        <v>6820</v>
      </c>
      <c r="E2438" s="63" t="s">
        <v>2454</v>
      </c>
      <c r="F2438" s="65" t="s">
        <v>6819</v>
      </c>
      <c r="G2438" s="65" t="s">
        <v>3370</v>
      </c>
      <c r="H2438" s="65" t="s">
        <v>3371</v>
      </c>
      <c r="I2438" s="73"/>
      <c r="J2438" s="32" t="str">
        <f>Sheet1!$A$2433</f>
        <v>K:HAOT</v>
      </c>
      <c r="K2438" s="67" t="s">
        <v>5803</v>
      </c>
      <c r="L2438" s="72"/>
      <c r="Q2438" s="76"/>
      <c r="R2438" s="76"/>
      <c r="S2438" s="76"/>
    </row>
    <row r="2439" spans="2:19" ht="15" x14ac:dyDescent="0.25">
      <c r="B2439" s="64" t="s">
        <v>3369</v>
      </c>
      <c r="C2439" s="64" t="s">
        <v>6822</v>
      </c>
      <c r="D2439" s="64" t="s">
        <v>6820</v>
      </c>
      <c r="E2439" s="63" t="s">
        <v>2455</v>
      </c>
      <c r="F2439" s="65" t="s">
        <v>6819</v>
      </c>
      <c r="G2439" s="65" t="s">
        <v>3370</v>
      </c>
      <c r="H2439" s="65" t="s">
        <v>3371</v>
      </c>
      <c r="I2439" s="73"/>
      <c r="J2439" s="32" t="str">
        <f>Sheet1!$A$2434</f>
        <v>K:INTE</v>
      </c>
      <c r="K2439" s="67" t="s">
        <v>5804</v>
      </c>
      <c r="L2439" s="72"/>
      <c r="Q2439" s="76"/>
      <c r="R2439" s="76"/>
      <c r="S2439" s="76"/>
    </row>
    <row r="2440" spans="2:19" ht="15" x14ac:dyDescent="0.25">
      <c r="B2440" s="64" t="s">
        <v>3369</v>
      </c>
      <c r="C2440" s="64" t="s">
        <v>6822</v>
      </c>
      <c r="D2440" s="64" t="s">
        <v>6820</v>
      </c>
      <c r="E2440" s="63" t="s">
        <v>2456</v>
      </c>
      <c r="F2440" s="65" t="s">
        <v>6819</v>
      </c>
      <c r="G2440" s="65" t="s">
        <v>3370</v>
      </c>
      <c r="H2440" s="65" t="s">
        <v>3371</v>
      </c>
      <c r="I2440" s="73"/>
      <c r="J2440" s="32" t="str">
        <f>Sheet1!$A$2435</f>
        <v>K:ISDN</v>
      </c>
      <c r="K2440" s="67" t="s">
        <v>5805</v>
      </c>
      <c r="L2440" s="72"/>
      <c r="Q2440" s="76"/>
      <c r="R2440" s="76"/>
      <c r="S2440" s="76"/>
    </row>
    <row r="2441" spans="2:19" ht="15" x14ac:dyDescent="0.25">
      <c r="B2441" s="64" t="s">
        <v>3369</v>
      </c>
      <c r="C2441" s="64" t="s">
        <v>6822</v>
      </c>
      <c r="D2441" s="64" t="s">
        <v>6820</v>
      </c>
      <c r="E2441" s="63" t="s">
        <v>2457</v>
      </c>
      <c r="F2441" s="65" t="s">
        <v>6819</v>
      </c>
      <c r="G2441" s="65" t="s">
        <v>3370</v>
      </c>
      <c r="H2441" s="65" t="s">
        <v>3371</v>
      </c>
      <c r="I2441" s="73"/>
      <c r="J2441" s="32" t="str">
        <f>Sheet1!$A$2436</f>
        <v>K:JNGP</v>
      </c>
      <c r="K2441" s="67" t="s">
        <v>5806</v>
      </c>
      <c r="L2441" s="72"/>
      <c r="Q2441" s="76"/>
      <c r="R2441" s="76"/>
      <c r="S2441" s="76"/>
    </row>
    <row r="2442" spans="2:19" ht="15" x14ac:dyDescent="0.25">
      <c r="B2442" s="64" t="s">
        <v>3369</v>
      </c>
      <c r="C2442" s="64" t="s">
        <v>6822</v>
      </c>
      <c r="D2442" s="64" t="s">
        <v>6820</v>
      </c>
      <c r="E2442" s="63" t="s">
        <v>2458</v>
      </c>
      <c r="F2442" s="65" t="s">
        <v>6819</v>
      </c>
      <c r="G2442" s="65" t="s">
        <v>3370</v>
      </c>
      <c r="H2442" s="65" t="s">
        <v>3371</v>
      </c>
      <c r="I2442" s="73"/>
      <c r="J2442" s="32" t="str">
        <f>Sheet1!$A$2437</f>
        <v>K:JFTT</v>
      </c>
      <c r="K2442" s="67" t="s">
        <v>5807</v>
      </c>
      <c r="L2442" s="72"/>
      <c r="Q2442" s="76"/>
      <c r="R2442" s="76"/>
      <c r="S2442" s="76"/>
    </row>
    <row r="2443" spans="2:19" ht="15" x14ac:dyDescent="0.25">
      <c r="B2443" s="64" t="s">
        <v>3369</v>
      </c>
      <c r="C2443" s="64" t="s">
        <v>6822</v>
      </c>
      <c r="D2443" s="64" t="s">
        <v>6820</v>
      </c>
      <c r="E2443" s="63" t="s">
        <v>2459</v>
      </c>
      <c r="F2443" s="65" t="s">
        <v>6819</v>
      </c>
      <c r="G2443" s="65" t="s">
        <v>3370</v>
      </c>
      <c r="H2443" s="65" t="s">
        <v>3371</v>
      </c>
      <c r="I2443" s="73"/>
      <c r="J2443" s="32" t="str">
        <f>Sheet1!$A$2438</f>
        <v>K:LHIR</v>
      </c>
      <c r="K2443" s="67" t="s">
        <v>5808</v>
      </c>
      <c r="L2443" s="72"/>
      <c r="Q2443" s="76"/>
      <c r="R2443" s="76"/>
      <c r="S2443" s="76"/>
    </row>
    <row r="2444" spans="2:19" ht="15" x14ac:dyDescent="0.25">
      <c r="B2444" s="64" t="s">
        <v>3369</v>
      </c>
      <c r="C2444" s="64" t="s">
        <v>6822</v>
      </c>
      <c r="D2444" s="64" t="s">
        <v>6820</v>
      </c>
      <c r="E2444" s="63" t="s">
        <v>2460</v>
      </c>
      <c r="F2444" s="65" t="s">
        <v>6819</v>
      </c>
      <c r="G2444" s="65" t="s">
        <v>3370</v>
      </c>
      <c r="H2444" s="65" t="s">
        <v>3371</v>
      </c>
      <c r="I2444" s="73"/>
      <c r="J2444" s="32" t="str">
        <f>Sheet1!$A$2439</f>
        <v>K:LHNH</v>
      </c>
      <c r="K2444" s="67" t="s">
        <v>5809</v>
      </c>
      <c r="L2444" s="72"/>
      <c r="Q2444" s="76"/>
      <c r="R2444" s="76"/>
      <c r="S2444" s="76"/>
    </row>
    <row r="2445" spans="2:19" ht="15" x14ac:dyDescent="0.25">
      <c r="B2445" s="64" t="s">
        <v>3369</v>
      </c>
      <c r="C2445" s="64" t="s">
        <v>6822</v>
      </c>
      <c r="D2445" s="64" t="s">
        <v>6820</v>
      </c>
      <c r="E2445" s="63" t="s">
        <v>2461</v>
      </c>
      <c r="F2445" s="65" t="s">
        <v>6819</v>
      </c>
      <c r="G2445" s="65" t="s">
        <v>3370</v>
      </c>
      <c r="H2445" s="65" t="s">
        <v>3371</v>
      </c>
      <c r="I2445" s="73"/>
      <c r="J2445" s="32" t="str">
        <f>Sheet1!$A$2440</f>
        <v>K:LBAO</v>
      </c>
      <c r="K2445" s="67" t="s">
        <v>5810</v>
      </c>
      <c r="L2445" s="72"/>
      <c r="Q2445" s="76"/>
      <c r="R2445" s="76"/>
      <c r="S2445" s="76"/>
    </row>
    <row r="2446" spans="2:19" ht="15" x14ac:dyDescent="0.25">
      <c r="B2446" s="64" t="s">
        <v>3369</v>
      </c>
      <c r="C2446" s="64" t="s">
        <v>6822</v>
      </c>
      <c r="D2446" s="64" t="s">
        <v>6820</v>
      </c>
      <c r="E2446" s="63" t="s">
        <v>2462</v>
      </c>
      <c r="F2446" s="65" t="s">
        <v>6819</v>
      </c>
      <c r="G2446" s="65" t="s">
        <v>3370</v>
      </c>
      <c r="H2446" s="65" t="s">
        <v>3371</v>
      </c>
      <c r="I2446" s="73"/>
      <c r="J2446" s="32" t="str">
        <f>Sheet1!$A$2441</f>
        <v>K:IHTR</v>
      </c>
      <c r="K2446" s="67" t="s">
        <v>5811</v>
      </c>
      <c r="L2446" s="72"/>
      <c r="Q2446" s="76"/>
      <c r="R2446" s="76"/>
      <c r="S2446" s="76"/>
    </row>
    <row r="2447" spans="2:19" ht="15" x14ac:dyDescent="0.25">
      <c r="B2447" s="64" t="s">
        <v>3369</v>
      </c>
      <c r="C2447" s="64" t="s">
        <v>6822</v>
      </c>
      <c r="D2447" s="64" t="s">
        <v>6820</v>
      </c>
      <c r="E2447" s="63" t="s">
        <v>2463</v>
      </c>
      <c r="F2447" s="65" t="s">
        <v>6819</v>
      </c>
      <c r="G2447" s="65" t="s">
        <v>3370</v>
      </c>
      <c r="H2447" s="65" t="s">
        <v>3371</v>
      </c>
      <c r="I2447" s="73"/>
      <c r="J2447" s="32" t="str">
        <f>Sheet1!$A$2442</f>
        <v>K:MANF</v>
      </c>
      <c r="K2447" s="67" t="s">
        <v>5812</v>
      </c>
      <c r="L2447" s="72"/>
      <c r="Q2447" s="76"/>
      <c r="R2447" s="76"/>
      <c r="S2447" s="76"/>
    </row>
    <row r="2448" spans="2:19" ht="15" x14ac:dyDescent="0.25">
      <c r="B2448" s="64" t="s">
        <v>3369</v>
      </c>
      <c r="C2448" s="64" t="s">
        <v>6822</v>
      </c>
      <c r="D2448" s="64" t="s">
        <v>6820</v>
      </c>
      <c r="E2448" s="63" t="s">
        <v>2464</v>
      </c>
      <c r="F2448" s="65" t="s">
        <v>6819</v>
      </c>
      <c r="G2448" s="65" t="s">
        <v>3370</v>
      </c>
      <c r="H2448" s="65" t="s">
        <v>3371</v>
      </c>
      <c r="I2448" s="73"/>
      <c r="J2448" s="32" t="str">
        <f>Sheet1!$A$2443</f>
        <v>K:MSFT</v>
      </c>
      <c r="K2448" s="67" t="s">
        <v>5813</v>
      </c>
      <c r="L2448" s="72"/>
      <c r="Q2448" s="76"/>
      <c r="R2448" s="76"/>
      <c r="S2448" s="76"/>
    </row>
    <row r="2449" spans="2:19" ht="15" x14ac:dyDescent="0.25">
      <c r="B2449" s="64" t="s">
        <v>3369</v>
      </c>
      <c r="C2449" s="64" t="s">
        <v>6822</v>
      </c>
      <c r="D2449" s="64" t="s">
        <v>6820</v>
      </c>
      <c r="E2449" s="63" t="s">
        <v>2465</v>
      </c>
      <c r="F2449" s="65" t="s">
        <v>6819</v>
      </c>
      <c r="G2449" s="65" t="s">
        <v>3370</v>
      </c>
      <c r="H2449" s="65" t="s">
        <v>3371</v>
      </c>
      <c r="I2449" s="73"/>
      <c r="J2449" s="32" t="str">
        <f>Sheet1!$A$2444</f>
        <v>95194C</v>
      </c>
      <c r="K2449" s="67" t="s">
        <v>5814</v>
      </c>
      <c r="L2449" s="72"/>
      <c r="Q2449" s="76"/>
      <c r="R2449" s="76"/>
      <c r="S2449" s="76"/>
    </row>
    <row r="2450" spans="2:19" ht="15" x14ac:dyDescent="0.25">
      <c r="B2450" s="64" t="s">
        <v>3369</v>
      </c>
      <c r="C2450" s="64" t="s">
        <v>6822</v>
      </c>
      <c r="D2450" s="64" t="s">
        <v>6820</v>
      </c>
      <c r="E2450" s="63" t="s">
        <v>2466</v>
      </c>
      <c r="F2450" s="65" t="s">
        <v>6819</v>
      </c>
      <c r="G2450" s="65" t="s">
        <v>3370</v>
      </c>
      <c r="H2450" s="65" t="s">
        <v>3371</v>
      </c>
      <c r="I2450" s="73"/>
      <c r="J2450" s="32" t="str">
        <f>Sheet1!$A$2445</f>
        <v>K:PPS1</v>
      </c>
      <c r="K2450" s="67" t="s">
        <v>5815</v>
      </c>
      <c r="L2450" s="72"/>
      <c r="Q2450" s="76"/>
      <c r="R2450" s="76"/>
      <c r="S2450" s="76"/>
    </row>
    <row r="2451" spans="2:19" ht="15" x14ac:dyDescent="0.25">
      <c r="B2451" s="64" t="s">
        <v>3369</v>
      </c>
      <c r="C2451" s="64" t="s">
        <v>6822</v>
      </c>
      <c r="D2451" s="64" t="s">
        <v>6820</v>
      </c>
      <c r="E2451" s="63" t="s">
        <v>2467</v>
      </c>
      <c r="F2451" s="65" t="s">
        <v>6819</v>
      </c>
      <c r="G2451" s="65" t="s">
        <v>3370</v>
      </c>
      <c r="H2451" s="65" t="s">
        <v>3371</v>
      </c>
      <c r="I2451" s="73"/>
      <c r="J2451" s="32" t="str">
        <f>Sheet1!$A$2446</f>
        <v>K:PRUD</v>
      </c>
      <c r="K2451" s="67" t="s">
        <v>5816</v>
      </c>
      <c r="L2451" s="72"/>
      <c r="Q2451" s="76"/>
      <c r="R2451" s="76"/>
      <c r="S2451" s="76"/>
    </row>
    <row r="2452" spans="2:19" ht="15" x14ac:dyDescent="0.25">
      <c r="B2452" s="64" t="s">
        <v>3369</v>
      </c>
      <c r="C2452" s="64" t="s">
        <v>6822</v>
      </c>
      <c r="D2452" s="64" t="s">
        <v>6820</v>
      </c>
      <c r="E2452" s="63" t="s">
        <v>2468</v>
      </c>
      <c r="F2452" s="65" t="s">
        <v>6819</v>
      </c>
      <c r="G2452" s="65" t="s">
        <v>3370</v>
      </c>
      <c r="H2452" s="65" t="s">
        <v>3371</v>
      </c>
      <c r="I2452" s="73"/>
      <c r="J2452" s="32" t="str">
        <f>Sheet1!$A$2447</f>
        <v>K:SHAP</v>
      </c>
      <c r="K2452" s="67" t="s">
        <v>5817</v>
      </c>
      <c r="L2452" s="72"/>
      <c r="Q2452" s="76"/>
      <c r="R2452" s="76"/>
      <c r="S2452" s="76"/>
    </row>
    <row r="2453" spans="2:19" ht="15" x14ac:dyDescent="0.25">
      <c r="B2453" s="64" t="s">
        <v>3369</v>
      </c>
      <c r="C2453" s="64" t="s">
        <v>6822</v>
      </c>
      <c r="D2453" s="64" t="s">
        <v>6820</v>
      </c>
      <c r="E2453" s="63" t="s">
        <v>2469</v>
      </c>
      <c r="F2453" s="65" t="s">
        <v>6819</v>
      </c>
      <c r="G2453" s="65" t="s">
        <v>3370</v>
      </c>
      <c r="H2453" s="65" t="s">
        <v>3371</v>
      </c>
      <c r="I2453" s="73"/>
      <c r="J2453" s="32" t="str">
        <f>Sheet1!$A$2448</f>
        <v>K:SIIE</v>
      </c>
      <c r="K2453" s="67" t="s">
        <v>5818</v>
      </c>
      <c r="L2453" s="72"/>
      <c r="Q2453" s="76"/>
      <c r="R2453" s="76"/>
      <c r="S2453" s="76"/>
    </row>
    <row r="2454" spans="2:19" ht="15" x14ac:dyDescent="0.25">
      <c r="B2454" s="64" t="s">
        <v>3369</v>
      </c>
      <c r="C2454" s="64" t="s">
        <v>6822</v>
      </c>
      <c r="D2454" s="64" t="s">
        <v>6820</v>
      </c>
      <c r="E2454" s="63" t="s">
        <v>2470</v>
      </c>
      <c r="F2454" s="65" t="s">
        <v>6819</v>
      </c>
      <c r="G2454" s="65" t="s">
        <v>3370</v>
      </c>
      <c r="H2454" s="65" t="s">
        <v>3371</v>
      </c>
      <c r="I2454" s="73"/>
      <c r="J2454" s="32" t="str">
        <f>Sheet1!$A$2449</f>
        <v>K:SISG</v>
      </c>
      <c r="K2454" s="67" t="s">
        <v>5819</v>
      </c>
      <c r="L2454" s="72"/>
      <c r="Q2454" s="76"/>
      <c r="R2454" s="76"/>
      <c r="S2454" s="76"/>
    </row>
    <row r="2455" spans="2:19" ht="15" x14ac:dyDescent="0.25">
      <c r="B2455" s="64" t="s">
        <v>3369</v>
      </c>
      <c r="C2455" s="64" t="s">
        <v>6822</v>
      </c>
      <c r="D2455" s="64" t="s">
        <v>6820</v>
      </c>
      <c r="E2455" s="63" t="s">
        <v>2471</v>
      </c>
      <c r="F2455" s="65" t="s">
        <v>6819</v>
      </c>
      <c r="G2455" s="65" t="s">
        <v>3370</v>
      </c>
      <c r="H2455" s="65" t="s">
        <v>3371</v>
      </c>
      <c r="I2455" s="73"/>
      <c r="J2455" s="32" t="str">
        <f>Sheet1!$A$2450</f>
        <v>K:SOU</v>
      </c>
      <c r="K2455" s="67" t="s">
        <v>5820</v>
      </c>
      <c r="L2455" s="72"/>
      <c r="Q2455" s="76"/>
      <c r="R2455" s="76"/>
      <c r="S2455" s="76"/>
    </row>
    <row r="2456" spans="2:19" ht="15" x14ac:dyDescent="0.25">
      <c r="B2456" s="64" t="s">
        <v>3369</v>
      </c>
      <c r="C2456" s="64" t="s">
        <v>6822</v>
      </c>
      <c r="D2456" s="64" t="s">
        <v>6820</v>
      </c>
      <c r="E2456" s="63" t="s">
        <v>2472</v>
      </c>
      <c r="F2456" s="65" t="s">
        <v>6819</v>
      </c>
      <c r="G2456" s="65" t="s">
        <v>3370</v>
      </c>
      <c r="H2456" s="65" t="s">
        <v>3371</v>
      </c>
      <c r="I2456" s="73"/>
      <c r="J2456" s="32" t="str">
        <f>Sheet1!$A$2451</f>
        <v>K:STA</v>
      </c>
      <c r="K2456" s="67" t="s">
        <v>5821</v>
      </c>
      <c r="L2456" s="72"/>
      <c r="Q2456" s="76"/>
      <c r="R2456" s="76"/>
      <c r="S2456" s="76"/>
    </row>
    <row r="2457" spans="2:19" ht="15" x14ac:dyDescent="0.25">
      <c r="B2457" s="64" t="s">
        <v>3369</v>
      </c>
      <c r="C2457" s="64" t="s">
        <v>6822</v>
      </c>
      <c r="D2457" s="64" t="s">
        <v>6820</v>
      </c>
      <c r="E2457" s="63" t="s">
        <v>2473</v>
      </c>
      <c r="F2457" s="65" t="s">
        <v>6819</v>
      </c>
      <c r="G2457" s="65" t="s">
        <v>3370</v>
      </c>
      <c r="H2457" s="65" t="s">
        <v>3371</v>
      </c>
      <c r="I2457" s="73"/>
      <c r="J2457" s="32" t="str">
        <f>Sheet1!$A$2452</f>
        <v>K:SBUX</v>
      </c>
      <c r="K2457" s="67" t="s">
        <v>5822</v>
      </c>
      <c r="L2457" s="72"/>
      <c r="Q2457" s="76"/>
      <c r="R2457" s="76"/>
      <c r="S2457" s="76"/>
    </row>
    <row r="2458" spans="2:19" ht="15" x14ac:dyDescent="0.25">
      <c r="B2458" s="64" t="s">
        <v>3369</v>
      </c>
      <c r="C2458" s="64" t="s">
        <v>6822</v>
      </c>
      <c r="D2458" s="64" t="s">
        <v>6820</v>
      </c>
      <c r="E2458" s="63" t="s">
        <v>2474</v>
      </c>
      <c r="F2458" s="65" t="s">
        <v>6819</v>
      </c>
      <c r="G2458" s="65" t="s">
        <v>3370</v>
      </c>
      <c r="H2458" s="65" t="s">
        <v>3371</v>
      </c>
      <c r="I2458" s="73"/>
      <c r="J2458" s="32" t="str">
        <f>Sheet1!$A$2453</f>
        <v>K:STDN</v>
      </c>
      <c r="K2458" s="67" t="s">
        <v>5823</v>
      </c>
      <c r="L2458" s="72"/>
      <c r="Q2458" s="76"/>
      <c r="R2458" s="76"/>
      <c r="S2458" s="76"/>
    </row>
    <row r="2459" spans="2:19" ht="15" x14ac:dyDescent="0.25">
      <c r="B2459" s="64" t="s">
        <v>3369</v>
      </c>
      <c r="C2459" s="64" t="s">
        <v>6822</v>
      </c>
      <c r="D2459" s="64" t="s">
        <v>6820</v>
      </c>
      <c r="E2459" s="63" t="s">
        <v>2475</v>
      </c>
      <c r="F2459" s="65" t="s">
        <v>6819</v>
      </c>
      <c r="G2459" s="65" t="s">
        <v>3370</v>
      </c>
      <c r="H2459" s="65" t="s">
        <v>3371</v>
      </c>
      <c r="I2459" s="73"/>
      <c r="J2459" s="32" t="str">
        <f>Sheet1!$A$2454</f>
        <v>K:TEAR</v>
      </c>
      <c r="K2459" s="67" t="s">
        <v>5824</v>
      </c>
      <c r="L2459" s="72"/>
      <c r="Q2459" s="76"/>
      <c r="R2459" s="76"/>
      <c r="S2459" s="76"/>
    </row>
    <row r="2460" spans="2:19" ht="15" x14ac:dyDescent="0.25">
      <c r="B2460" s="64" t="s">
        <v>3369</v>
      </c>
      <c r="C2460" s="64" t="s">
        <v>6822</v>
      </c>
      <c r="D2460" s="64" t="s">
        <v>6820</v>
      </c>
      <c r="E2460" s="63" t="s">
        <v>2476</v>
      </c>
      <c r="F2460" s="65" t="s">
        <v>6819</v>
      </c>
      <c r="G2460" s="65" t="s">
        <v>3370</v>
      </c>
      <c r="H2460" s="65" t="s">
        <v>3371</v>
      </c>
      <c r="I2460" s="73"/>
      <c r="J2460" s="32" t="str">
        <f>Sheet1!$A$2455</f>
        <v>K:TSCG</v>
      </c>
      <c r="K2460" s="67" t="s">
        <v>5825</v>
      </c>
      <c r="L2460" s="72"/>
      <c r="Q2460" s="76"/>
      <c r="R2460" s="76"/>
      <c r="S2460" s="76"/>
    </row>
    <row r="2461" spans="2:19" ht="15" x14ac:dyDescent="0.25">
      <c r="B2461" s="64" t="s">
        <v>3369</v>
      </c>
      <c r="C2461" s="64" t="s">
        <v>6822</v>
      </c>
      <c r="D2461" s="64" t="s">
        <v>6820</v>
      </c>
      <c r="E2461" s="63" t="s">
        <v>2477</v>
      </c>
      <c r="F2461" s="65" t="s">
        <v>6819</v>
      </c>
      <c r="G2461" s="65" t="s">
        <v>3370</v>
      </c>
      <c r="H2461" s="65" t="s">
        <v>3371</v>
      </c>
      <c r="I2461" s="73"/>
      <c r="J2461" s="32" t="str">
        <f>Sheet1!$A$2456</f>
        <v>K:VICR</v>
      </c>
      <c r="K2461" s="67" t="s">
        <v>5826</v>
      </c>
      <c r="L2461" s="72"/>
      <c r="Q2461" s="76"/>
      <c r="R2461" s="76"/>
      <c r="S2461" s="76"/>
    </row>
    <row r="2462" spans="2:19" ht="15" x14ac:dyDescent="0.25">
      <c r="B2462" s="64" t="s">
        <v>3369</v>
      </c>
      <c r="C2462" s="64" t="s">
        <v>6822</v>
      </c>
      <c r="D2462" s="64" t="s">
        <v>6820</v>
      </c>
      <c r="E2462" s="63" t="s">
        <v>2478</v>
      </c>
      <c r="F2462" s="65" t="s">
        <v>6819</v>
      </c>
      <c r="G2462" s="65" t="s">
        <v>3370</v>
      </c>
      <c r="H2462" s="65" t="s">
        <v>3371</v>
      </c>
      <c r="I2462" s="73"/>
      <c r="J2462" s="32" t="str">
        <f>Sheet1!$A$2457</f>
        <v>K:WLRR</v>
      </c>
      <c r="K2462" s="67" t="s">
        <v>5827</v>
      </c>
      <c r="L2462" s="72"/>
      <c r="Q2462" s="76"/>
      <c r="R2462" s="76"/>
      <c r="S2462" s="76"/>
    </row>
    <row r="2463" spans="2:19" ht="15" x14ac:dyDescent="0.25">
      <c r="B2463" s="64" t="s">
        <v>3369</v>
      </c>
      <c r="C2463" s="64" t="s">
        <v>6822</v>
      </c>
      <c r="D2463" s="64" t="s">
        <v>6820</v>
      </c>
      <c r="E2463" s="63" t="s">
        <v>2479</v>
      </c>
      <c r="F2463" s="65" t="s">
        <v>6819</v>
      </c>
      <c r="G2463" s="65" t="s">
        <v>3370</v>
      </c>
      <c r="H2463" s="65" t="s">
        <v>3371</v>
      </c>
      <c r="I2463" s="73"/>
      <c r="J2463" s="32" t="str">
        <f>Sheet1!$A$2458</f>
        <v>K:WLNG</v>
      </c>
      <c r="K2463" s="67" t="s">
        <v>5828</v>
      </c>
      <c r="L2463" s="72"/>
      <c r="Q2463" s="76"/>
      <c r="R2463" s="76"/>
      <c r="S2463" s="76"/>
    </row>
    <row r="2464" spans="2:19" ht="15" x14ac:dyDescent="0.25">
      <c r="B2464" s="64" t="s">
        <v>3369</v>
      </c>
      <c r="C2464" s="64" t="s">
        <v>6822</v>
      </c>
      <c r="D2464" s="64" t="s">
        <v>6820</v>
      </c>
      <c r="E2464" s="63" t="s">
        <v>2480</v>
      </c>
      <c r="F2464" s="65" t="s">
        <v>6819</v>
      </c>
      <c r="G2464" s="65" t="s">
        <v>3370</v>
      </c>
      <c r="H2464" s="65" t="s">
        <v>3371</v>
      </c>
      <c r="I2464" s="73"/>
      <c r="J2464" s="32" t="str">
        <f>Sheet1!$A$2459</f>
        <v>K:YANA</v>
      </c>
      <c r="K2464" s="67" t="s">
        <v>5829</v>
      </c>
      <c r="L2464" s="72"/>
      <c r="Q2464" s="76"/>
      <c r="R2464" s="76"/>
      <c r="S2464" s="76"/>
    </row>
    <row r="2465" spans="2:19" ht="15" x14ac:dyDescent="0.25">
      <c r="B2465" s="64" t="s">
        <v>3369</v>
      </c>
      <c r="C2465" s="64" t="s">
        <v>6822</v>
      </c>
      <c r="D2465" s="64" t="s">
        <v>6820</v>
      </c>
      <c r="E2465" s="63" t="s">
        <v>2481</v>
      </c>
      <c r="F2465" s="65" t="s">
        <v>6819</v>
      </c>
      <c r="G2465" s="65" t="s">
        <v>3370</v>
      </c>
      <c r="H2465" s="65" t="s">
        <v>3371</v>
      </c>
      <c r="I2465" s="73"/>
      <c r="J2465" s="32" t="str">
        <f>Sheet1!$A$2460</f>
        <v>K:ALGH</v>
      </c>
      <c r="K2465" s="67" t="s">
        <v>5830</v>
      </c>
      <c r="L2465" s="72"/>
      <c r="Q2465" s="76"/>
      <c r="R2465" s="76"/>
      <c r="S2465" s="76"/>
    </row>
    <row r="2466" spans="2:19" ht="15" x14ac:dyDescent="0.25">
      <c r="B2466" s="64" t="s">
        <v>3369</v>
      </c>
      <c r="C2466" s="64" t="s">
        <v>6822</v>
      </c>
      <c r="D2466" s="64" t="s">
        <v>6820</v>
      </c>
      <c r="E2466" s="63" t="s">
        <v>2482</v>
      </c>
      <c r="F2466" s="65" t="s">
        <v>6819</v>
      </c>
      <c r="G2466" s="65" t="s">
        <v>3370</v>
      </c>
      <c r="H2466" s="65" t="s">
        <v>3371</v>
      </c>
      <c r="I2466" s="73"/>
      <c r="J2466" s="32" t="str">
        <f>Sheet1!$A$2461</f>
        <v>K:PING</v>
      </c>
      <c r="K2466" s="67" t="s">
        <v>5831</v>
      </c>
      <c r="L2466" s="72"/>
      <c r="Q2466" s="76"/>
      <c r="R2466" s="76"/>
      <c r="S2466" s="76"/>
    </row>
    <row r="2467" spans="2:19" ht="15" x14ac:dyDescent="0.25">
      <c r="B2467" s="64" t="s">
        <v>3369</v>
      </c>
      <c r="C2467" s="64" t="s">
        <v>6822</v>
      </c>
      <c r="D2467" s="64" t="s">
        <v>6820</v>
      </c>
      <c r="E2467" s="63" t="s">
        <v>2483</v>
      </c>
      <c r="F2467" s="65" t="s">
        <v>6819</v>
      </c>
      <c r="G2467" s="65" t="s">
        <v>3370</v>
      </c>
      <c r="H2467" s="65" t="s">
        <v>3371</v>
      </c>
      <c r="I2467" s="73"/>
      <c r="J2467" s="32" t="str">
        <f>Sheet1!$A$2462</f>
        <v>K:APHT</v>
      </c>
      <c r="K2467" s="67" t="s">
        <v>5832</v>
      </c>
      <c r="L2467" s="72"/>
      <c r="Q2467" s="76"/>
      <c r="R2467" s="76"/>
      <c r="S2467" s="76"/>
    </row>
    <row r="2468" spans="2:19" ht="15" x14ac:dyDescent="0.25">
      <c r="B2468" s="64" t="s">
        <v>3369</v>
      </c>
      <c r="C2468" s="64" t="s">
        <v>6822</v>
      </c>
      <c r="D2468" s="64" t="s">
        <v>6820</v>
      </c>
      <c r="E2468" s="63" t="s">
        <v>2484</v>
      </c>
      <c r="F2468" s="65" t="s">
        <v>6819</v>
      </c>
      <c r="G2468" s="65" t="s">
        <v>3370</v>
      </c>
      <c r="H2468" s="65" t="s">
        <v>3371</v>
      </c>
      <c r="I2468" s="73"/>
      <c r="J2468" s="32" t="str">
        <f>Sheet1!$A$2463</f>
        <v>K:ABOC</v>
      </c>
      <c r="K2468" s="67" t="s">
        <v>5833</v>
      </c>
      <c r="L2468" s="72"/>
      <c r="Q2468" s="76"/>
      <c r="R2468" s="76"/>
      <c r="S2468" s="76"/>
    </row>
    <row r="2469" spans="2:19" ht="15" x14ac:dyDescent="0.25">
      <c r="B2469" s="64" t="s">
        <v>3369</v>
      </c>
      <c r="C2469" s="64" t="s">
        <v>6822</v>
      </c>
      <c r="D2469" s="64" t="s">
        <v>6820</v>
      </c>
      <c r="E2469" s="63" t="s">
        <v>2485</v>
      </c>
      <c r="F2469" s="65" t="s">
        <v>6819</v>
      </c>
      <c r="G2469" s="65" t="s">
        <v>3370</v>
      </c>
      <c r="H2469" s="65" t="s">
        <v>3371</v>
      </c>
      <c r="I2469" s="73"/>
      <c r="J2469" s="32" t="str">
        <f>Sheet1!$A$2464</f>
        <v>K:AIRC</v>
      </c>
      <c r="K2469" s="67" t="s">
        <v>5834</v>
      </c>
      <c r="L2469" s="72"/>
      <c r="Q2469" s="76"/>
      <c r="R2469" s="76"/>
      <c r="S2469" s="76"/>
    </row>
    <row r="2470" spans="2:19" ht="15" x14ac:dyDescent="0.25">
      <c r="B2470" s="64" t="s">
        <v>3369</v>
      </c>
      <c r="C2470" s="64" t="s">
        <v>6822</v>
      </c>
      <c r="D2470" s="64" t="s">
        <v>6820</v>
      </c>
      <c r="E2470" s="63" t="s">
        <v>2486</v>
      </c>
      <c r="F2470" s="65" t="s">
        <v>6819</v>
      </c>
      <c r="G2470" s="65" t="s">
        <v>3370</v>
      </c>
      <c r="H2470" s="65" t="s">
        <v>3371</v>
      </c>
      <c r="I2470" s="73"/>
      <c r="J2470" s="32" t="str">
        <f>Sheet1!$A$2465</f>
        <v>K:ALGT</v>
      </c>
      <c r="K2470" s="67" t="s">
        <v>5835</v>
      </c>
      <c r="L2470" s="72"/>
      <c r="Q2470" s="76"/>
      <c r="R2470" s="76"/>
      <c r="S2470" s="76"/>
    </row>
    <row r="2471" spans="2:19" ht="15" x14ac:dyDescent="0.25">
      <c r="B2471" s="64" t="s">
        <v>3369</v>
      </c>
      <c r="C2471" s="64" t="s">
        <v>6822</v>
      </c>
      <c r="D2471" s="64" t="s">
        <v>6820</v>
      </c>
      <c r="E2471" s="63" t="s">
        <v>2487</v>
      </c>
      <c r="F2471" s="65" t="s">
        <v>6819</v>
      </c>
      <c r="G2471" s="65" t="s">
        <v>3370</v>
      </c>
      <c r="H2471" s="65" t="s">
        <v>3371</v>
      </c>
      <c r="I2471" s="73"/>
      <c r="J2471" s="32" t="str">
        <f>Sheet1!$A$2466</f>
        <v>K:ALUM</v>
      </c>
      <c r="K2471" s="67" t="s">
        <v>5836</v>
      </c>
      <c r="L2471" s="72"/>
      <c r="Q2471" s="76"/>
      <c r="R2471" s="76"/>
      <c r="S2471" s="76"/>
    </row>
    <row r="2472" spans="2:19" ht="15" x14ac:dyDescent="0.25">
      <c r="B2472" s="64" t="s">
        <v>3369</v>
      </c>
      <c r="C2472" s="64" t="s">
        <v>6822</v>
      </c>
      <c r="D2472" s="64" t="s">
        <v>6820</v>
      </c>
      <c r="E2472" s="63" t="s">
        <v>2488</v>
      </c>
      <c r="F2472" s="65" t="s">
        <v>6819</v>
      </c>
      <c r="G2472" s="65" t="s">
        <v>3370</v>
      </c>
      <c r="H2472" s="65" t="s">
        <v>3371</v>
      </c>
      <c r="I2472" s="73"/>
      <c r="J2472" s="32" t="str">
        <f>Sheet1!$A$2467</f>
        <v>K:ANG</v>
      </c>
      <c r="K2472" s="67" t="s">
        <v>5837</v>
      </c>
      <c r="L2472" s="72"/>
      <c r="Q2472" s="76"/>
      <c r="R2472" s="76"/>
      <c r="S2472" s="76"/>
    </row>
    <row r="2473" spans="2:19" ht="15" x14ac:dyDescent="0.25">
      <c r="B2473" s="64" t="s">
        <v>3369</v>
      </c>
      <c r="C2473" s="64" t="s">
        <v>6822</v>
      </c>
      <c r="D2473" s="64" t="s">
        <v>6820</v>
      </c>
      <c r="E2473" s="63" t="s">
        <v>2489</v>
      </c>
      <c r="F2473" s="65" t="s">
        <v>6819</v>
      </c>
      <c r="G2473" s="65" t="s">
        <v>3370</v>
      </c>
      <c r="H2473" s="65" t="s">
        <v>3371</v>
      </c>
      <c r="I2473" s="73"/>
      <c r="J2473" s="32" t="str">
        <f>Sheet1!$A$2468</f>
        <v>K:ANH</v>
      </c>
      <c r="K2473" s="67" t="s">
        <v>5838</v>
      </c>
      <c r="L2473" s="72"/>
      <c r="Q2473" s="76"/>
      <c r="R2473" s="76"/>
      <c r="S2473" s="76"/>
    </row>
    <row r="2474" spans="2:19" ht="15" x14ac:dyDescent="0.25">
      <c r="B2474" s="64" t="s">
        <v>3369</v>
      </c>
      <c r="C2474" s="64" t="s">
        <v>6822</v>
      </c>
      <c r="D2474" s="64" t="s">
        <v>6820</v>
      </c>
      <c r="E2474" s="63" t="s">
        <v>2490</v>
      </c>
      <c r="F2474" s="65" t="s">
        <v>6819</v>
      </c>
      <c r="G2474" s="65" t="s">
        <v>3370</v>
      </c>
      <c r="H2474" s="65" t="s">
        <v>3371</v>
      </c>
      <c r="I2474" s="73"/>
      <c r="J2474" s="32" t="str">
        <f>Sheet1!$A$2469</f>
        <v>K:ANHX</v>
      </c>
      <c r="K2474" s="67" t="s">
        <v>5839</v>
      </c>
      <c r="L2474" s="72"/>
      <c r="Q2474" s="76"/>
      <c r="R2474" s="76"/>
      <c r="S2474" s="76"/>
    </row>
    <row r="2475" spans="2:19" ht="15" x14ac:dyDescent="0.25">
      <c r="B2475" s="64" t="s">
        <v>3369</v>
      </c>
      <c r="C2475" s="64" t="s">
        <v>6822</v>
      </c>
      <c r="D2475" s="64" t="s">
        <v>6820</v>
      </c>
      <c r="E2475" s="63" t="s">
        <v>2491</v>
      </c>
      <c r="F2475" s="65" t="s">
        <v>6819</v>
      </c>
      <c r="G2475" s="65" t="s">
        <v>3370</v>
      </c>
      <c r="H2475" s="65" t="s">
        <v>3371</v>
      </c>
      <c r="I2475" s="73"/>
      <c r="J2475" s="32" t="str">
        <f>Sheet1!$A$2470</f>
        <v>K:APFI</v>
      </c>
      <c r="K2475" s="67" t="s">
        <v>5840</v>
      </c>
      <c r="L2475" s="72"/>
      <c r="Q2475" s="76"/>
      <c r="R2475" s="76"/>
      <c r="S2475" s="76"/>
    </row>
    <row r="2476" spans="2:19" ht="15" x14ac:dyDescent="0.25">
      <c r="B2476" s="64" t="s">
        <v>3369</v>
      </c>
      <c r="C2476" s="64" t="s">
        <v>6822</v>
      </c>
      <c r="D2476" s="64" t="s">
        <v>6820</v>
      </c>
      <c r="E2476" s="63" t="s">
        <v>2492</v>
      </c>
      <c r="F2476" s="65" t="s">
        <v>6819</v>
      </c>
      <c r="G2476" s="65" t="s">
        <v>3370</v>
      </c>
      <c r="H2476" s="65" t="s">
        <v>3371</v>
      </c>
      <c r="I2476" s="73"/>
      <c r="J2476" s="32" t="str">
        <f>Sheet1!$A$2471</f>
        <v>K:BOCH</v>
      </c>
      <c r="K2476" s="67" t="s">
        <v>5841</v>
      </c>
      <c r="L2476" s="72"/>
      <c r="Q2476" s="76"/>
      <c r="R2476" s="76"/>
      <c r="S2476" s="76"/>
    </row>
    <row r="2477" spans="2:19" ht="15" x14ac:dyDescent="0.25">
      <c r="B2477" s="64" t="s">
        <v>3369</v>
      </c>
      <c r="C2477" s="64" t="s">
        <v>6822</v>
      </c>
      <c r="D2477" s="64" t="s">
        <v>6820</v>
      </c>
      <c r="E2477" s="63" t="s">
        <v>2493</v>
      </c>
      <c r="F2477" s="65" t="s">
        <v>6819</v>
      </c>
      <c r="G2477" s="65" t="s">
        <v>3370</v>
      </c>
      <c r="H2477" s="65" t="s">
        <v>3371</v>
      </c>
      <c r="I2477" s="73"/>
      <c r="J2477" s="32" t="str">
        <f>Sheet1!$A$2472</f>
        <v>K:BOCC</v>
      </c>
      <c r="K2477" s="67" t="s">
        <v>5842</v>
      </c>
      <c r="L2477" s="72"/>
      <c r="Q2477" s="76"/>
      <c r="R2477" s="76"/>
      <c r="S2477" s="76"/>
    </row>
    <row r="2478" spans="2:19" ht="15" x14ac:dyDescent="0.25">
      <c r="B2478" s="64" t="s">
        <v>3369</v>
      </c>
      <c r="C2478" s="64" t="s">
        <v>6822</v>
      </c>
      <c r="D2478" s="64" t="s">
        <v>6820</v>
      </c>
      <c r="E2478" s="63" t="s">
        <v>2494</v>
      </c>
      <c r="F2478" s="65" t="s">
        <v>6819</v>
      </c>
      <c r="G2478" s="65" t="s">
        <v>3370</v>
      </c>
      <c r="H2478" s="65" t="s">
        <v>3371</v>
      </c>
      <c r="I2478" s="73"/>
      <c r="J2478" s="32" t="str">
        <f>Sheet1!$A$2473</f>
        <v>K:BAGG</v>
      </c>
      <c r="K2478" s="67" t="s">
        <v>5843</v>
      </c>
      <c r="L2478" s="72"/>
      <c r="Q2478" s="76"/>
      <c r="R2478" s="76"/>
      <c r="S2478" s="76"/>
    </row>
    <row r="2479" spans="2:19" ht="15" x14ac:dyDescent="0.25">
      <c r="B2479" s="64" t="s">
        <v>3369</v>
      </c>
      <c r="C2479" s="64" t="s">
        <v>6822</v>
      </c>
      <c r="D2479" s="64" t="s">
        <v>6820</v>
      </c>
      <c r="E2479" s="63" t="s">
        <v>2495</v>
      </c>
      <c r="F2479" s="65" t="s">
        <v>6819</v>
      </c>
      <c r="G2479" s="65" t="s">
        <v>3370</v>
      </c>
      <c r="H2479" s="65" t="s">
        <v>3371</v>
      </c>
      <c r="I2479" s="73"/>
      <c r="J2479" s="32" t="str">
        <f>Sheet1!$A$2474</f>
        <v>K:BEGI</v>
      </c>
      <c r="K2479" s="67" t="s">
        <v>5844</v>
      </c>
      <c r="L2479" s="72"/>
      <c r="Q2479" s="76"/>
      <c r="R2479" s="76"/>
      <c r="S2479" s="76"/>
    </row>
    <row r="2480" spans="2:19" ht="15" x14ac:dyDescent="0.25">
      <c r="B2480" s="64" t="s">
        <v>3369</v>
      </c>
      <c r="C2480" s="64" t="s">
        <v>6822</v>
      </c>
      <c r="D2480" s="64" t="s">
        <v>6820</v>
      </c>
      <c r="E2480" s="63" t="s">
        <v>2496</v>
      </c>
      <c r="F2480" s="65" t="s">
        <v>6819</v>
      </c>
      <c r="G2480" s="65" t="s">
        <v>3370</v>
      </c>
      <c r="H2480" s="65" t="s">
        <v>3371</v>
      </c>
      <c r="I2480" s="73"/>
      <c r="J2480" s="32" t="str">
        <f>Sheet1!$A$2475</f>
        <v>K:BEIR</v>
      </c>
      <c r="K2480" s="67" t="s">
        <v>5845</v>
      </c>
      <c r="L2480" s="72"/>
      <c r="Q2480" s="76"/>
      <c r="R2480" s="76"/>
      <c r="S2480" s="76"/>
    </row>
    <row r="2481" spans="2:19" ht="15" x14ac:dyDescent="0.25">
      <c r="B2481" s="64" t="s">
        <v>3369</v>
      </c>
      <c r="C2481" s="64" t="s">
        <v>6822</v>
      </c>
      <c r="D2481" s="64" t="s">
        <v>6820</v>
      </c>
      <c r="E2481" s="63" t="s">
        <v>2497</v>
      </c>
      <c r="F2481" s="65" t="s">
        <v>6819</v>
      </c>
      <c r="G2481" s="65" t="s">
        <v>3370</v>
      </c>
      <c r="H2481" s="65" t="s">
        <v>3371</v>
      </c>
      <c r="I2481" s="73"/>
      <c r="J2481" s="32" t="str">
        <f>Sheet1!$A$2476</f>
        <v>K:CFSG</v>
      </c>
      <c r="K2481" s="67" t="s">
        <v>5846</v>
      </c>
      <c r="L2481" s="72"/>
      <c r="Q2481" s="76"/>
      <c r="R2481" s="76"/>
      <c r="S2481" s="76"/>
    </row>
    <row r="2482" spans="2:19" ht="15" x14ac:dyDescent="0.25">
      <c r="B2482" s="64" t="s">
        <v>3369</v>
      </c>
      <c r="C2482" s="64" t="s">
        <v>6822</v>
      </c>
      <c r="D2482" s="64" t="s">
        <v>6820</v>
      </c>
      <c r="E2482" s="63" t="s">
        <v>2498</v>
      </c>
      <c r="F2482" s="65" t="s">
        <v>6819</v>
      </c>
      <c r="G2482" s="65" t="s">
        <v>3370</v>
      </c>
      <c r="H2482" s="65" t="s">
        <v>3371</v>
      </c>
      <c r="I2482" s="73"/>
      <c r="J2482" s="32" t="str">
        <f>Sheet1!$A$2477</f>
        <v>K:CAS1</v>
      </c>
      <c r="K2482" s="67" t="s">
        <v>5847</v>
      </c>
      <c r="L2482" s="72"/>
      <c r="Q2482" s="76"/>
      <c r="R2482" s="76"/>
      <c r="S2482" s="76"/>
    </row>
    <row r="2483" spans="2:19" ht="15" x14ac:dyDescent="0.25">
      <c r="B2483" s="64" t="s">
        <v>3369</v>
      </c>
      <c r="C2483" s="64" t="s">
        <v>6822</v>
      </c>
      <c r="D2483" s="64" t="s">
        <v>6820</v>
      </c>
      <c r="E2483" s="63" t="s">
        <v>2499</v>
      </c>
      <c r="F2483" s="65" t="s">
        <v>6819</v>
      </c>
      <c r="G2483" s="65" t="s">
        <v>3370</v>
      </c>
      <c r="H2483" s="65" t="s">
        <v>3371</v>
      </c>
      <c r="I2483" s="73"/>
      <c r="J2483" s="32" t="str">
        <f>Sheet1!$A$2478</f>
        <v>K:CBG1</v>
      </c>
      <c r="K2483" s="67" t="s">
        <v>5848</v>
      </c>
      <c r="L2483" s="72"/>
      <c r="Q2483" s="76"/>
      <c r="R2483" s="76"/>
      <c r="S2483" s="76"/>
    </row>
    <row r="2484" spans="2:19" ht="15" x14ac:dyDescent="0.25">
      <c r="B2484" s="64" t="s">
        <v>3369</v>
      </c>
      <c r="C2484" s="64" t="s">
        <v>6822</v>
      </c>
      <c r="D2484" s="64" t="s">
        <v>6820</v>
      </c>
      <c r="E2484" s="63" t="s">
        <v>2500</v>
      </c>
      <c r="F2484" s="65" t="s">
        <v>6819</v>
      </c>
      <c r="G2484" s="65" t="s">
        <v>3370</v>
      </c>
      <c r="H2484" s="65" t="s">
        <v>3371</v>
      </c>
      <c r="I2484" s="73"/>
      <c r="J2484" s="32" t="str">
        <f>Sheet1!$A$2479</f>
        <v>K:CBCC</v>
      </c>
      <c r="K2484" s="67" t="s">
        <v>5849</v>
      </c>
      <c r="L2484" s="72"/>
      <c r="Q2484" s="76"/>
      <c r="R2484" s="76"/>
      <c r="S2484" s="76"/>
    </row>
    <row r="2485" spans="2:19" ht="15" x14ac:dyDescent="0.25">
      <c r="B2485" s="64" t="s">
        <v>3369</v>
      </c>
      <c r="C2485" s="64" t="s">
        <v>6822</v>
      </c>
      <c r="D2485" s="64" t="s">
        <v>6820</v>
      </c>
      <c r="E2485" s="63" t="s">
        <v>2501</v>
      </c>
      <c r="F2485" s="65" t="s">
        <v>6819</v>
      </c>
      <c r="G2485" s="65" t="s">
        <v>3370</v>
      </c>
      <c r="H2485" s="65" t="s">
        <v>3371</v>
      </c>
      <c r="I2485" s="73"/>
      <c r="J2485" s="32" t="str">
        <f>Sheet1!$A$2480</f>
        <v>K:CCEC</v>
      </c>
      <c r="K2485" s="67" t="s">
        <v>5850</v>
      </c>
      <c r="L2485" s="72"/>
      <c r="Q2485" s="76"/>
      <c r="R2485" s="76"/>
      <c r="S2485" s="76"/>
    </row>
    <row r="2486" spans="2:19" ht="15" x14ac:dyDescent="0.25">
      <c r="B2486" s="64" t="s">
        <v>3369</v>
      </c>
      <c r="C2486" s="64" t="s">
        <v>6822</v>
      </c>
      <c r="D2486" s="64" t="s">
        <v>6820</v>
      </c>
      <c r="E2486" s="63" t="s">
        <v>2502</v>
      </c>
      <c r="F2486" s="65" t="s">
        <v>6819</v>
      </c>
      <c r="G2486" s="65" t="s">
        <v>3370</v>
      </c>
      <c r="H2486" s="65" t="s">
        <v>3371</v>
      </c>
      <c r="I2486" s="73"/>
      <c r="J2486" s="32" t="str">
        <f>Sheet1!$A$2481</f>
        <v>K:CHEA</v>
      </c>
      <c r="K2486" s="67" t="s">
        <v>5851</v>
      </c>
      <c r="L2486" s="72"/>
      <c r="Q2486" s="76"/>
      <c r="R2486" s="76"/>
      <c r="S2486" s="76"/>
    </row>
    <row r="2487" spans="2:19" ht="15" x14ac:dyDescent="0.25">
      <c r="B2487" s="64" t="s">
        <v>3369</v>
      </c>
      <c r="C2487" s="64" t="s">
        <v>6822</v>
      </c>
      <c r="D2487" s="64" t="s">
        <v>6820</v>
      </c>
      <c r="E2487" s="63" t="s">
        <v>2503</v>
      </c>
      <c r="F2487" s="65" t="s">
        <v>6819</v>
      </c>
      <c r="G2487" s="65" t="s">
        <v>3370</v>
      </c>
      <c r="H2487" s="65" t="s">
        <v>3371</v>
      </c>
      <c r="I2487" s="73"/>
      <c r="J2487" s="32" t="str">
        <f>Sheet1!$A$2482</f>
        <v>K:CHBK</v>
      </c>
      <c r="K2487" s="67" t="s">
        <v>5852</v>
      </c>
      <c r="L2487" s="72"/>
      <c r="Q2487" s="76"/>
      <c r="R2487" s="76"/>
      <c r="S2487" s="76"/>
    </row>
    <row r="2488" spans="2:19" ht="15" x14ac:dyDescent="0.25">
      <c r="B2488" s="64" t="s">
        <v>3369</v>
      </c>
      <c r="C2488" s="64" t="s">
        <v>6822</v>
      </c>
      <c r="D2488" s="64" t="s">
        <v>6820</v>
      </c>
      <c r="E2488" s="63" t="s">
        <v>2504</v>
      </c>
      <c r="F2488" s="65" t="s">
        <v>6819</v>
      </c>
      <c r="G2488" s="65" t="s">
        <v>3370</v>
      </c>
      <c r="H2488" s="65" t="s">
        <v>3371</v>
      </c>
      <c r="I2488" s="73"/>
      <c r="J2488" s="32" t="str">
        <f>Sheet1!$A$2483</f>
        <v>K:CIMC</v>
      </c>
      <c r="K2488" s="67" t="s">
        <v>5853</v>
      </c>
      <c r="L2488" s="72"/>
      <c r="Q2488" s="76"/>
      <c r="R2488" s="76"/>
      <c r="S2488" s="76"/>
    </row>
    <row r="2489" spans="2:19" ht="15" x14ac:dyDescent="0.25">
      <c r="B2489" s="64" t="s">
        <v>3369</v>
      </c>
      <c r="C2489" s="64" t="s">
        <v>6822</v>
      </c>
      <c r="D2489" s="64" t="s">
        <v>6820</v>
      </c>
      <c r="E2489" s="63" t="s">
        <v>2505</v>
      </c>
      <c r="F2489" s="65" t="s">
        <v>6819</v>
      </c>
      <c r="G2489" s="65" t="s">
        <v>3370</v>
      </c>
      <c r="H2489" s="65" t="s">
        <v>3371</v>
      </c>
      <c r="I2489" s="73"/>
      <c r="J2489" s="32" t="str">
        <f>Sheet1!$A$2484</f>
        <v>K:CLS</v>
      </c>
      <c r="K2489" s="67" t="s">
        <v>5854</v>
      </c>
      <c r="L2489" s="72"/>
      <c r="Q2489" s="76"/>
      <c r="R2489" s="76"/>
      <c r="S2489" s="76"/>
    </row>
    <row r="2490" spans="2:19" ht="15" x14ac:dyDescent="0.25">
      <c r="B2490" s="64" t="s">
        <v>3369</v>
      </c>
      <c r="C2490" s="64" t="s">
        <v>6822</v>
      </c>
      <c r="D2490" s="64" t="s">
        <v>6820</v>
      </c>
      <c r="E2490" s="63" t="s">
        <v>2506</v>
      </c>
      <c r="F2490" s="65" t="s">
        <v>6819</v>
      </c>
      <c r="G2490" s="65" t="s">
        <v>3370</v>
      </c>
      <c r="H2490" s="65" t="s">
        <v>3371</v>
      </c>
      <c r="I2490" s="73"/>
      <c r="J2490" s="32" t="str">
        <f>Sheet1!$A$2485</f>
        <v>K:CMBC</v>
      </c>
      <c r="K2490" s="67" t="s">
        <v>5855</v>
      </c>
      <c r="L2490" s="72"/>
      <c r="Q2490" s="76"/>
      <c r="R2490" s="76"/>
      <c r="S2490" s="76"/>
    </row>
    <row r="2491" spans="2:19" ht="15" x14ac:dyDescent="0.25">
      <c r="B2491" s="64" t="s">
        <v>3369</v>
      </c>
      <c r="C2491" s="64" t="s">
        <v>6822</v>
      </c>
      <c r="D2491" s="64" t="s">
        <v>6820</v>
      </c>
      <c r="E2491" s="63" t="s">
        <v>2507</v>
      </c>
      <c r="F2491" s="65" t="s">
        <v>6819</v>
      </c>
      <c r="G2491" s="65" t="s">
        <v>3370</v>
      </c>
      <c r="H2491" s="65" t="s">
        <v>3371</v>
      </c>
      <c r="I2491" s="73"/>
      <c r="J2491" s="32" t="str">
        <f>Sheet1!$A$2486</f>
        <v>K:CMSC</v>
      </c>
      <c r="K2491" s="67" t="s">
        <v>5856</v>
      </c>
      <c r="L2491" s="72"/>
      <c r="Q2491" s="76"/>
      <c r="R2491" s="76"/>
      <c r="S2491" s="76"/>
    </row>
    <row r="2492" spans="2:19" ht="15" x14ac:dyDescent="0.25">
      <c r="B2492" s="64" t="s">
        <v>3369</v>
      </c>
      <c r="C2492" s="64" t="s">
        <v>6822</v>
      </c>
      <c r="D2492" s="64" t="s">
        <v>6820</v>
      </c>
      <c r="E2492" s="63" t="s">
        <v>2508</v>
      </c>
      <c r="F2492" s="65" t="s">
        <v>6819</v>
      </c>
      <c r="G2492" s="65" t="s">
        <v>3370</v>
      </c>
      <c r="H2492" s="65" t="s">
        <v>3371</v>
      </c>
      <c r="I2492" s="73"/>
      <c r="J2492" s="32" t="str">
        <f>Sheet1!$A$2487</f>
        <v>K:CNM</v>
      </c>
      <c r="K2492" s="67" t="s">
        <v>5857</v>
      </c>
      <c r="L2492" s="72"/>
      <c r="Q2492" s="76"/>
      <c r="R2492" s="76"/>
      <c r="S2492" s="76"/>
    </row>
    <row r="2493" spans="2:19" ht="15" x14ac:dyDescent="0.25">
      <c r="B2493" s="64" t="s">
        <v>3369</v>
      </c>
      <c r="C2493" s="64" t="s">
        <v>6822</v>
      </c>
      <c r="D2493" s="64" t="s">
        <v>6820</v>
      </c>
      <c r="E2493" s="63" t="s">
        <v>2509</v>
      </c>
      <c r="F2493" s="65" t="s">
        <v>6819</v>
      </c>
      <c r="G2493" s="65" t="s">
        <v>3370</v>
      </c>
      <c r="H2493" s="65" t="s">
        <v>3371</v>
      </c>
      <c r="I2493" s="73"/>
      <c r="J2493" s="32" t="str">
        <f>Sheet1!$A$2488</f>
        <v>K:CHN1</v>
      </c>
      <c r="K2493" s="67" t="s">
        <v>5858</v>
      </c>
      <c r="L2493" s="72"/>
      <c r="Q2493" s="76"/>
      <c r="R2493" s="76"/>
      <c r="S2493" s="76"/>
    </row>
    <row r="2494" spans="2:19" ht="15" x14ac:dyDescent="0.25">
      <c r="B2494" s="64" t="s">
        <v>3369</v>
      </c>
      <c r="C2494" s="64" t="s">
        <v>6822</v>
      </c>
      <c r="D2494" s="64" t="s">
        <v>6820</v>
      </c>
      <c r="E2494" s="63" t="s">
        <v>2510</v>
      </c>
      <c r="F2494" s="65" t="s">
        <v>6819</v>
      </c>
      <c r="G2494" s="65" t="s">
        <v>3370</v>
      </c>
      <c r="H2494" s="65" t="s">
        <v>3371</v>
      </c>
      <c r="I2494" s="73"/>
      <c r="J2494" s="32" t="str">
        <f>Sheet1!$A$2489</f>
        <v>K:CHOL</v>
      </c>
      <c r="K2494" s="67" t="s">
        <v>5859</v>
      </c>
      <c r="L2494" s="72"/>
      <c r="Q2494" s="76"/>
      <c r="R2494" s="76"/>
      <c r="S2494" s="76"/>
    </row>
    <row r="2495" spans="2:19" ht="15" x14ac:dyDescent="0.25">
      <c r="B2495" s="64" t="s">
        <v>3369</v>
      </c>
      <c r="C2495" s="64" t="s">
        <v>6822</v>
      </c>
      <c r="D2495" s="64" t="s">
        <v>6820</v>
      </c>
      <c r="E2495" s="63" t="s">
        <v>2511</v>
      </c>
      <c r="F2495" s="65" t="s">
        <v>6819</v>
      </c>
      <c r="G2495" s="65" t="s">
        <v>3370</v>
      </c>
      <c r="H2495" s="65" t="s">
        <v>3371</v>
      </c>
      <c r="I2495" s="73"/>
      <c r="J2495" s="32" t="str">
        <f>Sheet1!$A$2490</f>
        <v>K:CHPX</v>
      </c>
      <c r="K2495" s="67" t="s">
        <v>5860</v>
      </c>
      <c r="L2495" s="72"/>
      <c r="Q2495" s="76"/>
      <c r="R2495" s="76"/>
      <c r="S2495" s="76"/>
    </row>
    <row r="2496" spans="2:19" ht="15" x14ac:dyDescent="0.25">
      <c r="B2496" s="64" t="s">
        <v>3369</v>
      </c>
      <c r="C2496" s="64" t="s">
        <v>6822</v>
      </c>
      <c r="D2496" s="64" t="s">
        <v>6820</v>
      </c>
      <c r="E2496" s="63" t="s">
        <v>2512</v>
      </c>
      <c r="F2496" s="65" t="s">
        <v>6819</v>
      </c>
      <c r="G2496" s="65" t="s">
        <v>3370</v>
      </c>
      <c r="H2496" s="65" t="s">
        <v>3371</v>
      </c>
      <c r="I2496" s="73"/>
      <c r="J2496" s="32" t="str">
        <f>Sheet1!$A$2491</f>
        <v>K:CHPE</v>
      </c>
      <c r="K2496" s="67" t="s">
        <v>5861</v>
      </c>
      <c r="L2496" s="72"/>
      <c r="Q2496" s="76"/>
      <c r="R2496" s="76"/>
      <c r="S2496" s="76"/>
    </row>
    <row r="2497" spans="2:19" ht="15" x14ac:dyDescent="0.25">
      <c r="B2497" s="64" t="s">
        <v>3369</v>
      </c>
      <c r="C2497" s="64" t="s">
        <v>6822</v>
      </c>
      <c r="D2497" s="64" t="s">
        <v>6820</v>
      </c>
      <c r="E2497" s="63" t="s">
        <v>2513</v>
      </c>
      <c r="F2497" s="65" t="s">
        <v>6819</v>
      </c>
      <c r="G2497" s="65" t="s">
        <v>3370</v>
      </c>
      <c r="H2497" s="65" t="s">
        <v>3371</v>
      </c>
      <c r="I2497" s="73"/>
      <c r="J2497" s="32" t="str">
        <f>Sheet1!$A$2492</f>
        <v>K:CHNR</v>
      </c>
      <c r="K2497" s="67" t="s">
        <v>5862</v>
      </c>
      <c r="L2497" s="72"/>
      <c r="Q2497" s="76"/>
      <c r="R2497" s="76"/>
      <c r="S2497" s="76"/>
    </row>
    <row r="2498" spans="2:19" ht="15" x14ac:dyDescent="0.25">
      <c r="B2498" s="64" t="s">
        <v>3369</v>
      </c>
      <c r="C2498" s="64" t="s">
        <v>6822</v>
      </c>
      <c r="D2498" s="64" t="s">
        <v>6820</v>
      </c>
      <c r="E2498" s="63" t="s">
        <v>2514</v>
      </c>
      <c r="F2498" s="65" t="s">
        <v>6819</v>
      </c>
      <c r="G2498" s="65" t="s">
        <v>3370</v>
      </c>
      <c r="H2498" s="65" t="s">
        <v>3371</v>
      </c>
      <c r="I2498" s="73"/>
      <c r="J2498" s="32" t="str">
        <f>Sheet1!$A$2493</f>
        <v>K:CHRL</v>
      </c>
      <c r="K2498" s="67" t="s">
        <v>5863</v>
      </c>
      <c r="L2498" s="72"/>
      <c r="Q2498" s="76"/>
      <c r="R2498" s="76"/>
      <c r="S2498" s="76"/>
    </row>
    <row r="2499" spans="2:19" ht="15" x14ac:dyDescent="0.25">
      <c r="B2499" s="64" t="s">
        <v>3369</v>
      </c>
      <c r="C2499" s="64" t="s">
        <v>6822</v>
      </c>
      <c r="D2499" s="64" t="s">
        <v>6820</v>
      </c>
      <c r="E2499" s="63" t="s">
        <v>2515</v>
      </c>
      <c r="F2499" s="65" t="s">
        <v>6819</v>
      </c>
      <c r="G2499" s="65" t="s">
        <v>3370</v>
      </c>
      <c r="H2499" s="65" t="s">
        <v>3371</v>
      </c>
      <c r="I2499" s="73"/>
      <c r="J2499" s="32" t="str">
        <f>Sheet1!$A$2494</f>
        <v>K:CSHE</v>
      </c>
      <c r="K2499" s="67" t="s">
        <v>5864</v>
      </c>
      <c r="L2499" s="72"/>
      <c r="Q2499" s="76"/>
      <c r="R2499" s="76"/>
      <c r="S2499" s="76"/>
    </row>
    <row r="2500" spans="2:19" ht="15" x14ac:dyDescent="0.25">
      <c r="B2500" s="64" t="s">
        <v>3369</v>
      </c>
      <c r="C2500" s="64" t="s">
        <v>6822</v>
      </c>
      <c r="D2500" s="64" t="s">
        <v>6820</v>
      </c>
      <c r="E2500" s="63" t="s">
        <v>2516</v>
      </c>
      <c r="F2500" s="65" t="s">
        <v>6819</v>
      </c>
      <c r="G2500" s="65" t="s">
        <v>3370</v>
      </c>
      <c r="H2500" s="65" t="s">
        <v>3371</v>
      </c>
      <c r="I2500" s="73"/>
      <c r="J2500" s="32" t="str">
        <f>Sheet1!$A$2495</f>
        <v>K:CSA</v>
      </c>
      <c r="K2500" s="67" t="s">
        <v>5865</v>
      </c>
      <c r="L2500" s="72"/>
      <c r="Q2500" s="76"/>
      <c r="R2500" s="76"/>
      <c r="S2500" s="76"/>
    </row>
    <row r="2501" spans="2:19" ht="15" x14ac:dyDescent="0.25">
      <c r="B2501" s="64" t="s">
        <v>3369</v>
      </c>
      <c r="C2501" s="64" t="s">
        <v>6822</v>
      </c>
      <c r="D2501" s="64" t="s">
        <v>6820</v>
      </c>
      <c r="E2501" s="63" t="s">
        <v>2517</v>
      </c>
      <c r="F2501" s="65" t="s">
        <v>6819</v>
      </c>
      <c r="G2501" s="65" t="s">
        <v>3370</v>
      </c>
      <c r="H2501" s="65" t="s">
        <v>3371</v>
      </c>
      <c r="I2501" s="73"/>
      <c r="J2501" s="32" t="str">
        <f>Sheet1!$A$2496</f>
        <v>K:CVNK</v>
      </c>
      <c r="K2501" s="67" t="s">
        <v>5866</v>
      </c>
      <c r="L2501" s="72"/>
      <c r="Q2501" s="76"/>
      <c r="R2501" s="76"/>
      <c r="S2501" s="76"/>
    </row>
    <row r="2502" spans="2:19" ht="15" x14ac:dyDescent="0.25">
      <c r="B2502" s="64" t="s">
        <v>3369</v>
      </c>
      <c r="C2502" s="64" t="s">
        <v>6822</v>
      </c>
      <c r="D2502" s="64" t="s">
        <v>6820</v>
      </c>
      <c r="E2502" s="63" t="s">
        <v>2518</v>
      </c>
      <c r="F2502" s="65" t="s">
        <v>6819</v>
      </c>
      <c r="G2502" s="65" t="s">
        <v>3370</v>
      </c>
      <c r="H2502" s="65" t="s">
        <v>3371</v>
      </c>
      <c r="I2502" s="73"/>
      <c r="J2502" s="32" t="str">
        <f>Sheet1!$A$2497</f>
        <v>K:CSCY</v>
      </c>
      <c r="K2502" s="67" t="s">
        <v>5867</v>
      </c>
      <c r="L2502" s="72"/>
      <c r="Q2502" s="76"/>
      <c r="R2502" s="76"/>
      <c r="S2502" s="76"/>
    </row>
    <row r="2503" spans="2:19" ht="15" x14ac:dyDescent="0.25">
      <c r="B2503" s="64" t="s">
        <v>3369</v>
      </c>
      <c r="C2503" s="64" t="s">
        <v>6822</v>
      </c>
      <c r="D2503" s="64" t="s">
        <v>6820</v>
      </c>
      <c r="E2503" s="63" t="s">
        <v>2519</v>
      </c>
      <c r="F2503" s="65" t="s">
        <v>6819</v>
      </c>
      <c r="G2503" s="65" t="s">
        <v>3370</v>
      </c>
      <c r="H2503" s="65" t="s">
        <v>3371</v>
      </c>
      <c r="I2503" s="73"/>
      <c r="J2503" s="32" t="str">
        <f>Sheet1!$A$2498</f>
        <v>K:CSCL</v>
      </c>
      <c r="K2503" s="67" t="s">
        <v>5868</v>
      </c>
      <c r="L2503" s="72"/>
      <c r="Q2503" s="76"/>
      <c r="R2503" s="76"/>
      <c r="S2503" s="76"/>
    </row>
    <row r="2504" spans="2:19" ht="15" x14ac:dyDescent="0.25">
      <c r="B2504" s="64" t="s">
        <v>3369</v>
      </c>
      <c r="C2504" s="64" t="s">
        <v>6822</v>
      </c>
      <c r="D2504" s="64" t="s">
        <v>6820</v>
      </c>
      <c r="E2504" s="63" t="s">
        <v>2520</v>
      </c>
      <c r="F2504" s="65" t="s">
        <v>6819</v>
      </c>
      <c r="G2504" s="65" t="s">
        <v>3370</v>
      </c>
      <c r="H2504" s="65" t="s">
        <v>3371</v>
      </c>
      <c r="I2504" s="73"/>
      <c r="J2504" s="32" t="str">
        <f>Sheet1!$A$2499</f>
        <v>K:SHIP</v>
      </c>
      <c r="K2504" s="67" t="s">
        <v>5869</v>
      </c>
      <c r="L2504" s="72"/>
      <c r="Q2504" s="76"/>
      <c r="R2504" s="76"/>
      <c r="S2504" s="76"/>
    </row>
    <row r="2505" spans="2:19" ht="15" x14ac:dyDescent="0.25">
      <c r="B2505" s="64" t="s">
        <v>3369</v>
      </c>
      <c r="C2505" s="64" t="s">
        <v>6822</v>
      </c>
      <c r="D2505" s="64" t="s">
        <v>6820</v>
      </c>
      <c r="E2505" s="63" t="s">
        <v>2521</v>
      </c>
      <c r="F2505" s="65" t="s">
        <v>6819</v>
      </c>
      <c r="G2505" s="65" t="s">
        <v>3370</v>
      </c>
      <c r="H2505" s="65" t="s">
        <v>3371</v>
      </c>
      <c r="I2505" s="73"/>
      <c r="J2505" s="32" t="str">
        <f>Sheet1!$A$2500</f>
        <v>K:COSC</v>
      </c>
      <c r="K2505" s="67" t="s">
        <v>5870</v>
      </c>
      <c r="L2505" s="72"/>
      <c r="Q2505" s="76"/>
      <c r="R2505" s="76"/>
      <c r="S2505" s="76"/>
    </row>
    <row r="2506" spans="2:19" ht="15" x14ac:dyDescent="0.25">
      <c r="B2506" s="64" t="s">
        <v>3369</v>
      </c>
      <c r="C2506" s="64" t="s">
        <v>6822</v>
      </c>
      <c r="D2506" s="64" t="s">
        <v>6820</v>
      </c>
      <c r="E2506" s="63" t="s">
        <v>2522</v>
      </c>
      <c r="F2506" s="65" t="s">
        <v>6819</v>
      </c>
      <c r="G2506" s="65" t="s">
        <v>3370</v>
      </c>
      <c r="H2506" s="65" t="s">
        <v>3371</v>
      </c>
      <c r="I2506" s="73"/>
      <c r="J2506" s="32" t="str">
        <f>Sheet1!$A$2501</f>
        <v>K:CSLR</v>
      </c>
      <c r="K2506" s="67" t="s">
        <v>5871</v>
      </c>
      <c r="L2506" s="72"/>
      <c r="Q2506" s="76"/>
      <c r="R2506" s="76"/>
      <c r="S2506" s="76"/>
    </row>
    <row r="2507" spans="2:19" ht="15" x14ac:dyDescent="0.25">
      <c r="B2507" s="64" t="s">
        <v>3369</v>
      </c>
      <c r="C2507" s="64" t="s">
        <v>6822</v>
      </c>
      <c r="D2507" s="64" t="s">
        <v>6820</v>
      </c>
      <c r="E2507" s="63" t="s">
        <v>2523</v>
      </c>
      <c r="F2507" s="65" t="s">
        <v>6819</v>
      </c>
      <c r="G2507" s="65" t="s">
        <v>3370</v>
      </c>
      <c r="H2507" s="65" t="s">
        <v>3371</v>
      </c>
      <c r="I2507" s="73"/>
      <c r="J2507" s="32" t="str">
        <f>Sheet1!$A$2502</f>
        <v>K:GUAS</v>
      </c>
      <c r="K2507" s="67" t="s">
        <v>5872</v>
      </c>
      <c r="L2507" s="72"/>
      <c r="Q2507" s="76"/>
      <c r="R2507" s="76"/>
      <c r="S2507" s="76"/>
    </row>
    <row r="2508" spans="2:19" ht="15" x14ac:dyDescent="0.25">
      <c r="B2508" s="64" t="s">
        <v>3369</v>
      </c>
      <c r="C2508" s="64" t="s">
        <v>6822</v>
      </c>
      <c r="D2508" s="64" t="s">
        <v>6820</v>
      </c>
      <c r="E2508" s="63" t="s">
        <v>2524</v>
      </c>
      <c r="F2508" s="65" t="s">
        <v>6819</v>
      </c>
      <c r="G2508" s="65" t="s">
        <v>3370</v>
      </c>
      <c r="H2508" s="65" t="s">
        <v>3371</v>
      </c>
      <c r="I2508" s="73"/>
      <c r="J2508" s="32" t="str">
        <f>Sheet1!$A$2503</f>
        <v>K:DFZQ</v>
      </c>
      <c r="K2508" s="67" t="s">
        <v>5873</v>
      </c>
      <c r="L2508" s="72"/>
      <c r="Q2508" s="76"/>
      <c r="R2508" s="76"/>
      <c r="S2508" s="76"/>
    </row>
    <row r="2509" spans="2:19" ht="15" x14ac:dyDescent="0.25">
      <c r="B2509" s="64" t="s">
        <v>3369</v>
      </c>
      <c r="C2509" s="64" t="s">
        <v>6822</v>
      </c>
      <c r="D2509" s="64" t="s">
        <v>6820</v>
      </c>
      <c r="E2509" s="63" t="s">
        <v>2525</v>
      </c>
      <c r="F2509" s="65" t="s">
        <v>6819</v>
      </c>
      <c r="G2509" s="65" t="s">
        <v>3370</v>
      </c>
      <c r="H2509" s="65" t="s">
        <v>3371</v>
      </c>
      <c r="I2509" s="73"/>
      <c r="J2509" s="32" t="str">
        <f>Sheet1!$A$2504</f>
        <v>K:DONG</v>
      </c>
      <c r="K2509" s="67" t="s">
        <v>5874</v>
      </c>
      <c r="L2509" s="72"/>
      <c r="Q2509" s="76"/>
      <c r="R2509" s="76"/>
      <c r="S2509" s="76"/>
    </row>
    <row r="2510" spans="2:19" ht="15" x14ac:dyDescent="0.25">
      <c r="B2510" s="64" t="s">
        <v>3369</v>
      </c>
      <c r="C2510" s="64" t="s">
        <v>6822</v>
      </c>
      <c r="D2510" s="64" t="s">
        <v>6820</v>
      </c>
      <c r="E2510" s="63" t="s">
        <v>2526</v>
      </c>
      <c r="F2510" s="65" t="s">
        <v>6819</v>
      </c>
      <c r="G2510" s="65" t="s">
        <v>3370</v>
      </c>
      <c r="H2510" s="65" t="s">
        <v>3371</v>
      </c>
      <c r="I2510" s="73"/>
      <c r="J2510" s="32" t="str">
        <f>Sheet1!$A$2505</f>
        <v>K:EHKH</v>
      </c>
      <c r="K2510" s="67" t="s">
        <v>5875</v>
      </c>
      <c r="L2510" s="72"/>
      <c r="Q2510" s="76"/>
      <c r="R2510" s="76"/>
      <c r="S2510" s="76"/>
    </row>
    <row r="2511" spans="2:19" ht="15" x14ac:dyDescent="0.25">
      <c r="B2511" s="64" t="s">
        <v>3369</v>
      </c>
      <c r="C2511" s="64" t="s">
        <v>6822</v>
      </c>
      <c r="D2511" s="64" t="s">
        <v>6820</v>
      </c>
      <c r="E2511" s="63" t="s">
        <v>2527</v>
      </c>
      <c r="F2511" s="65" t="s">
        <v>6819</v>
      </c>
      <c r="G2511" s="65" t="s">
        <v>3370</v>
      </c>
      <c r="H2511" s="65" t="s">
        <v>3371</v>
      </c>
      <c r="I2511" s="73"/>
      <c r="J2511" s="32" t="str">
        <f>Sheet1!$A$2506</f>
        <v>K:EVBR</v>
      </c>
      <c r="K2511" s="67" t="s">
        <v>5876</v>
      </c>
      <c r="L2511" s="72"/>
      <c r="Q2511" s="76"/>
      <c r="R2511" s="76"/>
      <c r="S2511" s="76"/>
    </row>
    <row r="2512" spans="2:19" ht="15" x14ac:dyDescent="0.25">
      <c r="B2512" s="64" t="s">
        <v>3369</v>
      </c>
      <c r="C2512" s="64" t="s">
        <v>6822</v>
      </c>
      <c r="D2512" s="64" t="s">
        <v>6820</v>
      </c>
      <c r="E2512" s="63" t="s">
        <v>2528</v>
      </c>
      <c r="F2512" s="65" t="s">
        <v>6819</v>
      </c>
      <c r="G2512" s="65" t="s">
        <v>3370</v>
      </c>
      <c r="H2512" s="65" t="s">
        <v>3371</v>
      </c>
      <c r="I2512" s="73"/>
      <c r="J2512" s="32" t="str">
        <f>Sheet1!$A$2507</f>
        <v>K:FRCH</v>
      </c>
      <c r="K2512" s="67" t="s">
        <v>5877</v>
      </c>
      <c r="L2512" s="72"/>
      <c r="Q2512" s="76"/>
      <c r="R2512" s="76"/>
      <c r="S2512" s="76"/>
    </row>
    <row r="2513" spans="2:19" ht="15" x14ac:dyDescent="0.25">
      <c r="B2513" s="64" t="s">
        <v>3369</v>
      </c>
      <c r="C2513" s="64" t="s">
        <v>6822</v>
      </c>
      <c r="D2513" s="64" t="s">
        <v>6820</v>
      </c>
      <c r="E2513" s="63" t="s">
        <v>2529</v>
      </c>
      <c r="F2513" s="65" t="s">
        <v>6819</v>
      </c>
      <c r="G2513" s="65" t="s">
        <v>3370</v>
      </c>
      <c r="H2513" s="65" t="s">
        <v>3371</v>
      </c>
      <c r="I2513" s="73"/>
      <c r="J2513" s="32" t="str">
        <f>Sheet1!$A$2508</f>
        <v>K:FIRH</v>
      </c>
      <c r="K2513" s="67" t="s">
        <v>5878</v>
      </c>
      <c r="L2513" s="72"/>
      <c r="Q2513" s="76"/>
      <c r="R2513" s="76"/>
      <c r="S2513" s="76"/>
    </row>
    <row r="2514" spans="2:19" ht="15" x14ac:dyDescent="0.25">
      <c r="B2514" s="64" t="s">
        <v>3369</v>
      </c>
      <c r="C2514" s="64" t="s">
        <v>6822</v>
      </c>
      <c r="D2514" s="64" t="s">
        <v>6820</v>
      </c>
      <c r="E2514" s="63" t="s">
        <v>2530</v>
      </c>
      <c r="F2514" s="65" t="s">
        <v>6819</v>
      </c>
      <c r="G2514" s="65" t="s">
        <v>3370</v>
      </c>
      <c r="H2514" s="65" t="s">
        <v>3371</v>
      </c>
      <c r="I2514" s="73"/>
      <c r="J2514" s="32" t="str">
        <f>Sheet1!$A$2509</f>
        <v>K:FLAT</v>
      </c>
      <c r="K2514" s="67" t="s">
        <v>5879</v>
      </c>
      <c r="L2514" s="72"/>
      <c r="Q2514" s="76"/>
      <c r="R2514" s="76"/>
      <c r="S2514" s="76"/>
    </row>
    <row r="2515" spans="2:19" ht="15" x14ac:dyDescent="0.25">
      <c r="B2515" s="64" t="s">
        <v>3369</v>
      </c>
      <c r="C2515" s="64" t="s">
        <v>6822</v>
      </c>
      <c r="D2515" s="64" t="s">
        <v>6820</v>
      </c>
      <c r="E2515" s="63" t="s">
        <v>2531</v>
      </c>
      <c r="F2515" s="65" t="s">
        <v>6819</v>
      </c>
      <c r="G2515" s="65" t="s">
        <v>3370</v>
      </c>
      <c r="H2515" s="65" t="s">
        <v>3371</v>
      </c>
      <c r="I2515" s="73"/>
      <c r="J2515" s="32" t="str">
        <f>Sheet1!$A$2510</f>
        <v>K:FGGC</v>
      </c>
      <c r="K2515" s="67" t="s">
        <v>5880</v>
      </c>
      <c r="L2515" s="72"/>
      <c r="Q2515" s="76"/>
      <c r="R2515" s="76"/>
      <c r="S2515" s="76"/>
    </row>
    <row r="2516" spans="2:19" ht="15" x14ac:dyDescent="0.25">
      <c r="B2516" s="64" t="s">
        <v>3369</v>
      </c>
      <c r="C2516" s="64" t="s">
        <v>6822</v>
      </c>
      <c r="D2516" s="64" t="s">
        <v>6820</v>
      </c>
      <c r="E2516" s="63" t="s">
        <v>2532</v>
      </c>
      <c r="F2516" s="65" t="s">
        <v>6819</v>
      </c>
      <c r="G2516" s="65" t="s">
        <v>3370</v>
      </c>
      <c r="H2516" s="65" t="s">
        <v>3371</v>
      </c>
      <c r="I2516" s="73"/>
      <c r="J2516" s="32" t="str">
        <f>Sheet1!$A$2511</f>
        <v>K:GANL</v>
      </c>
      <c r="K2516" s="67" t="s">
        <v>5881</v>
      </c>
      <c r="L2516" s="72"/>
      <c r="Q2516" s="76"/>
      <c r="R2516" s="76"/>
      <c r="S2516" s="76"/>
    </row>
    <row r="2517" spans="2:19" ht="15" x14ac:dyDescent="0.25">
      <c r="B2517" s="64" t="s">
        <v>3369</v>
      </c>
      <c r="C2517" s="64" t="s">
        <v>6822</v>
      </c>
      <c r="D2517" s="64" t="s">
        <v>6820</v>
      </c>
      <c r="E2517" s="63" t="s">
        <v>2533</v>
      </c>
      <c r="F2517" s="65" t="s">
        <v>6819</v>
      </c>
      <c r="G2517" s="65" t="s">
        <v>3370</v>
      </c>
      <c r="H2517" s="65" t="s">
        <v>3371</v>
      </c>
      <c r="I2517" s="73"/>
      <c r="J2517" s="32" t="str">
        <f>Sheet1!$A$2512</f>
        <v>K:GFSE</v>
      </c>
      <c r="K2517" s="67" t="s">
        <v>5882</v>
      </c>
      <c r="L2517" s="72"/>
      <c r="Q2517" s="76"/>
      <c r="R2517" s="76"/>
      <c r="S2517" s="76"/>
    </row>
    <row r="2518" spans="2:19" ht="15" x14ac:dyDescent="0.25">
      <c r="B2518" s="64" t="s">
        <v>3369</v>
      </c>
      <c r="C2518" s="64" t="s">
        <v>6822</v>
      </c>
      <c r="D2518" s="64" t="s">
        <v>6820</v>
      </c>
      <c r="E2518" s="63" t="s">
        <v>2534</v>
      </c>
      <c r="F2518" s="65" t="s">
        <v>6819</v>
      </c>
      <c r="G2518" s="65" t="s">
        <v>3370</v>
      </c>
      <c r="H2518" s="65" t="s">
        <v>3371</v>
      </c>
      <c r="I2518" s="73"/>
      <c r="J2518" s="32" t="str">
        <f>Sheet1!$A$2513</f>
        <v>K:GLS1</v>
      </c>
      <c r="K2518" s="67" t="s">
        <v>5883</v>
      </c>
      <c r="L2518" s="72"/>
      <c r="Q2518" s="76"/>
      <c r="R2518" s="76"/>
      <c r="S2518" s="76"/>
    </row>
    <row r="2519" spans="2:19" ht="15" x14ac:dyDescent="0.25">
      <c r="B2519" s="64" t="s">
        <v>3369</v>
      </c>
      <c r="C2519" s="64" t="s">
        <v>6822</v>
      </c>
      <c r="D2519" s="64" t="s">
        <v>6820</v>
      </c>
      <c r="E2519" s="63" t="s">
        <v>2535</v>
      </c>
      <c r="F2519" s="65" t="s">
        <v>6819</v>
      </c>
      <c r="G2519" s="65" t="s">
        <v>3370</v>
      </c>
      <c r="H2519" s="65" t="s">
        <v>3371</v>
      </c>
      <c r="I2519" s="73"/>
      <c r="J2519" s="32" t="str">
        <f>Sheet1!$A$2514</f>
        <v>K:GLHG</v>
      </c>
      <c r="K2519" s="67" t="s">
        <v>5884</v>
      </c>
      <c r="L2519" s="72"/>
      <c r="Q2519" s="76"/>
      <c r="R2519" s="76"/>
      <c r="S2519" s="76"/>
    </row>
    <row r="2520" spans="2:19" ht="15" x14ac:dyDescent="0.25">
      <c r="B2520" s="64" t="s">
        <v>3369</v>
      </c>
      <c r="C2520" s="64" t="s">
        <v>6822</v>
      </c>
      <c r="D2520" s="64" t="s">
        <v>6820</v>
      </c>
      <c r="E2520" s="63" t="s">
        <v>2536</v>
      </c>
      <c r="F2520" s="65" t="s">
        <v>6819</v>
      </c>
      <c r="G2520" s="65" t="s">
        <v>3370</v>
      </c>
      <c r="H2520" s="65" t="s">
        <v>3371</v>
      </c>
      <c r="I2520" s="73"/>
      <c r="J2520" s="32" t="str">
        <f>Sheet1!$A$2515</f>
        <v>K:GUTS</v>
      </c>
      <c r="K2520" s="67" t="s">
        <v>5885</v>
      </c>
      <c r="L2520" s="72"/>
      <c r="Q2520" s="76"/>
      <c r="R2520" s="76"/>
      <c r="S2520" s="76"/>
    </row>
    <row r="2521" spans="2:19" ht="15" x14ac:dyDescent="0.25">
      <c r="B2521" s="64" t="s">
        <v>3369</v>
      </c>
      <c r="C2521" s="64" t="s">
        <v>6822</v>
      </c>
      <c r="D2521" s="64" t="s">
        <v>6820</v>
      </c>
      <c r="E2521" s="63" t="s">
        <v>2537</v>
      </c>
      <c r="F2521" s="65" t="s">
        <v>6819</v>
      </c>
      <c r="G2521" s="65" t="s">
        <v>3370</v>
      </c>
      <c r="H2521" s="65" t="s">
        <v>3371</v>
      </c>
      <c r="I2521" s="73"/>
      <c r="J2521" s="32" t="str">
        <f>Sheet1!$A$2516</f>
        <v>K:GUP</v>
      </c>
      <c r="K2521" s="67" t="s">
        <v>5886</v>
      </c>
      <c r="L2521" s="72"/>
      <c r="Q2521" s="76"/>
      <c r="R2521" s="76"/>
      <c r="S2521" s="76"/>
    </row>
    <row r="2522" spans="2:19" ht="15" x14ac:dyDescent="0.25">
      <c r="B2522" s="64" t="s">
        <v>3369</v>
      </c>
      <c r="C2522" s="64" t="s">
        <v>6822</v>
      </c>
      <c r="D2522" s="64" t="s">
        <v>6820</v>
      </c>
      <c r="E2522" s="63" t="s">
        <v>2538</v>
      </c>
      <c r="F2522" s="65" t="s">
        <v>6819</v>
      </c>
      <c r="G2522" s="65" t="s">
        <v>3370</v>
      </c>
      <c r="H2522" s="65" t="s">
        <v>3371</v>
      </c>
      <c r="I2522" s="73"/>
      <c r="J2522" s="32" t="str">
        <f>Sheet1!$A$2517</f>
        <v>K:HSCL</v>
      </c>
      <c r="K2522" s="67" t="s">
        <v>5887</v>
      </c>
      <c r="L2522" s="72"/>
      <c r="Q2522" s="76"/>
      <c r="R2522" s="76"/>
      <c r="S2522" s="76"/>
    </row>
    <row r="2523" spans="2:19" ht="15" x14ac:dyDescent="0.25">
      <c r="B2523" s="64" t="s">
        <v>3369</v>
      </c>
      <c r="C2523" s="64" t="s">
        <v>6822</v>
      </c>
      <c r="D2523" s="64" t="s">
        <v>6820</v>
      </c>
      <c r="E2523" s="63" t="s">
        <v>2539</v>
      </c>
      <c r="F2523" s="65" t="s">
        <v>6819</v>
      </c>
      <c r="G2523" s="65" t="s">
        <v>3370</v>
      </c>
      <c r="H2523" s="65" t="s">
        <v>3371</v>
      </c>
      <c r="I2523" s="73"/>
      <c r="J2523" s="32" t="str">
        <f>Sheet1!$A$2518</f>
        <v>K:HTCH</v>
      </c>
      <c r="K2523" s="67" t="s">
        <v>5888</v>
      </c>
      <c r="L2523" s="72"/>
      <c r="Q2523" s="76"/>
      <c r="R2523" s="76"/>
      <c r="S2523" s="76"/>
    </row>
    <row r="2524" spans="2:19" ht="15" x14ac:dyDescent="0.25">
      <c r="B2524" s="64" t="s">
        <v>3369</v>
      </c>
      <c r="C2524" s="64" t="s">
        <v>6822</v>
      </c>
      <c r="D2524" s="64" t="s">
        <v>6820</v>
      </c>
      <c r="E2524" s="63" t="s">
        <v>2540</v>
      </c>
      <c r="F2524" s="65" t="s">
        <v>6819</v>
      </c>
      <c r="G2524" s="65" t="s">
        <v>3370</v>
      </c>
      <c r="H2524" s="65" t="s">
        <v>3371</v>
      </c>
      <c r="I2524" s="73"/>
      <c r="J2524" s="32" t="str">
        <f>Sheet1!$A$2519</f>
        <v>K:KELO</v>
      </c>
      <c r="K2524" s="67" t="s">
        <v>5889</v>
      </c>
      <c r="L2524" s="72"/>
      <c r="Q2524" s="76"/>
      <c r="R2524" s="76"/>
      <c r="S2524" s="76"/>
    </row>
    <row r="2525" spans="2:19" ht="15" x14ac:dyDescent="0.25">
      <c r="B2525" s="64" t="s">
        <v>3369</v>
      </c>
      <c r="C2525" s="64" t="s">
        <v>6822</v>
      </c>
      <c r="D2525" s="64" t="s">
        <v>6820</v>
      </c>
      <c r="E2525" s="63" t="s">
        <v>2541</v>
      </c>
      <c r="F2525" s="65" t="s">
        <v>6819</v>
      </c>
      <c r="G2525" s="65" t="s">
        <v>3370</v>
      </c>
      <c r="H2525" s="65" t="s">
        <v>3371</v>
      </c>
      <c r="I2525" s="73"/>
      <c r="J2525" s="32" t="str">
        <f>Sheet1!$A$2520</f>
        <v>K:HMVO</v>
      </c>
      <c r="K2525" s="67" t="s">
        <v>5890</v>
      </c>
      <c r="L2525" s="72"/>
      <c r="Q2525" s="76"/>
      <c r="R2525" s="76"/>
      <c r="S2525" s="76"/>
    </row>
    <row r="2526" spans="2:19" ht="15" x14ac:dyDescent="0.25">
      <c r="B2526" s="64" t="s">
        <v>3369</v>
      </c>
      <c r="C2526" s="64" t="s">
        <v>6822</v>
      </c>
      <c r="D2526" s="64" t="s">
        <v>6820</v>
      </c>
      <c r="E2526" s="63" t="s">
        <v>2542</v>
      </c>
      <c r="F2526" s="65" t="s">
        <v>6819</v>
      </c>
      <c r="G2526" s="65" t="s">
        <v>3370</v>
      </c>
      <c r="H2526" s="65" t="s">
        <v>3371</v>
      </c>
      <c r="I2526" s="73"/>
      <c r="J2526" s="32" t="str">
        <f>Sheet1!$A$2521</f>
        <v>K:HKBA</v>
      </c>
      <c r="K2526" s="67" t="s">
        <v>5891</v>
      </c>
      <c r="L2526" s="72"/>
      <c r="Q2526" s="76"/>
      <c r="R2526" s="76"/>
      <c r="S2526" s="76"/>
    </row>
    <row r="2527" spans="2:19" ht="15" x14ac:dyDescent="0.25">
      <c r="B2527" s="64" t="s">
        <v>3369</v>
      </c>
      <c r="C2527" s="64" t="s">
        <v>6822</v>
      </c>
      <c r="D2527" s="64" t="s">
        <v>6820</v>
      </c>
      <c r="E2527" s="63" t="s">
        <v>2543</v>
      </c>
      <c r="F2527" s="65" t="s">
        <v>6819</v>
      </c>
      <c r="G2527" s="65" t="s">
        <v>3370</v>
      </c>
      <c r="H2527" s="65" t="s">
        <v>3371</v>
      </c>
      <c r="I2527" s="73"/>
      <c r="J2527" s="32" t="str">
        <f>Sheet1!$A$2522</f>
        <v>K:HPI</v>
      </c>
      <c r="K2527" s="67" t="s">
        <v>5892</v>
      </c>
      <c r="L2527" s="72"/>
      <c r="Q2527" s="76"/>
      <c r="R2527" s="76"/>
      <c r="S2527" s="76"/>
    </row>
    <row r="2528" spans="2:19" ht="15" x14ac:dyDescent="0.25">
      <c r="B2528" s="64" t="s">
        <v>3369</v>
      </c>
      <c r="C2528" s="64" t="s">
        <v>6822</v>
      </c>
      <c r="D2528" s="64" t="s">
        <v>6820</v>
      </c>
      <c r="E2528" s="63" t="s">
        <v>2544</v>
      </c>
      <c r="F2528" s="65" t="s">
        <v>6819</v>
      </c>
      <c r="G2528" s="65" t="s">
        <v>3370</v>
      </c>
      <c r="H2528" s="65" t="s">
        <v>3371</v>
      </c>
      <c r="I2528" s="73"/>
      <c r="J2528" s="32" t="str">
        <f>Sheet1!$A$2523</f>
        <v>K:HUAT</v>
      </c>
      <c r="K2528" s="67" t="s">
        <v>5893</v>
      </c>
      <c r="L2528" s="72"/>
      <c r="Q2528" s="76"/>
      <c r="R2528" s="76"/>
      <c r="S2528" s="76"/>
    </row>
    <row r="2529" spans="2:19" ht="15" x14ac:dyDescent="0.25">
      <c r="B2529" s="64" t="s">
        <v>3369</v>
      </c>
      <c r="C2529" s="64" t="s">
        <v>6822</v>
      </c>
      <c r="D2529" s="64" t="s">
        <v>6820</v>
      </c>
      <c r="E2529" s="63" t="s">
        <v>2545</v>
      </c>
      <c r="F2529" s="65" t="s">
        <v>6819</v>
      </c>
      <c r="G2529" s="65" t="s">
        <v>3370</v>
      </c>
      <c r="H2529" s="65" t="s">
        <v>3371</v>
      </c>
      <c r="I2529" s="73"/>
      <c r="J2529" s="32" t="str">
        <f>Sheet1!$A$2524</f>
        <v>9129H1</v>
      </c>
      <c r="K2529" s="67" t="s">
        <v>5894</v>
      </c>
      <c r="L2529" s="72"/>
      <c r="Q2529" s="76"/>
      <c r="R2529" s="76"/>
      <c r="S2529" s="76"/>
    </row>
    <row r="2530" spans="2:19" ht="15" x14ac:dyDescent="0.25">
      <c r="B2530" s="64" t="s">
        <v>3369</v>
      </c>
      <c r="C2530" s="64" t="s">
        <v>6822</v>
      </c>
      <c r="D2530" s="64" t="s">
        <v>6820</v>
      </c>
      <c r="E2530" s="63" t="s">
        <v>2546</v>
      </c>
      <c r="F2530" s="65" t="s">
        <v>6819</v>
      </c>
      <c r="G2530" s="65" t="s">
        <v>3370</v>
      </c>
      <c r="H2530" s="65" t="s">
        <v>3371</v>
      </c>
      <c r="I2530" s="73"/>
      <c r="J2530" s="32" t="str">
        <f>Sheet1!$A$2525</f>
        <v>9129H2</v>
      </c>
      <c r="K2530" s="67" t="s">
        <v>5895</v>
      </c>
      <c r="L2530" s="72"/>
      <c r="Q2530" s="76"/>
      <c r="R2530" s="76"/>
      <c r="S2530" s="76"/>
    </row>
    <row r="2531" spans="2:19" ht="15" x14ac:dyDescent="0.25">
      <c r="B2531" s="64" t="s">
        <v>3369</v>
      </c>
      <c r="C2531" s="64" t="s">
        <v>6822</v>
      </c>
      <c r="D2531" s="64" t="s">
        <v>6820</v>
      </c>
      <c r="E2531" s="63" t="s">
        <v>2547</v>
      </c>
      <c r="F2531" s="65" t="s">
        <v>6819</v>
      </c>
      <c r="G2531" s="65" t="s">
        <v>3370</v>
      </c>
      <c r="H2531" s="65" t="s">
        <v>3371</v>
      </c>
      <c r="I2531" s="73"/>
      <c r="J2531" s="32" t="str">
        <f>Sheet1!$A$2526</f>
        <v>K:ICBC</v>
      </c>
      <c r="K2531" s="67" t="s">
        <v>5896</v>
      </c>
      <c r="L2531" s="72"/>
      <c r="Q2531" s="76"/>
      <c r="R2531" s="76"/>
      <c r="S2531" s="76"/>
    </row>
    <row r="2532" spans="2:19" ht="15" x14ac:dyDescent="0.25">
      <c r="B2532" s="64" t="s">
        <v>3369</v>
      </c>
      <c r="C2532" s="64" t="s">
        <v>6822</v>
      </c>
      <c r="D2532" s="64" t="s">
        <v>6820</v>
      </c>
      <c r="E2532" s="63" t="s">
        <v>2548</v>
      </c>
      <c r="F2532" s="65" t="s">
        <v>6819</v>
      </c>
      <c r="G2532" s="65" t="s">
        <v>3370</v>
      </c>
      <c r="H2532" s="65" t="s">
        <v>3371</v>
      </c>
      <c r="I2532" s="73"/>
      <c r="J2532" s="32" t="str">
        <f>Sheet1!$A$2527</f>
        <v>K:IMYC</v>
      </c>
      <c r="K2532" s="67" t="s">
        <v>5897</v>
      </c>
      <c r="L2532" s="72"/>
      <c r="Q2532" s="76"/>
      <c r="R2532" s="76"/>
      <c r="S2532" s="76"/>
    </row>
    <row r="2533" spans="2:19" ht="15" x14ac:dyDescent="0.25">
      <c r="B2533" s="64" t="s">
        <v>3369</v>
      </c>
      <c r="C2533" s="64" t="s">
        <v>6822</v>
      </c>
      <c r="D2533" s="64" t="s">
        <v>6820</v>
      </c>
      <c r="E2533" s="63" t="s">
        <v>2549</v>
      </c>
      <c r="F2533" s="65" t="s">
        <v>6819</v>
      </c>
      <c r="G2533" s="65" t="s">
        <v>3370</v>
      </c>
      <c r="H2533" s="65" t="s">
        <v>3371</v>
      </c>
      <c r="I2533" s="73"/>
      <c r="J2533" s="32" t="str">
        <f>Sheet1!$A$2528</f>
        <v>K:JDC</v>
      </c>
      <c r="K2533" s="67" t="s">
        <v>5898</v>
      </c>
      <c r="L2533" s="72"/>
      <c r="Q2533" s="76"/>
      <c r="R2533" s="76"/>
      <c r="S2533" s="76"/>
    </row>
    <row r="2534" spans="2:19" ht="15" x14ac:dyDescent="0.25">
      <c r="B2534" s="64" t="s">
        <v>3369</v>
      </c>
      <c r="C2534" s="64" t="s">
        <v>6822</v>
      </c>
      <c r="D2534" s="64" t="s">
        <v>6820</v>
      </c>
      <c r="E2534" s="63" t="s">
        <v>2550</v>
      </c>
      <c r="F2534" s="65" t="s">
        <v>6819</v>
      </c>
      <c r="G2534" s="65" t="s">
        <v>3370</v>
      </c>
      <c r="H2534" s="65" t="s">
        <v>3371</v>
      </c>
      <c r="I2534" s="73"/>
      <c r="J2534" s="32" t="str">
        <f>Sheet1!$A$2529</f>
        <v>K:JEXP</v>
      </c>
      <c r="K2534" s="67" t="s">
        <v>5899</v>
      </c>
      <c r="L2534" s="72"/>
      <c r="Q2534" s="76"/>
      <c r="R2534" s="76"/>
      <c r="S2534" s="76"/>
    </row>
    <row r="2535" spans="2:19" ht="15" x14ac:dyDescent="0.25">
      <c r="B2535" s="64" t="s">
        <v>3369</v>
      </c>
      <c r="C2535" s="64" t="s">
        <v>6822</v>
      </c>
      <c r="D2535" s="64" t="s">
        <v>6820</v>
      </c>
      <c r="E2535" s="63" t="s">
        <v>2551</v>
      </c>
      <c r="F2535" s="65" t="s">
        <v>6819</v>
      </c>
      <c r="G2535" s="65" t="s">
        <v>3370</v>
      </c>
      <c r="H2535" s="65" t="s">
        <v>3371</v>
      </c>
      <c r="I2535" s="73"/>
      <c r="J2535" s="32" t="str">
        <f>Sheet1!$A$2530</f>
        <v>K:JCOP</v>
      </c>
      <c r="K2535" s="67" t="s">
        <v>5900</v>
      </c>
      <c r="L2535" s="72"/>
      <c r="Q2535" s="76"/>
      <c r="R2535" s="76"/>
      <c r="S2535" s="76"/>
    </row>
    <row r="2536" spans="2:19" ht="15" x14ac:dyDescent="0.25">
      <c r="B2536" s="64" t="s">
        <v>3369</v>
      </c>
      <c r="C2536" s="64" t="s">
        <v>6822</v>
      </c>
      <c r="D2536" s="64" t="s">
        <v>6820</v>
      </c>
      <c r="E2536" s="63" t="s">
        <v>2552</v>
      </c>
      <c r="F2536" s="65" t="s">
        <v>6819</v>
      </c>
      <c r="G2536" s="65" t="s">
        <v>3370</v>
      </c>
      <c r="H2536" s="65" t="s">
        <v>3371</v>
      </c>
      <c r="I2536" s="73"/>
      <c r="J2536" s="32" t="str">
        <f>Sheet1!$A$2531</f>
        <v>96699Q</v>
      </c>
      <c r="K2536" s="67" t="s">
        <v>5901</v>
      </c>
      <c r="L2536" s="72"/>
      <c r="Q2536" s="76"/>
      <c r="R2536" s="76"/>
      <c r="S2536" s="76"/>
    </row>
    <row r="2537" spans="2:19" ht="15" x14ac:dyDescent="0.25">
      <c r="B2537" s="64" t="s">
        <v>3369</v>
      </c>
      <c r="C2537" s="64" t="s">
        <v>6822</v>
      </c>
      <c r="D2537" s="64" t="s">
        <v>6820</v>
      </c>
      <c r="E2537" s="63" t="s">
        <v>2553</v>
      </c>
      <c r="F2537" s="65" t="s">
        <v>6819</v>
      </c>
      <c r="G2537" s="65" t="s">
        <v>3370</v>
      </c>
      <c r="H2537" s="65" t="s">
        <v>3371</v>
      </c>
      <c r="I2537" s="73"/>
      <c r="J2537" s="32" t="str">
        <f>Sheet1!$A$2532</f>
        <v>9057KT</v>
      </c>
      <c r="K2537" s="67" t="s">
        <v>5902</v>
      </c>
      <c r="L2537" s="72"/>
      <c r="Q2537" s="76"/>
      <c r="R2537" s="76"/>
      <c r="S2537" s="76"/>
    </row>
    <row r="2538" spans="2:19" ht="15" x14ac:dyDescent="0.25">
      <c r="B2538" s="64" t="s">
        <v>3369</v>
      </c>
      <c r="C2538" s="64" t="s">
        <v>6822</v>
      </c>
      <c r="D2538" s="64" t="s">
        <v>6820</v>
      </c>
      <c r="E2538" s="63" t="s">
        <v>2554</v>
      </c>
      <c r="F2538" s="65" t="s">
        <v>6819</v>
      </c>
      <c r="G2538" s="65" t="s">
        <v>3370</v>
      </c>
      <c r="H2538" s="65" t="s">
        <v>3371</v>
      </c>
      <c r="I2538" s="73"/>
      <c r="J2538" s="32" t="str">
        <f>Sheet1!$A$2533</f>
        <v>K:LRDF</v>
      </c>
      <c r="K2538" s="67" t="s">
        <v>5903</v>
      </c>
      <c r="L2538" s="72"/>
      <c r="Q2538" s="76"/>
      <c r="R2538" s="76"/>
      <c r="S2538" s="76"/>
    </row>
    <row r="2539" spans="2:19" ht="15" x14ac:dyDescent="0.25">
      <c r="B2539" s="64" t="s">
        <v>3369</v>
      </c>
      <c r="C2539" s="64" t="s">
        <v>6822</v>
      </c>
      <c r="D2539" s="64" t="s">
        <v>6820</v>
      </c>
      <c r="E2539" s="63" t="s">
        <v>2555</v>
      </c>
      <c r="F2539" s="65" t="s">
        <v>6819</v>
      </c>
      <c r="G2539" s="65" t="s">
        <v>3370</v>
      </c>
      <c r="H2539" s="65" t="s">
        <v>3371</v>
      </c>
      <c r="I2539" s="73"/>
      <c r="J2539" s="32" t="str">
        <f>Sheet1!$A$2534</f>
        <v>K:LVZN</v>
      </c>
      <c r="K2539" s="67" t="s">
        <v>5904</v>
      </c>
      <c r="L2539" s="72"/>
      <c r="Q2539" s="76"/>
      <c r="R2539" s="76"/>
      <c r="S2539" s="76"/>
    </row>
    <row r="2540" spans="2:19" ht="15" x14ac:dyDescent="0.25">
      <c r="B2540" s="64" t="s">
        <v>3369</v>
      </c>
      <c r="C2540" s="64" t="s">
        <v>6822</v>
      </c>
      <c r="D2540" s="64" t="s">
        <v>6820</v>
      </c>
      <c r="E2540" s="63" t="s">
        <v>2556</v>
      </c>
      <c r="F2540" s="65" t="s">
        <v>6819</v>
      </c>
      <c r="G2540" s="65" t="s">
        <v>3370</v>
      </c>
      <c r="H2540" s="65" t="s">
        <v>3371</v>
      </c>
      <c r="I2540" s="73"/>
      <c r="J2540" s="32" t="str">
        <f>Sheet1!$A$2535</f>
        <v>K:LUOY</v>
      </c>
      <c r="K2540" s="67" t="s">
        <v>5905</v>
      </c>
      <c r="L2540" s="72"/>
      <c r="Q2540" s="76"/>
      <c r="R2540" s="76"/>
      <c r="S2540" s="76"/>
    </row>
    <row r="2541" spans="2:19" ht="15" x14ac:dyDescent="0.25">
      <c r="B2541" s="64" t="s">
        <v>3369</v>
      </c>
      <c r="C2541" s="64" t="s">
        <v>6822</v>
      </c>
      <c r="D2541" s="64" t="s">
        <v>6820</v>
      </c>
      <c r="E2541" s="63" t="s">
        <v>2557</v>
      </c>
      <c r="F2541" s="65" t="s">
        <v>6819</v>
      </c>
      <c r="G2541" s="65" t="s">
        <v>3370</v>
      </c>
      <c r="H2541" s="65" t="s">
        <v>3371</v>
      </c>
      <c r="I2541" s="73"/>
      <c r="J2541" s="32" t="str">
        <f>Sheet1!$A$2536</f>
        <v>K:LUIH</v>
      </c>
      <c r="K2541" s="67" t="s">
        <v>5906</v>
      </c>
      <c r="L2541" s="72"/>
      <c r="Q2541" s="76"/>
      <c r="R2541" s="76"/>
      <c r="S2541" s="76"/>
    </row>
    <row r="2542" spans="2:19" ht="15" x14ac:dyDescent="0.25">
      <c r="B2542" s="64" t="s">
        <v>3369</v>
      </c>
      <c r="C2542" s="64" t="s">
        <v>6822</v>
      </c>
      <c r="D2542" s="64" t="s">
        <v>6820</v>
      </c>
      <c r="E2542" s="63" t="s">
        <v>2558</v>
      </c>
      <c r="F2542" s="65" t="s">
        <v>6819</v>
      </c>
      <c r="G2542" s="65" t="s">
        <v>3370</v>
      </c>
      <c r="H2542" s="65" t="s">
        <v>3371</v>
      </c>
      <c r="I2542" s="73"/>
      <c r="J2542" s="32" t="str">
        <f>Sheet1!$A$2537</f>
        <v>K:MAAN</v>
      </c>
      <c r="K2542" s="67" t="s">
        <v>5907</v>
      </c>
      <c r="L2542" s="72"/>
      <c r="Q2542" s="76"/>
      <c r="R2542" s="76"/>
      <c r="S2542" s="76"/>
    </row>
    <row r="2543" spans="2:19" ht="15" x14ac:dyDescent="0.25">
      <c r="B2543" s="64" t="s">
        <v>3369</v>
      </c>
      <c r="C2543" s="64" t="s">
        <v>6822</v>
      </c>
      <c r="D2543" s="64" t="s">
        <v>6820</v>
      </c>
      <c r="E2543" s="63" t="s">
        <v>2559</v>
      </c>
      <c r="F2543" s="65" t="s">
        <v>6819</v>
      </c>
      <c r="G2543" s="65" t="s">
        <v>3370</v>
      </c>
      <c r="H2543" s="65" t="s">
        <v>3371</v>
      </c>
      <c r="I2543" s="73"/>
      <c r="J2543" s="32" t="str">
        <f>Sheet1!$A$2538</f>
        <v>K:MTCC</v>
      </c>
      <c r="K2543" s="67" t="s">
        <v>5908</v>
      </c>
      <c r="L2543" s="72"/>
      <c r="Q2543" s="76"/>
      <c r="R2543" s="76"/>
      <c r="S2543" s="76"/>
    </row>
    <row r="2544" spans="2:19" ht="15" x14ac:dyDescent="0.25">
      <c r="B2544" s="64" t="s">
        <v>3369</v>
      </c>
      <c r="C2544" s="64" t="s">
        <v>6822</v>
      </c>
      <c r="D2544" s="64" t="s">
        <v>6820</v>
      </c>
      <c r="E2544" s="63" t="s">
        <v>2560</v>
      </c>
      <c r="F2544" s="65" t="s">
        <v>6819</v>
      </c>
      <c r="G2544" s="65" t="s">
        <v>3370</v>
      </c>
      <c r="H2544" s="65" t="s">
        <v>3371</v>
      </c>
      <c r="I2544" s="73"/>
      <c r="J2544" s="32" t="str">
        <f>Sheet1!$A$2539</f>
        <v>K:MHGT</v>
      </c>
      <c r="K2544" s="67" t="s">
        <v>5909</v>
      </c>
      <c r="L2544" s="72"/>
      <c r="Q2544" s="76"/>
      <c r="R2544" s="76"/>
      <c r="S2544" s="76"/>
    </row>
    <row r="2545" spans="2:19" ht="15" x14ac:dyDescent="0.25">
      <c r="B2545" s="64" t="s">
        <v>3369</v>
      </c>
      <c r="C2545" s="64" t="s">
        <v>6822</v>
      </c>
      <c r="D2545" s="64" t="s">
        <v>6820</v>
      </c>
      <c r="E2545" s="63" t="s">
        <v>2561</v>
      </c>
      <c r="F2545" s="65" t="s">
        <v>6819</v>
      </c>
      <c r="G2545" s="65" t="s">
        <v>3370</v>
      </c>
      <c r="H2545" s="65" t="s">
        <v>3371</v>
      </c>
      <c r="I2545" s="73"/>
      <c r="J2545" s="32" t="str">
        <f>Sheet1!$A$2540</f>
        <v>K:NANJ</v>
      </c>
      <c r="K2545" s="67" t="s">
        <v>5910</v>
      </c>
      <c r="L2545" s="72"/>
      <c r="Q2545" s="76"/>
      <c r="R2545" s="76"/>
      <c r="S2545" s="76"/>
    </row>
    <row r="2546" spans="2:19" ht="15" x14ac:dyDescent="0.25">
      <c r="B2546" s="64" t="s">
        <v>3369</v>
      </c>
      <c r="C2546" s="64" t="s">
        <v>6822</v>
      </c>
      <c r="D2546" s="64" t="s">
        <v>6820</v>
      </c>
      <c r="E2546" s="63" t="s">
        <v>2562</v>
      </c>
      <c r="F2546" s="65" t="s">
        <v>6819</v>
      </c>
      <c r="G2546" s="65" t="s">
        <v>3370</v>
      </c>
      <c r="H2546" s="65" t="s">
        <v>3371</v>
      </c>
      <c r="I2546" s="73"/>
      <c r="J2546" s="32" t="str">
        <f>Sheet1!$A$2541</f>
        <v>K:NETE</v>
      </c>
      <c r="K2546" s="67" t="s">
        <v>5911</v>
      </c>
      <c r="L2546" s="72"/>
      <c r="Q2546" s="76"/>
      <c r="R2546" s="76"/>
      <c r="S2546" s="76"/>
    </row>
    <row r="2547" spans="2:19" ht="15" x14ac:dyDescent="0.25">
      <c r="B2547" s="64" t="s">
        <v>3369</v>
      </c>
      <c r="C2547" s="64" t="s">
        <v>6822</v>
      </c>
      <c r="D2547" s="64" t="s">
        <v>6820</v>
      </c>
      <c r="E2547" s="63" t="s">
        <v>2563</v>
      </c>
      <c r="F2547" s="65" t="s">
        <v>6819</v>
      </c>
      <c r="G2547" s="65" t="s">
        <v>3370</v>
      </c>
      <c r="H2547" s="65" t="s">
        <v>3371</v>
      </c>
      <c r="I2547" s="73"/>
      <c r="J2547" s="32" t="str">
        <f>Sheet1!$A$2542</f>
        <v>K:CLIC</v>
      </c>
      <c r="K2547" s="67" t="s">
        <v>5912</v>
      </c>
      <c r="L2547" s="72"/>
      <c r="Q2547" s="76"/>
      <c r="R2547" s="76"/>
      <c r="S2547" s="76"/>
    </row>
    <row r="2548" spans="2:19" ht="15" x14ac:dyDescent="0.25">
      <c r="B2548" s="64" t="s">
        <v>3369</v>
      </c>
      <c r="C2548" s="64" t="s">
        <v>6822</v>
      </c>
      <c r="D2548" s="64" t="s">
        <v>6820</v>
      </c>
      <c r="E2548" s="63" t="s">
        <v>2564</v>
      </c>
      <c r="F2548" s="65" t="s">
        <v>6819</v>
      </c>
      <c r="G2548" s="65" t="s">
        <v>3370</v>
      </c>
      <c r="H2548" s="65" t="s">
        <v>3371</v>
      </c>
      <c r="I2548" s="73"/>
      <c r="J2548" s="32" t="str">
        <f>Sheet1!$A$2543</f>
        <v>K:NEEL</v>
      </c>
      <c r="K2548" s="67" t="s">
        <v>5913</v>
      </c>
      <c r="L2548" s="72"/>
      <c r="Q2548" s="76"/>
      <c r="R2548" s="76"/>
      <c r="S2548" s="76"/>
    </row>
    <row r="2549" spans="2:19" ht="15" x14ac:dyDescent="0.25">
      <c r="B2549" s="64" t="s">
        <v>3369</v>
      </c>
      <c r="C2549" s="64" t="s">
        <v>6822</v>
      </c>
      <c r="D2549" s="64" t="s">
        <v>6820</v>
      </c>
      <c r="E2549" s="63" t="s">
        <v>2565</v>
      </c>
      <c r="F2549" s="65" t="s">
        <v>6819</v>
      </c>
      <c r="G2549" s="65" t="s">
        <v>3370</v>
      </c>
      <c r="H2549" s="65" t="s">
        <v>3371</v>
      </c>
      <c r="I2549" s="73"/>
      <c r="J2549" s="32" t="str">
        <f>Sheet1!$A$2544</f>
        <v>K:PICL</v>
      </c>
      <c r="K2549" s="67" t="s">
        <v>5914</v>
      </c>
      <c r="L2549" s="72"/>
      <c r="Q2549" s="76"/>
      <c r="R2549" s="76"/>
      <c r="S2549" s="76"/>
    </row>
    <row r="2550" spans="2:19" ht="15" x14ac:dyDescent="0.25">
      <c r="B2550" s="64" t="s">
        <v>3369</v>
      </c>
      <c r="C2550" s="64" t="s">
        <v>6822</v>
      </c>
      <c r="D2550" s="64" t="s">
        <v>6820</v>
      </c>
      <c r="E2550" s="63" t="s">
        <v>2566</v>
      </c>
      <c r="F2550" s="65" t="s">
        <v>6819</v>
      </c>
      <c r="G2550" s="65" t="s">
        <v>3370</v>
      </c>
      <c r="H2550" s="65" t="s">
        <v>3371</v>
      </c>
      <c r="I2550" s="73"/>
      <c r="J2550" s="32" t="str">
        <f>Sheet1!$A$2545</f>
        <v>K:PECH</v>
      </c>
      <c r="K2550" s="67" t="s">
        <v>5915</v>
      </c>
      <c r="L2550" s="72"/>
      <c r="Q2550" s="76"/>
      <c r="R2550" s="76"/>
      <c r="S2550" s="76"/>
    </row>
    <row r="2551" spans="2:19" ht="15" x14ac:dyDescent="0.25">
      <c r="B2551" s="64" t="s">
        <v>3369</v>
      </c>
      <c r="C2551" s="64" t="s">
        <v>6822</v>
      </c>
      <c r="D2551" s="64" t="s">
        <v>6820</v>
      </c>
      <c r="E2551" s="63" t="s">
        <v>2567</v>
      </c>
      <c r="F2551" s="65" t="s">
        <v>6819</v>
      </c>
      <c r="G2551" s="65" t="s">
        <v>3370</v>
      </c>
      <c r="H2551" s="65" t="s">
        <v>3371</v>
      </c>
      <c r="I2551" s="73"/>
      <c r="J2551" s="32" t="str">
        <f>Sheet1!$A$2546</f>
        <v>K:PHAB</v>
      </c>
      <c r="K2551" s="67" t="s">
        <v>5916</v>
      </c>
      <c r="L2551" s="72"/>
      <c r="Q2551" s="76"/>
      <c r="R2551" s="76"/>
      <c r="S2551" s="76"/>
    </row>
    <row r="2552" spans="2:19" ht="15" x14ac:dyDescent="0.25">
      <c r="B2552" s="64" t="s">
        <v>3369</v>
      </c>
      <c r="C2552" s="64" t="s">
        <v>6822</v>
      </c>
      <c r="D2552" s="64" t="s">
        <v>6820</v>
      </c>
      <c r="E2552" s="63" t="s">
        <v>2568</v>
      </c>
      <c r="F2552" s="65" t="s">
        <v>6819</v>
      </c>
      <c r="G2552" s="65" t="s">
        <v>3370</v>
      </c>
      <c r="H2552" s="65" t="s">
        <v>3371</v>
      </c>
      <c r="I2552" s="73"/>
      <c r="J2552" s="32" t="str">
        <f>Sheet1!$A$2547</f>
        <v>K:SAGC</v>
      </c>
      <c r="K2552" s="67" t="s">
        <v>5917</v>
      </c>
      <c r="L2552" s="72"/>
      <c r="Q2552" s="76"/>
      <c r="R2552" s="76"/>
      <c r="S2552" s="76"/>
    </row>
    <row r="2553" spans="2:19" ht="15" x14ac:dyDescent="0.25">
      <c r="B2553" s="64" t="s">
        <v>3369</v>
      </c>
      <c r="C2553" s="64" t="s">
        <v>6822</v>
      </c>
      <c r="D2553" s="64" t="s">
        <v>6820</v>
      </c>
      <c r="E2553" s="63" t="s">
        <v>2569</v>
      </c>
      <c r="F2553" s="65" t="s">
        <v>6819</v>
      </c>
      <c r="G2553" s="65" t="s">
        <v>3370</v>
      </c>
      <c r="H2553" s="65" t="s">
        <v>3371</v>
      </c>
      <c r="I2553" s="73"/>
      <c r="J2553" s="32" t="str">
        <f>Sheet1!$A$2548</f>
        <v>K:SFPG</v>
      </c>
      <c r="K2553" s="67" t="s">
        <v>5918</v>
      </c>
      <c r="L2553" s="72"/>
      <c r="Q2553" s="76"/>
      <c r="R2553" s="76"/>
      <c r="S2553" s="76"/>
    </row>
    <row r="2554" spans="2:19" ht="15" x14ac:dyDescent="0.25">
      <c r="B2554" s="64" t="s">
        <v>3369</v>
      </c>
      <c r="C2554" s="64" t="s">
        <v>6822</v>
      </c>
      <c r="D2554" s="64" t="s">
        <v>6820</v>
      </c>
      <c r="E2554" s="63" t="s">
        <v>2570</v>
      </c>
      <c r="F2554" s="65" t="s">
        <v>6819</v>
      </c>
      <c r="G2554" s="65" t="s">
        <v>3370</v>
      </c>
      <c r="H2554" s="65" t="s">
        <v>3371</v>
      </c>
      <c r="I2554" s="73"/>
      <c r="J2554" s="32" t="str">
        <f>Sheet1!$A$2549</f>
        <v>K:SPHC</v>
      </c>
      <c r="K2554" s="67" t="s">
        <v>5919</v>
      </c>
      <c r="L2554" s="72"/>
      <c r="Q2554" s="76"/>
      <c r="R2554" s="76"/>
      <c r="S2554" s="76"/>
    </row>
    <row r="2555" spans="2:19" ht="15" x14ac:dyDescent="0.25">
      <c r="B2555" s="64" t="s">
        <v>3369</v>
      </c>
      <c r="C2555" s="64" t="s">
        <v>6822</v>
      </c>
      <c r="D2555" s="64" t="s">
        <v>6820</v>
      </c>
      <c r="E2555" s="63" t="s">
        <v>2571</v>
      </c>
      <c r="F2555" s="65" t="s">
        <v>6819</v>
      </c>
      <c r="G2555" s="65" t="s">
        <v>3370</v>
      </c>
      <c r="H2555" s="65" t="s">
        <v>3371</v>
      </c>
      <c r="I2555" s="73"/>
      <c r="J2555" s="32" t="str">
        <f>Sheet1!$A$2550</f>
        <v>K:SHCP</v>
      </c>
      <c r="K2555" s="67" t="s">
        <v>5920</v>
      </c>
      <c r="L2555" s="72"/>
      <c r="Q2555" s="76"/>
      <c r="R2555" s="76"/>
      <c r="S2555" s="76"/>
    </row>
    <row r="2556" spans="2:19" ht="15" x14ac:dyDescent="0.25">
      <c r="B2556" s="64" t="s">
        <v>3369</v>
      </c>
      <c r="C2556" s="64" t="s">
        <v>6822</v>
      </c>
      <c r="D2556" s="64" t="s">
        <v>6820</v>
      </c>
      <c r="E2556" s="63" t="s">
        <v>2572</v>
      </c>
      <c r="F2556" s="65" t="s">
        <v>6819</v>
      </c>
      <c r="G2556" s="65" t="s">
        <v>3370</v>
      </c>
      <c r="H2556" s="65" t="s">
        <v>3371</v>
      </c>
      <c r="I2556" s="73"/>
      <c r="J2556" s="32" t="str">
        <f>Sheet1!$A$2551</f>
        <v>K:SHGM</v>
      </c>
      <c r="K2556" s="67" t="s">
        <v>5921</v>
      </c>
      <c r="L2556" s="72"/>
      <c r="Q2556" s="76"/>
      <c r="R2556" s="76"/>
      <c r="S2556" s="76"/>
    </row>
    <row r="2557" spans="2:19" ht="15" x14ac:dyDescent="0.25">
      <c r="B2557" s="64" t="s">
        <v>3369</v>
      </c>
      <c r="C2557" s="64" t="s">
        <v>6822</v>
      </c>
      <c r="D2557" s="64" t="s">
        <v>6820</v>
      </c>
      <c r="E2557" s="63" t="s">
        <v>2573</v>
      </c>
      <c r="F2557" s="65" t="s">
        <v>6819</v>
      </c>
      <c r="G2557" s="65" t="s">
        <v>3370</v>
      </c>
      <c r="H2557" s="65" t="s">
        <v>3371</v>
      </c>
      <c r="I2557" s="73"/>
      <c r="J2557" s="32" t="str">
        <f>Sheet1!$A$2552</f>
        <v>K:SHXI</v>
      </c>
      <c r="K2557" s="67" t="s">
        <v>5922</v>
      </c>
      <c r="L2557" s="72"/>
      <c r="Q2557" s="76"/>
      <c r="R2557" s="76"/>
      <c r="S2557" s="76"/>
    </row>
    <row r="2558" spans="2:19" ht="15" x14ac:dyDescent="0.25">
      <c r="B2558" s="64" t="s">
        <v>3369</v>
      </c>
      <c r="C2558" s="64" t="s">
        <v>6822</v>
      </c>
      <c r="D2558" s="64" t="s">
        <v>6820</v>
      </c>
      <c r="E2558" s="63" t="s">
        <v>2574</v>
      </c>
      <c r="F2558" s="65" t="s">
        <v>6819</v>
      </c>
      <c r="G2558" s="65" t="s">
        <v>3370</v>
      </c>
      <c r="H2558" s="65" t="s">
        <v>3371</v>
      </c>
      <c r="I2558" s="73"/>
      <c r="J2558" s="32" t="str">
        <f>Sheet1!$A$2553</f>
        <v>K:SDZH</v>
      </c>
      <c r="K2558" s="67" t="s">
        <v>5923</v>
      </c>
      <c r="L2558" s="72"/>
      <c r="Q2558" s="76"/>
      <c r="R2558" s="76"/>
      <c r="S2558" s="76"/>
    </row>
    <row r="2559" spans="2:19" ht="15" x14ac:dyDescent="0.25">
      <c r="B2559" s="64" t="s">
        <v>3369</v>
      </c>
      <c r="C2559" s="64" t="s">
        <v>6822</v>
      </c>
      <c r="D2559" s="64" t="s">
        <v>6820</v>
      </c>
      <c r="E2559" s="63" t="s">
        <v>2575</v>
      </c>
      <c r="F2559" s="65" t="s">
        <v>6819</v>
      </c>
      <c r="G2559" s="65" t="s">
        <v>3370</v>
      </c>
      <c r="H2559" s="65" t="s">
        <v>3371</v>
      </c>
      <c r="I2559" s="73"/>
      <c r="J2559" s="32" t="str">
        <f>Sheet1!$A$2554</f>
        <v>K:SHEP</v>
      </c>
      <c r="K2559" s="67" t="s">
        <v>5924</v>
      </c>
      <c r="L2559" s="72"/>
      <c r="Q2559" s="76"/>
      <c r="R2559" s="76"/>
      <c r="S2559" s="76"/>
    </row>
    <row r="2560" spans="2:19" ht="15" x14ac:dyDescent="0.25">
      <c r="B2560" s="64" t="s">
        <v>3369</v>
      </c>
      <c r="C2560" s="64" t="s">
        <v>6822</v>
      </c>
      <c r="D2560" s="64" t="s">
        <v>6820</v>
      </c>
      <c r="E2560" s="63" t="s">
        <v>2576</v>
      </c>
      <c r="F2560" s="65" t="s">
        <v>6819</v>
      </c>
      <c r="G2560" s="65" t="s">
        <v>3370</v>
      </c>
      <c r="H2560" s="65" t="s">
        <v>3371</v>
      </c>
      <c r="I2560" s="73"/>
      <c r="J2560" s="32" t="str">
        <f>Sheet1!$A$2555</f>
        <v>K:SHYH</v>
      </c>
      <c r="K2560" s="67" t="s">
        <v>5925</v>
      </c>
      <c r="L2560" s="72"/>
      <c r="Q2560" s="76"/>
      <c r="R2560" s="76"/>
      <c r="S2560" s="76"/>
    </row>
    <row r="2561" spans="2:19" ht="15" x14ac:dyDescent="0.25">
      <c r="B2561" s="64" t="s">
        <v>3369</v>
      </c>
      <c r="C2561" s="64" t="s">
        <v>6822</v>
      </c>
      <c r="D2561" s="64" t="s">
        <v>6820</v>
      </c>
      <c r="E2561" s="63" t="s">
        <v>2577</v>
      </c>
      <c r="F2561" s="65" t="s">
        <v>6819</v>
      </c>
      <c r="G2561" s="65" t="s">
        <v>3370</v>
      </c>
      <c r="H2561" s="65" t="s">
        <v>3371</v>
      </c>
      <c r="I2561" s="73"/>
      <c r="J2561" s="32" t="str">
        <f>Sheet1!$A$2556</f>
        <v>K:SHYC</v>
      </c>
      <c r="K2561" s="67" t="s">
        <v>5926</v>
      </c>
      <c r="L2561" s="72"/>
      <c r="Q2561" s="76"/>
      <c r="R2561" s="76"/>
      <c r="S2561" s="76"/>
    </row>
    <row r="2562" spans="2:19" ht="15" x14ac:dyDescent="0.25">
      <c r="B2562" s="64" t="s">
        <v>3369</v>
      </c>
      <c r="C2562" s="64" t="s">
        <v>6822</v>
      </c>
      <c r="D2562" s="64" t="s">
        <v>6820</v>
      </c>
      <c r="E2562" s="63" t="s">
        <v>2578</v>
      </c>
      <c r="F2562" s="65" t="s">
        <v>6819</v>
      </c>
      <c r="G2562" s="65" t="s">
        <v>3370</v>
      </c>
      <c r="H2562" s="65" t="s">
        <v>3371</v>
      </c>
      <c r="I2562" s="73"/>
      <c r="J2562" s="32" t="str">
        <f>Sheet1!$A$2557</f>
        <v>K:SHH1</v>
      </c>
      <c r="K2562" s="67" t="s">
        <v>5927</v>
      </c>
      <c r="L2562" s="72"/>
      <c r="Q2562" s="76"/>
      <c r="R2562" s="76"/>
      <c r="S2562" s="76"/>
    </row>
    <row r="2563" spans="2:19" ht="15" x14ac:dyDescent="0.25">
      <c r="B2563" s="64" t="s">
        <v>3369</v>
      </c>
      <c r="C2563" s="64" t="s">
        <v>6822</v>
      </c>
      <c r="D2563" s="64" t="s">
        <v>6820</v>
      </c>
      <c r="E2563" s="63" t="s">
        <v>2579</v>
      </c>
      <c r="F2563" s="65" t="s">
        <v>6819</v>
      </c>
      <c r="G2563" s="65" t="s">
        <v>3370</v>
      </c>
      <c r="H2563" s="65" t="s">
        <v>3371</v>
      </c>
      <c r="I2563" s="73"/>
      <c r="J2563" s="32" t="str">
        <f>Sheet1!$A$2558</f>
        <v>K:EXPR</v>
      </c>
      <c r="K2563" s="67" t="s">
        <v>5928</v>
      </c>
      <c r="L2563" s="72"/>
      <c r="Q2563" s="76"/>
      <c r="R2563" s="76"/>
      <c r="S2563" s="76"/>
    </row>
    <row r="2564" spans="2:19" ht="15" x14ac:dyDescent="0.25">
      <c r="B2564" s="64" t="s">
        <v>3369</v>
      </c>
      <c r="C2564" s="64" t="s">
        <v>6822</v>
      </c>
      <c r="D2564" s="64" t="s">
        <v>6820</v>
      </c>
      <c r="E2564" s="63" t="s">
        <v>2580</v>
      </c>
      <c r="F2564" s="65" t="s">
        <v>6819</v>
      </c>
      <c r="G2564" s="65" t="s">
        <v>3370</v>
      </c>
      <c r="H2564" s="65" t="s">
        <v>3371</v>
      </c>
      <c r="I2564" s="73"/>
      <c r="J2564" s="32" t="str">
        <f>Sheet1!$A$2559</f>
        <v>K:SHP1</v>
      </c>
      <c r="K2564" s="67" t="s">
        <v>5929</v>
      </c>
      <c r="L2564" s="72"/>
      <c r="Q2564" s="76"/>
      <c r="R2564" s="76"/>
      <c r="S2564" s="76"/>
    </row>
    <row r="2565" spans="2:19" ht="15" x14ac:dyDescent="0.25">
      <c r="B2565" s="64" t="s">
        <v>3369</v>
      </c>
      <c r="C2565" s="64" t="s">
        <v>6822</v>
      </c>
      <c r="D2565" s="64" t="s">
        <v>6820</v>
      </c>
      <c r="E2565" s="63" t="s">
        <v>2581</v>
      </c>
      <c r="F2565" s="65" t="s">
        <v>6819</v>
      </c>
      <c r="G2565" s="65" t="s">
        <v>3370</v>
      </c>
      <c r="H2565" s="65" t="s">
        <v>3371</v>
      </c>
      <c r="I2565" s="73"/>
      <c r="J2565" s="32" t="str">
        <f>Sheet1!$A$2560</f>
        <v>K:HHIS</v>
      </c>
      <c r="K2565" s="67" t="s">
        <v>5930</v>
      </c>
      <c r="L2565" s="72"/>
      <c r="Q2565" s="76"/>
      <c r="R2565" s="76"/>
      <c r="S2565" s="76"/>
    </row>
    <row r="2566" spans="2:19" ht="15" x14ac:dyDescent="0.25">
      <c r="B2566" s="64" t="s">
        <v>3369</v>
      </c>
      <c r="C2566" s="64" t="s">
        <v>6822</v>
      </c>
      <c r="D2566" s="64" t="s">
        <v>6820</v>
      </c>
      <c r="E2566" s="63" t="s">
        <v>2582</v>
      </c>
      <c r="F2566" s="65" t="s">
        <v>6819</v>
      </c>
      <c r="G2566" s="65" t="s">
        <v>3370</v>
      </c>
      <c r="H2566" s="65" t="s">
        <v>3371</v>
      </c>
      <c r="I2566" s="73"/>
      <c r="J2566" s="32" t="str">
        <f>Sheet1!$A$2561</f>
        <v>K:YICF</v>
      </c>
      <c r="K2566" s="67" t="s">
        <v>5931</v>
      </c>
      <c r="L2566" s="72"/>
      <c r="Q2566" s="76"/>
      <c r="R2566" s="76"/>
      <c r="S2566" s="76"/>
    </row>
    <row r="2567" spans="2:19" ht="15" x14ac:dyDescent="0.25">
      <c r="B2567" s="64" t="s">
        <v>3369</v>
      </c>
      <c r="C2567" s="64" t="s">
        <v>6822</v>
      </c>
      <c r="D2567" s="64" t="s">
        <v>6820</v>
      </c>
      <c r="E2567" s="63" t="s">
        <v>2583</v>
      </c>
      <c r="F2567" s="65" t="s">
        <v>6819</v>
      </c>
      <c r="G2567" s="65" t="s">
        <v>3370</v>
      </c>
      <c r="H2567" s="65" t="s">
        <v>3371</v>
      </c>
      <c r="I2567" s="73"/>
      <c r="J2567" s="32" t="str">
        <f>Sheet1!$A$2562</f>
        <v>K:SHPT</v>
      </c>
      <c r="K2567" s="67" t="s">
        <v>5932</v>
      </c>
      <c r="L2567" s="72"/>
      <c r="Q2567" s="76"/>
      <c r="R2567" s="76"/>
      <c r="S2567" s="76"/>
    </row>
    <row r="2568" spans="2:19" ht="15" x14ac:dyDescent="0.25">
      <c r="B2568" s="64" t="s">
        <v>3369</v>
      </c>
      <c r="C2568" s="64" t="s">
        <v>6822</v>
      </c>
      <c r="D2568" s="64" t="s">
        <v>6820</v>
      </c>
      <c r="E2568" s="63" t="s">
        <v>2584</v>
      </c>
      <c r="F2568" s="65" t="s">
        <v>6819</v>
      </c>
      <c r="G2568" s="65" t="s">
        <v>3370</v>
      </c>
      <c r="H2568" s="65" t="s">
        <v>3371</v>
      </c>
      <c r="I2568" s="73"/>
      <c r="J2568" s="32" t="str">
        <f>Sheet1!$A$2563</f>
        <v>K:SWPB</v>
      </c>
      <c r="K2568" s="67" t="s">
        <v>5933</v>
      </c>
      <c r="L2568" s="72"/>
      <c r="Q2568" s="76"/>
      <c r="R2568" s="76"/>
      <c r="S2568" s="76"/>
    </row>
    <row r="2569" spans="2:19" ht="15" x14ac:dyDescent="0.25">
      <c r="B2569" s="64" t="s">
        <v>3369</v>
      </c>
      <c r="C2569" s="64" t="s">
        <v>6822</v>
      </c>
      <c r="D2569" s="64" t="s">
        <v>6820</v>
      </c>
      <c r="E2569" s="63" t="s">
        <v>2585</v>
      </c>
      <c r="F2569" s="65" t="s">
        <v>6819</v>
      </c>
      <c r="G2569" s="65" t="s">
        <v>3370</v>
      </c>
      <c r="H2569" s="65" t="s">
        <v>3371</v>
      </c>
      <c r="I2569" s="73"/>
      <c r="J2569" s="32" t="str">
        <f>Sheet1!$A$2564</f>
        <v>K:TIBO</v>
      </c>
      <c r="K2569" s="67" t="s">
        <v>5934</v>
      </c>
      <c r="L2569" s="72"/>
      <c r="Q2569" s="76"/>
      <c r="R2569" s="76"/>
      <c r="S2569" s="76"/>
    </row>
    <row r="2570" spans="2:19" ht="15" x14ac:dyDescent="0.25">
      <c r="B2570" s="64" t="s">
        <v>3369</v>
      </c>
      <c r="C2570" s="64" t="s">
        <v>6822</v>
      </c>
      <c r="D2570" s="64" t="s">
        <v>6820</v>
      </c>
      <c r="E2570" s="63" t="s">
        <v>2586</v>
      </c>
      <c r="F2570" s="65" t="s">
        <v>6819</v>
      </c>
      <c r="G2570" s="65" t="s">
        <v>3370</v>
      </c>
      <c r="H2570" s="65" t="s">
        <v>3371</v>
      </c>
      <c r="I2570" s="73"/>
      <c r="J2570" s="32" t="str">
        <f>Sheet1!$A$2565</f>
        <v>K:TSIN</v>
      </c>
      <c r="K2570" s="67" t="s">
        <v>5935</v>
      </c>
      <c r="L2570" s="72"/>
      <c r="Q2570" s="76"/>
      <c r="R2570" s="76"/>
      <c r="S2570" s="76"/>
    </row>
    <row r="2571" spans="2:19" ht="15" x14ac:dyDescent="0.25">
      <c r="B2571" s="64" t="s">
        <v>3369</v>
      </c>
      <c r="C2571" s="64" t="s">
        <v>6822</v>
      </c>
      <c r="D2571" s="64" t="s">
        <v>6820</v>
      </c>
      <c r="E2571" s="63" t="s">
        <v>2587</v>
      </c>
      <c r="F2571" s="65" t="s">
        <v>6819</v>
      </c>
      <c r="G2571" s="65" t="s">
        <v>3370</v>
      </c>
      <c r="H2571" s="65" t="s">
        <v>3371</v>
      </c>
      <c r="I2571" s="73"/>
      <c r="J2571" s="32" t="str">
        <f>Sheet1!$A$2566</f>
        <v>K:WEIC</v>
      </c>
      <c r="K2571" s="67" t="s">
        <v>5936</v>
      </c>
      <c r="L2571" s="72"/>
      <c r="Q2571" s="76"/>
      <c r="R2571" s="76"/>
      <c r="S2571" s="76"/>
    </row>
    <row r="2572" spans="2:19" ht="15" x14ac:dyDescent="0.25">
      <c r="B2572" s="64" t="s">
        <v>3369</v>
      </c>
      <c r="C2572" s="64" t="s">
        <v>6822</v>
      </c>
      <c r="D2572" s="64" t="s">
        <v>6820</v>
      </c>
      <c r="E2572" s="63" t="s">
        <v>2588</v>
      </c>
      <c r="F2572" s="65" t="s">
        <v>6819</v>
      </c>
      <c r="G2572" s="65" t="s">
        <v>3370</v>
      </c>
      <c r="H2572" s="65" t="s">
        <v>3371</v>
      </c>
      <c r="I2572" s="73"/>
      <c r="J2572" s="32" t="str">
        <f>Sheet1!$A$2567</f>
        <v>K:WUXA</v>
      </c>
      <c r="K2572" s="67" t="s">
        <v>5937</v>
      </c>
      <c r="L2572" s="72"/>
      <c r="Q2572" s="76"/>
      <c r="R2572" s="76"/>
      <c r="S2572" s="76"/>
    </row>
    <row r="2573" spans="2:19" ht="15" x14ac:dyDescent="0.25">
      <c r="B2573" s="64" t="s">
        <v>3369</v>
      </c>
      <c r="C2573" s="64" t="s">
        <v>6822</v>
      </c>
      <c r="D2573" s="64" t="s">
        <v>6820</v>
      </c>
      <c r="E2573" s="63" t="s">
        <v>2589</v>
      </c>
      <c r="F2573" s="65" t="s">
        <v>6819</v>
      </c>
      <c r="G2573" s="65" t="s">
        <v>3370</v>
      </c>
      <c r="H2573" s="65" t="s">
        <v>3371</v>
      </c>
      <c r="I2573" s="73"/>
      <c r="J2573" s="32" t="str">
        <f>Sheet1!$A$2568</f>
        <v>K:SXWC</v>
      </c>
      <c r="K2573" s="67" t="s">
        <v>5938</v>
      </c>
      <c r="L2573" s="72"/>
      <c r="Q2573" s="76"/>
      <c r="R2573" s="76"/>
      <c r="S2573" s="76"/>
    </row>
    <row r="2574" spans="2:19" ht="15" x14ac:dyDescent="0.25">
      <c r="B2574" s="64" t="s">
        <v>3369</v>
      </c>
      <c r="C2574" s="64" t="s">
        <v>6822</v>
      </c>
      <c r="D2574" s="64" t="s">
        <v>6820</v>
      </c>
      <c r="E2574" s="63" t="s">
        <v>2590</v>
      </c>
      <c r="F2574" s="65" t="s">
        <v>6819</v>
      </c>
      <c r="G2574" s="65" t="s">
        <v>3370</v>
      </c>
      <c r="H2574" s="65" t="s">
        <v>3371</v>
      </c>
      <c r="I2574" s="73"/>
      <c r="J2574" s="32" t="str">
        <f>Sheet1!$A$2569</f>
        <v>K:XGST</v>
      </c>
      <c r="K2574" s="67" t="s">
        <v>5939</v>
      </c>
      <c r="L2574" s="72"/>
      <c r="Q2574" s="76"/>
      <c r="R2574" s="76"/>
      <c r="S2574" s="76"/>
    </row>
    <row r="2575" spans="2:19" ht="15" x14ac:dyDescent="0.25">
      <c r="B2575" s="64" t="s">
        <v>3369</v>
      </c>
      <c r="C2575" s="64" t="s">
        <v>6822</v>
      </c>
      <c r="D2575" s="64" t="s">
        <v>6820</v>
      </c>
      <c r="E2575" s="63" t="s">
        <v>2591</v>
      </c>
      <c r="F2575" s="65" t="s">
        <v>6819</v>
      </c>
      <c r="G2575" s="65" t="s">
        <v>3370</v>
      </c>
      <c r="H2575" s="65" t="s">
        <v>3371</v>
      </c>
      <c r="I2575" s="73"/>
      <c r="J2575" s="32" t="str">
        <f>Sheet1!$A$2570</f>
        <v>K:YNCL</v>
      </c>
      <c r="K2575" s="67" t="s">
        <v>5940</v>
      </c>
      <c r="L2575" s="72"/>
      <c r="Q2575" s="76"/>
      <c r="R2575" s="76"/>
      <c r="S2575" s="76"/>
    </row>
    <row r="2576" spans="2:19" ht="15" x14ac:dyDescent="0.25">
      <c r="B2576" s="64" t="s">
        <v>3369</v>
      </c>
      <c r="C2576" s="64" t="s">
        <v>6822</v>
      </c>
      <c r="D2576" s="64" t="s">
        <v>6820</v>
      </c>
      <c r="E2576" s="63" t="s">
        <v>2592</v>
      </c>
      <c r="F2576" s="65" t="s">
        <v>6819</v>
      </c>
      <c r="G2576" s="65" t="s">
        <v>3370</v>
      </c>
      <c r="H2576" s="65" t="s">
        <v>3371</v>
      </c>
      <c r="I2576" s="73"/>
      <c r="J2576" s="32" t="str">
        <f>Sheet1!$A$2571</f>
        <v>K:ZCMM</v>
      </c>
      <c r="K2576" s="67" t="s">
        <v>5941</v>
      </c>
      <c r="L2576" s="72"/>
      <c r="Q2576" s="76"/>
      <c r="R2576" s="76"/>
      <c r="S2576" s="76"/>
    </row>
    <row r="2577" spans="2:19" ht="15" x14ac:dyDescent="0.25">
      <c r="B2577" s="64" t="s">
        <v>3369</v>
      </c>
      <c r="C2577" s="64" t="s">
        <v>6822</v>
      </c>
      <c r="D2577" s="64" t="s">
        <v>6820</v>
      </c>
      <c r="E2577" s="63" t="s">
        <v>2593</v>
      </c>
      <c r="F2577" s="65" t="s">
        <v>6819</v>
      </c>
      <c r="G2577" s="65" t="s">
        <v>3370</v>
      </c>
      <c r="H2577" s="65" t="s">
        <v>3371</v>
      </c>
      <c r="I2577" s="73"/>
      <c r="J2577" s="32" t="str">
        <f>Sheet1!$A$2572</f>
        <v>K:FZM</v>
      </c>
      <c r="K2577" s="67" t="s">
        <v>5942</v>
      </c>
      <c r="L2577" s="72"/>
      <c r="Q2577" s="76"/>
      <c r="R2577" s="76"/>
      <c r="S2577" s="76"/>
    </row>
    <row r="2578" spans="2:19" ht="15" x14ac:dyDescent="0.25">
      <c r="B2578" s="64" t="s">
        <v>3369</v>
      </c>
      <c r="C2578" s="64" t="s">
        <v>6822</v>
      </c>
      <c r="D2578" s="64" t="s">
        <v>6820</v>
      </c>
      <c r="E2578" s="63" t="s">
        <v>2594</v>
      </c>
      <c r="F2578" s="65" t="s">
        <v>6819</v>
      </c>
      <c r="G2578" s="65" t="s">
        <v>3370</v>
      </c>
      <c r="H2578" s="65" t="s">
        <v>3371</v>
      </c>
      <c r="I2578" s="73"/>
      <c r="J2578" s="32" t="str">
        <f>Sheet1!$A$2573</f>
        <v>K:CZHD</v>
      </c>
      <c r="K2578" s="67" t="s">
        <v>5943</v>
      </c>
      <c r="L2578" s="72"/>
      <c r="Q2578" s="76"/>
      <c r="R2578" s="76"/>
      <c r="S2578" s="76"/>
    </row>
    <row r="2579" spans="2:19" ht="15" x14ac:dyDescent="0.25">
      <c r="B2579" s="64" t="s">
        <v>3369</v>
      </c>
      <c r="C2579" s="64" t="s">
        <v>6822</v>
      </c>
      <c r="D2579" s="64" t="s">
        <v>6820</v>
      </c>
      <c r="E2579" s="63" t="s">
        <v>2595</v>
      </c>
      <c r="F2579" s="65" t="s">
        <v>6819</v>
      </c>
      <c r="G2579" s="65" t="s">
        <v>3370</v>
      </c>
      <c r="H2579" s="65" t="s">
        <v>3371</v>
      </c>
      <c r="I2579" s="73"/>
      <c r="J2579" s="32" t="str">
        <f>Sheet1!$A$2574</f>
        <v>K:ZTEC</v>
      </c>
      <c r="K2579" s="67" t="s">
        <v>5944</v>
      </c>
      <c r="L2579" s="72"/>
      <c r="Q2579" s="76"/>
      <c r="R2579" s="76"/>
      <c r="S2579" s="76"/>
    </row>
    <row r="2580" spans="2:19" ht="15" x14ac:dyDescent="0.25">
      <c r="B2580" s="64" t="s">
        <v>3369</v>
      </c>
      <c r="C2580" s="64" t="s">
        <v>6822</v>
      </c>
      <c r="D2580" s="64" t="s">
        <v>6820</v>
      </c>
      <c r="E2580" s="63" t="s">
        <v>2596</v>
      </c>
      <c r="F2580" s="65" t="s">
        <v>6819</v>
      </c>
      <c r="G2580" s="65" t="s">
        <v>3370</v>
      </c>
      <c r="H2580" s="65" t="s">
        <v>3371</v>
      </c>
      <c r="I2580" s="73"/>
      <c r="J2580" s="32" t="str">
        <f>Sheet1!$A$2575</f>
        <v>K:CMSR</v>
      </c>
      <c r="K2580" s="67" t="s">
        <v>5945</v>
      </c>
      <c r="L2580" s="72"/>
      <c r="Q2580" s="76"/>
      <c r="R2580" s="76"/>
      <c r="S2580" s="76"/>
    </row>
    <row r="2581" spans="2:19" ht="15" x14ac:dyDescent="0.25">
      <c r="B2581" s="64" t="s">
        <v>3369</v>
      </c>
      <c r="C2581" s="64" t="s">
        <v>6822</v>
      </c>
      <c r="D2581" s="64" t="s">
        <v>6820</v>
      </c>
      <c r="E2581" s="63">
        <v>140265</v>
      </c>
      <c r="F2581" s="65" t="s">
        <v>6819</v>
      </c>
      <c r="G2581" s="65" t="s">
        <v>3370</v>
      </c>
      <c r="H2581" s="65" t="s">
        <v>3371</v>
      </c>
      <c r="I2581" s="73"/>
      <c r="J2581" s="32">
        <f>Sheet1!$A$2576</f>
        <v>140265</v>
      </c>
      <c r="K2581" s="67" t="s">
        <v>5946</v>
      </c>
      <c r="L2581" s="72"/>
      <c r="Q2581" s="76"/>
      <c r="R2581" s="76"/>
      <c r="S2581" s="76"/>
    </row>
    <row r="2582" spans="2:19" ht="15" x14ac:dyDescent="0.25">
      <c r="B2582" s="64" t="s">
        <v>3369</v>
      </c>
      <c r="C2582" s="64" t="s">
        <v>6822</v>
      </c>
      <c r="D2582" s="64" t="s">
        <v>6820</v>
      </c>
      <c r="E2582" s="63" t="s">
        <v>2597</v>
      </c>
      <c r="F2582" s="65" t="s">
        <v>6819</v>
      </c>
      <c r="G2582" s="65" t="s">
        <v>3370</v>
      </c>
      <c r="H2582" s="65" t="s">
        <v>3371</v>
      </c>
      <c r="I2582" s="73"/>
      <c r="J2582" s="32" t="str">
        <f>Sheet1!$A$2577</f>
        <v>K:FIRU</v>
      </c>
      <c r="K2582" s="67" t="s">
        <v>5947</v>
      </c>
      <c r="L2582" s="72"/>
      <c r="Q2582" s="76"/>
      <c r="R2582" s="76"/>
      <c r="S2582" s="76"/>
    </row>
    <row r="2583" spans="2:19" ht="15" x14ac:dyDescent="0.25">
      <c r="B2583" s="64" t="s">
        <v>3369</v>
      </c>
      <c r="C2583" s="64" t="s">
        <v>6822</v>
      </c>
      <c r="D2583" s="64" t="s">
        <v>6820</v>
      </c>
      <c r="E2583" s="63" t="s">
        <v>2598</v>
      </c>
      <c r="F2583" s="65" t="s">
        <v>6819</v>
      </c>
      <c r="G2583" s="65" t="s">
        <v>3370</v>
      </c>
      <c r="H2583" s="65" t="s">
        <v>3371</v>
      </c>
      <c r="I2583" s="73"/>
      <c r="J2583" s="32" t="str">
        <f>Sheet1!$A$2578</f>
        <v>K:AASI</v>
      </c>
      <c r="K2583" s="67" t="s">
        <v>5948</v>
      </c>
      <c r="L2583" s="72"/>
      <c r="Q2583" s="76"/>
      <c r="R2583" s="76"/>
      <c r="S2583" s="76"/>
    </row>
    <row r="2584" spans="2:19" ht="15" x14ac:dyDescent="0.25">
      <c r="B2584" s="64" t="s">
        <v>3369</v>
      </c>
      <c r="C2584" s="64" t="s">
        <v>6822</v>
      </c>
      <c r="D2584" s="64" t="s">
        <v>6820</v>
      </c>
      <c r="E2584" s="63" t="s">
        <v>2599</v>
      </c>
      <c r="F2584" s="65" t="s">
        <v>6819</v>
      </c>
      <c r="G2584" s="65" t="s">
        <v>3370</v>
      </c>
      <c r="H2584" s="65" t="s">
        <v>3371</v>
      </c>
      <c r="I2584" s="73"/>
      <c r="J2584" s="32" t="str">
        <f>Sheet1!$A$2579</f>
        <v>K:ADSM</v>
      </c>
      <c r="K2584" s="67" t="s">
        <v>5949</v>
      </c>
      <c r="L2584" s="72"/>
      <c r="Q2584" s="76"/>
      <c r="R2584" s="76"/>
      <c r="S2584" s="76"/>
    </row>
    <row r="2585" spans="2:19" ht="15" x14ac:dyDescent="0.25">
      <c r="B2585" s="64" t="s">
        <v>3369</v>
      </c>
      <c r="C2585" s="64" t="s">
        <v>6822</v>
      </c>
      <c r="D2585" s="64" t="s">
        <v>6820</v>
      </c>
      <c r="E2585" s="63" t="s">
        <v>2600</v>
      </c>
      <c r="F2585" s="65" t="s">
        <v>6819</v>
      </c>
      <c r="G2585" s="65" t="s">
        <v>3370</v>
      </c>
      <c r="H2585" s="65" t="s">
        <v>3371</v>
      </c>
      <c r="I2585" s="73"/>
      <c r="J2585" s="32" t="str">
        <f>Sheet1!$A$2580</f>
        <v>K:ASSA</v>
      </c>
      <c r="K2585" s="67" t="s">
        <v>5950</v>
      </c>
      <c r="L2585" s="72"/>
      <c r="Q2585" s="76"/>
      <c r="R2585" s="76"/>
      <c r="S2585" s="76"/>
    </row>
    <row r="2586" spans="2:19" ht="15" x14ac:dyDescent="0.25">
      <c r="B2586" s="64" t="s">
        <v>3369</v>
      </c>
      <c r="C2586" s="64" t="s">
        <v>6822</v>
      </c>
      <c r="D2586" s="64" t="s">
        <v>6820</v>
      </c>
      <c r="E2586" s="63" t="s">
        <v>2601</v>
      </c>
      <c r="F2586" s="65" t="s">
        <v>6819</v>
      </c>
      <c r="G2586" s="65" t="s">
        <v>3370</v>
      </c>
      <c r="H2586" s="65" t="s">
        <v>3371</v>
      </c>
      <c r="I2586" s="73"/>
      <c r="J2586" s="32" t="str">
        <f>Sheet1!$A$2581</f>
        <v>K:ALP</v>
      </c>
      <c r="K2586" s="67" t="s">
        <v>5951</v>
      </c>
      <c r="L2586" s="72"/>
      <c r="Q2586" s="76"/>
      <c r="R2586" s="76"/>
      <c r="S2586" s="76"/>
    </row>
    <row r="2587" spans="2:19" ht="15" x14ac:dyDescent="0.25">
      <c r="B2587" s="64" t="s">
        <v>3369</v>
      </c>
      <c r="C2587" s="64" t="s">
        <v>6822</v>
      </c>
      <c r="D2587" s="64" t="s">
        <v>6820</v>
      </c>
      <c r="E2587" s="63" t="s">
        <v>2602</v>
      </c>
      <c r="F2587" s="65" t="s">
        <v>6819</v>
      </c>
      <c r="G2587" s="65" t="s">
        <v>3370</v>
      </c>
      <c r="H2587" s="65" t="s">
        <v>3371</v>
      </c>
      <c r="I2587" s="73"/>
      <c r="J2587" s="32" t="str">
        <f>Sheet1!$A$2582</f>
        <v>29650C</v>
      </c>
      <c r="K2587" s="67" t="s">
        <v>5952</v>
      </c>
      <c r="L2587" s="72"/>
      <c r="Q2587" s="76"/>
      <c r="R2587" s="76"/>
      <c r="S2587" s="76"/>
    </row>
    <row r="2588" spans="2:19" ht="15" x14ac:dyDescent="0.25">
      <c r="B2588" s="64" t="s">
        <v>3369</v>
      </c>
      <c r="C2588" s="64" t="s">
        <v>6822</v>
      </c>
      <c r="D2588" s="64" t="s">
        <v>6820</v>
      </c>
      <c r="E2588" s="63" t="s">
        <v>2603</v>
      </c>
      <c r="F2588" s="65" t="s">
        <v>6819</v>
      </c>
      <c r="G2588" s="65" t="s">
        <v>3370</v>
      </c>
      <c r="H2588" s="65" t="s">
        <v>3371</v>
      </c>
      <c r="I2588" s="73"/>
      <c r="J2588" s="32" t="str">
        <f>Sheet1!$A$2583</f>
        <v>30095L</v>
      </c>
      <c r="K2588" s="67" t="s">
        <v>5953</v>
      </c>
      <c r="L2588" s="72"/>
      <c r="Q2588" s="76"/>
      <c r="R2588" s="76"/>
      <c r="S2588" s="76"/>
    </row>
    <row r="2589" spans="2:19" ht="15" x14ac:dyDescent="0.25">
      <c r="B2589" s="64" t="s">
        <v>3369</v>
      </c>
      <c r="C2589" s="64" t="s">
        <v>6822</v>
      </c>
      <c r="D2589" s="64" t="s">
        <v>6820</v>
      </c>
      <c r="E2589" s="63" t="s">
        <v>2604</v>
      </c>
      <c r="F2589" s="65" t="s">
        <v>6819</v>
      </c>
      <c r="G2589" s="65" t="s">
        <v>3370</v>
      </c>
      <c r="H2589" s="65" t="s">
        <v>3371</v>
      </c>
      <c r="I2589" s="73"/>
      <c r="J2589" s="32" t="str">
        <f>Sheet1!$A$2584</f>
        <v>K:BIIP</v>
      </c>
      <c r="K2589" s="67" t="s">
        <v>5954</v>
      </c>
      <c r="L2589" s="72"/>
      <c r="Q2589" s="76"/>
      <c r="R2589" s="76"/>
      <c r="S2589" s="76"/>
    </row>
    <row r="2590" spans="2:19" ht="15" x14ac:dyDescent="0.25">
      <c r="B2590" s="64" t="s">
        <v>3369</v>
      </c>
      <c r="C2590" s="64" t="s">
        <v>6822</v>
      </c>
      <c r="D2590" s="64" t="s">
        <v>6820</v>
      </c>
      <c r="E2590" s="63" t="s">
        <v>2605</v>
      </c>
      <c r="F2590" s="65" t="s">
        <v>6819</v>
      </c>
      <c r="G2590" s="65" t="s">
        <v>3370</v>
      </c>
      <c r="H2590" s="65" t="s">
        <v>3371</v>
      </c>
      <c r="I2590" s="73"/>
      <c r="J2590" s="32" t="str">
        <f>Sheet1!$A$2585</f>
        <v>50963M</v>
      </c>
      <c r="K2590" s="67" t="s">
        <v>5955</v>
      </c>
      <c r="L2590" s="72"/>
      <c r="Q2590" s="76"/>
      <c r="R2590" s="76"/>
      <c r="S2590" s="76"/>
    </row>
    <row r="2591" spans="2:19" ht="15" x14ac:dyDescent="0.25">
      <c r="B2591" s="64" t="s">
        <v>3369</v>
      </c>
      <c r="C2591" s="64" t="s">
        <v>6822</v>
      </c>
      <c r="D2591" s="64" t="s">
        <v>6820</v>
      </c>
      <c r="E2591" s="63">
        <v>741297</v>
      </c>
      <c r="F2591" s="65" t="s">
        <v>6819</v>
      </c>
      <c r="G2591" s="65" t="s">
        <v>3370</v>
      </c>
      <c r="H2591" s="65" t="s">
        <v>3371</v>
      </c>
      <c r="I2591" s="73"/>
      <c r="J2591" s="32">
        <f>Sheet1!$A$2586</f>
        <v>741297</v>
      </c>
      <c r="K2591" s="67" t="s">
        <v>5956</v>
      </c>
      <c r="L2591" s="72"/>
      <c r="Q2591" s="76"/>
      <c r="R2591" s="76"/>
      <c r="S2591" s="76"/>
    </row>
    <row r="2592" spans="2:19" ht="15" x14ac:dyDescent="0.25">
      <c r="B2592" s="64" t="s">
        <v>3369</v>
      </c>
      <c r="C2592" s="64" t="s">
        <v>6822</v>
      </c>
      <c r="D2592" s="64" t="s">
        <v>6820</v>
      </c>
      <c r="E2592" s="63" t="s">
        <v>2606</v>
      </c>
      <c r="F2592" s="65" t="s">
        <v>6819</v>
      </c>
      <c r="G2592" s="65" t="s">
        <v>3370</v>
      </c>
      <c r="H2592" s="65" t="s">
        <v>3371</v>
      </c>
      <c r="I2592" s="73"/>
      <c r="J2592" s="32" t="str">
        <f>Sheet1!$A$2587</f>
        <v>54444F</v>
      </c>
      <c r="K2592" s="67" t="s">
        <v>5957</v>
      </c>
      <c r="L2592" s="72"/>
      <c r="Q2592" s="76"/>
      <c r="R2592" s="76"/>
      <c r="S2592" s="76"/>
    </row>
    <row r="2593" spans="2:19" ht="15" x14ac:dyDescent="0.25">
      <c r="B2593" s="64" t="s">
        <v>3369</v>
      </c>
      <c r="C2593" s="64" t="s">
        <v>6822</v>
      </c>
      <c r="D2593" s="64" t="s">
        <v>6820</v>
      </c>
      <c r="E2593" s="63" t="s">
        <v>2607</v>
      </c>
      <c r="F2593" s="65" t="s">
        <v>6819</v>
      </c>
      <c r="G2593" s="65" t="s">
        <v>3370</v>
      </c>
      <c r="H2593" s="65" t="s">
        <v>3371</v>
      </c>
      <c r="I2593" s="73"/>
      <c r="J2593" s="32" t="str">
        <f>Sheet1!$A$2588</f>
        <v>K:ARTE</v>
      </c>
      <c r="K2593" s="67" t="s">
        <v>5958</v>
      </c>
      <c r="L2593" s="72"/>
      <c r="Q2593" s="76"/>
      <c r="R2593" s="76"/>
      <c r="S2593" s="76"/>
    </row>
    <row r="2594" spans="2:19" ht="15" x14ac:dyDescent="0.25">
      <c r="B2594" s="64" t="s">
        <v>3369</v>
      </c>
      <c r="C2594" s="64" t="s">
        <v>6822</v>
      </c>
      <c r="D2594" s="64" t="s">
        <v>6820</v>
      </c>
      <c r="E2594" s="63" t="s">
        <v>2608</v>
      </c>
      <c r="F2594" s="65" t="s">
        <v>6819</v>
      </c>
      <c r="G2594" s="65" t="s">
        <v>3370</v>
      </c>
      <c r="H2594" s="65" t="s">
        <v>3371</v>
      </c>
      <c r="I2594" s="73"/>
      <c r="J2594" s="32" t="str">
        <f>Sheet1!$A$2589</f>
        <v>K:AALU</v>
      </c>
      <c r="K2594" s="67" t="s">
        <v>5959</v>
      </c>
      <c r="L2594" s="72"/>
      <c r="Q2594" s="76"/>
      <c r="R2594" s="76"/>
      <c r="S2594" s="76"/>
    </row>
    <row r="2595" spans="2:19" ht="15" x14ac:dyDescent="0.25">
      <c r="B2595" s="64" t="s">
        <v>3369</v>
      </c>
      <c r="C2595" s="64" t="s">
        <v>6822</v>
      </c>
      <c r="D2595" s="64" t="s">
        <v>6820</v>
      </c>
      <c r="E2595" s="63" t="s">
        <v>2609</v>
      </c>
      <c r="F2595" s="65" t="s">
        <v>6819</v>
      </c>
      <c r="G2595" s="65" t="s">
        <v>3370</v>
      </c>
      <c r="H2595" s="65" t="s">
        <v>3371</v>
      </c>
      <c r="I2595" s="73"/>
      <c r="J2595" s="32" t="str">
        <f>Sheet1!$A$2590</f>
        <v>K:KWC</v>
      </c>
      <c r="K2595" s="67" t="s">
        <v>5960</v>
      </c>
      <c r="L2595" s="72"/>
      <c r="Q2595" s="76"/>
      <c r="R2595" s="76"/>
      <c r="S2595" s="76"/>
    </row>
    <row r="2596" spans="2:19" ht="15" x14ac:dyDescent="0.25">
      <c r="B2596" s="64" t="s">
        <v>3369</v>
      </c>
      <c r="C2596" s="64" t="s">
        <v>6822</v>
      </c>
      <c r="D2596" s="64" t="s">
        <v>6820</v>
      </c>
      <c r="E2596" s="63" t="s">
        <v>2610</v>
      </c>
      <c r="F2596" s="65" t="s">
        <v>6819</v>
      </c>
      <c r="G2596" s="65" t="s">
        <v>3370</v>
      </c>
      <c r="H2596" s="65" t="s">
        <v>3371</v>
      </c>
      <c r="I2596" s="73"/>
      <c r="J2596" s="32" t="str">
        <f>Sheet1!$A$2591</f>
        <v>K:ASDF</v>
      </c>
      <c r="K2596" s="67" t="s">
        <v>5961</v>
      </c>
      <c r="L2596" s="72"/>
      <c r="Q2596" s="76"/>
      <c r="R2596" s="76"/>
      <c r="S2596" s="76"/>
    </row>
    <row r="2597" spans="2:19" ht="15" x14ac:dyDescent="0.25">
      <c r="B2597" s="64" t="s">
        <v>3369</v>
      </c>
      <c r="C2597" s="64" t="s">
        <v>6822</v>
      </c>
      <c r="D2597" s="64" t="s">
        <v>6820</v>
      </c>
      <c r="E2597" s="63" t="s">
        <v>2611</v>
      </c>
      <c r="F2597" s="65" t="s">
        <v>6819</v>
      </c>
      <c r="G2597" s="65" t="s">
        <v>3370</v>
      </c>
      <c r="H2597" s="65" t="s">
        <v>3371</v>
      </c>
      <c r="I2597" s="73"/>
      <c r="J2597" s="32" t="str">
        <f>Sheet1!$A$2592</f>
        <v>51406K</v>
      </c>
      <c r="K2597" s="67" t="s">
        <v>5962</v>
      </c>
      <c r="L2597" s="72"/>
      <c r="Q2597" s="76"/>
      <c r="R2597" s="76"/>
      <c r="S2597" s="76"/>
    </row>
    <row r="2598" spans="2:19" ht="15" x14ac:dyDescent="0.25">
      <c r="B2598" s="64" t="s">
        <v>3369</v>
      </c>
      <c r="C2598" s="64" t="s">
        <v>6822</v>
      </c>
      <c r="D2598" s="64" t="s">
        <v>6820</v>
      </c>
      <c r="E2598" s="63">
        <v>981798</v>
      </c>
      <c r="F2598" s="65" t="s">
        <v>6819</v>
      </c>
      <c r="G2598" s="65" t="s">
        <v>3370</v>
      </c>
      <c r="H2598" s="65" t="s">
        <v>3371</v>
      </c>
      <c r="I2598" s="73"/>
      <c r="J2598" s="32">
        <f>Sheet1!$A$2593</f>
        <v>981798</v>
      </c>
      <c r="K2598" s="67" t="s">
        <v>5963</v>
      </c>
      <c r="L2598" s="72"/>
      <c r="Q2598" s="76"/>
      <c r="R2598" s="76"/>
      <c r="S2598" s="76"/>
    </row>
    <row r="2599" spans="2:19" ht="15" x14ac:dyDescent="0.25">
      <c r="B2599" s="64" t="s">
        <v>3369</v>
      </c>
      <c r="C2599" s="64" t="s">
        <v>6822</v>
      </c>
      <c r="D2599" s="64" t="s">
        <v>6820</v>
      </c>
      <c r="E2599" s="63" t="s">
        <v>2612</v>
      </c>
      <c r="F2599" s="65" t="s">
        <v>6819</v>
      </c>
      <c r="G2599" s="65" t="s">
        <v>3370</v>
      </c>
      <c r="H2599" s="65" t="s">
        <v>3371</v>
      </c>
      <c r="I2599" s="73"/>
      <c r="J2599" s="32" t="str">
        <f>Sheet1!$A$2594</f>
        <v>K:AUPU</v>
      </c>
      <c r="K2599" s="67" t="s">
        <v>5964</v>
      </c>
      <c r="L2599" s="72"/>
      <c r="Q2599" s="76"/>
      <c r="R2599" s="76"/>
      <c r="S2599" s="76"/>
    </row>
    <row r="2600" spans="2:19" ht="15" x14ac:dyDescent="0.25">
      <c r="B2600" s="64" t="s">
        <v>3369</v>
      </c>
      <c r="C2600" s="64" t="s">
        <v>6822</v>
      </c>
      <c r="D2600" s="64" t="s">
        <v>6820</v>
      </c>
      <c r="E2600" s="63" t="s">
        <v>2613</v>
      </c>
      <c r="F2600" s="65" t="s">
        <v>6819</v>
      </c>
      <c r="G2600" s="65" t="s">
        <v>3370</v>
      </c>
      <c r="H2600" s="65" t="s">
        <v>3371</v>
      </c>
      <c r="I2600" s="73"/>
      <c r="J2600" s="32" t="str">
        <f>Sheet1!$A$2595</f>
        <v>K:CSH</v>
      </c>
      <c r="K2600" s="67" t="s">
        <v>5965</v>
      </c>
      <c r="L2600" s="72"/>
      <c r="Q2600" s="76"/>
      <c r="R2600" s="76"/>
      <c r="S2600" s="76"/>
    </row>
    <row r="2601" spans="2:19" ht="15" x14ac:dyDescent="0.25">
      <c r="B2601" s="64" t="s">
        <v>3369</v>
      </c>
      <c r="C2601" s="64" t="s">
        <v>6822</v>
      </c>
      <c r="D2601" s="64" t="s">
        <v>6820</v>
      </c>
      <c r="E2601" s="63" t="s">
        <v>2614</v>
      </c>
      <c r="F2601" s="65" t="s">
        <v>6819</v>
      </c>
      <c r="G2601" s="65" t="s">
        <v>3370</v>
      </c>
      <c r="H2601" s="65" t="s">
        <v>3371</v>
      </c>
      <c r="I2601" s="73"/>
      <c r="J2601" s="32" t="str">
        <f>Sheet1!$A$2596</f>
        <v>K:NMUT</v>
      </c>
      <c r="K2601" s="67" t="s">
        <v>5966</v>
      </c>
      <c r="L2601" s="72"/>
      <c r="Q2601" s="76"/>
      <c r="R2601" s="76"/>
      <c r="S2601" s="76"/>
    </row>
    <row r="2602" spans="2:19" ht="15" x14ac:dyDescent="0.25">
      <c r="B2602" s="64" t="s">
        <v>3369</v>
      </c>
      <c r="C2602" s="64" t="s">
        <v>6822</v>
      </c>
      <c r="D2602" s="64" t="s">
        <v>6820</v>
      </c>
      <c r="E2602" s="63">
        <v>938803</v>
      </c>
      <c r="F2602" s="65" t="s">
        <v>6819</v>
      </c>
      <c r="G2602" s="65" t="s">
        <v>3370</v>
      </c>
      <c r="H2602" s="65" t="s">
        <v>3371</v>
      </c>
      <c r="I2602" s="73"/>
      <c r="J2602" s="32">
        <f>Sheet1!$A$2597</f>
        <v>938803</v>
      </c>
      <c r="K2602" s="67" t="s">
        <v>5967</v>
      </c>
      <c r="L2602" s="72"/>
      <c r="Q2602" s="76"/>
      <c r="R2602" s="76"/>
      <c r="S2602" s="76"/>
    </row>
    <row r="2603" spans="2:19" ht="15" x14ac:dyDescent="0.25">
      <c r="B2603" s="64" t="s">
        <v>3369</v>
      </c>
      <c r="C2603" s="64" t="s">
        <v>6822</v>
      </c>
      <c r="D2603" s="64" t="s">
        <v>6820</v>
      </c>
      <c r="E2603" s="63" t="s">
        <v>2615</v>
      </c>
      <c r="F2603" s="65" t="s">
        <v>6819</v>
      </c>
      <c r="G2603" s="65" t="s">
        <v>3370</v>
      </c>
      <c r="H2603" s="65" t="s">
        <v>3371</v>
      </c>
      <c r="I2603" s="73"/>
      <c r="J2603" s="32" t="str">
        <f>Sheet1!$A$2598</f>
        <v>K:LCTI</v>
      </c>
      <c r="K2603" s="67" t="s">
        <v>5968</v>
      </c>
      <c r="L2603" s="72"/>
      <c r="Q2603" s="76"/>
      <c r="R2603" s="76"/>
      <c r="S2603" s="76"/>
    </row>
    <row r="2604" spans="2:19" ht="15" x14ac:dyDescent="0.25">
      <c r="B2604" s="64" t="s">
        <v>3369</v>
      </c>
      <c r="C2604" s="64" t="s">
        <v>6822</v>
      </c>
      <c r="D2604" s="64" t="s">
        <v>6820</v>
      </c>
      <c r="E2604" s="63" t="s">
        <v>2616</v>
      </c>
      <c r="F2604" s="65" t="s">
        <v>6819</v>
      </c>
      <c r="G2604" s="65" t="s">
        <v>3370</v>
      </c>
      <c r="H2604" s="65" t="s">
        <v>3371</v>
      </c>
      <c r="I2604" s="73"/>
      <c r="J2604" s="32" t="str">
        <f>Sheet1!$A$2599</f>
        <v>K:BALT</v>
      </c>
      <c r="K2604" s="67" t="s">
        <v>5969</v>
      </c>
      <c r="L2604" s="72"/>
      <c r="Q2604" s="76"/>
      <c r="R2604" s="76"/>
      <c r="S2604" s="76"/>
    </row>
    <row r="2605" spans="2:19" ht="15" x14ac:dyDescent="0.25">
      <c r="B2605" s="64" t="s">
        <v>3369</v>
      </c>
      <c r="C2605" s="64" t="s">
        <v>6822</v>
      </c>
      <c r="D2605" s="64" t="s">
        <v>6820</v>
      </c>
      <c r="E2605" s="63" t="s">
        <v>2617</v>
      </c>
      <c r="F2605" s="65" t="s">
        <v>6819</v>
      </c>
      <c r="G2605" s="65" t="s">
        <v>3370</v>
      </c>
      <c r="H2605" s="65" t="s">
        <v>3371</v>
      </c>
      <c r="I2605" s="73"/>
      <c r="J2605" s="32" t="str">
        <f>Sheet1!$A$2600</f>
        <v>K:NETG</v>
      </c>
      <c r="K2605" s="67" t="s">
        <v>5970</v>
      </c>
      <c r="L2605" s="72"/>
      <c r="Q2605" s="76"/>
      <c r="R2605" s="76"/>
      <c r="S2605" s="76"/>
    </row>
    <row r="2606" spans="2:19" ht="15" x14ac:dyDescent="0.25">
      <c r="B2606" s="64" t="s">
        <v>3369</v>
      </c>
      <c r="C2606" s="64" t="s">
        <v>6822</v>
      </c>
      <c r="D2606" s="64" t="s">
        <v>6820</v>
      </c>
      <c r="E2606" s="63" t="s">
        <v>2618</v>
      </c>
      <c r="F2606" s="65" t="s">
        <v>6819</v>
      </c>
      <c r="G2606" s="65" t="s">
        <v>3370</v>
      </c>
      <c r="H2606" s="65" t="s">
        <v>3371</v>
      </c>
      <c r="I2606" s="73"/>
      <c r="J2606" s="32" t="str">
        <f>Sheet1!$A$2601</f>
        <v>K:BBIL</v>
      </c>
      <c r="K2606" s="67" t="s">
        <v>5971</v>
      </c>
      <c r="L2606" s="72"/>
      <c r="Q2606" s="76"/>
      <c r="R2606" s="76"/>
      <c r="S2606" s="76"/>
    </row>
    <row r="2607" spans="2:19" ht="15" x14ac:dyDescent="0.25">
      <c r="B2607" s="64" t="s">
        <v>3369</v>
      </c>
      <c r="C2607" s="64" t="s">
        <v>6822</v>
      </c>
      <c r="D2607" s="64" t="s">
        <v>6820</v>
      </c>
      <c r="E2607" s="63" t="s">
        <v>2619</v>
      </c>
      <c r="F2607" s="65" t="s">
        <v>6819</v>
      </c>
      <c r="G2607" s="65" t="s">
        <v>3370</v>
      </c>
      <c r="H2607" s="65" t="s">
        <v>3371</v>
      </c>
      <c r="I2607" s="73"/>
      <c r="J2607" s="32" t="str">
        <f>Sheet1!$A$2602</f>
        <v>54223E</v>
      </c>
      <c r="K2607" s="67" t="s">
        <v>5972</v>
      </c>
      <c r="L2607" s="72"/>
      <c r="Q2607" s="76"/>
      <c r="R2607" s="76"/>
      <c r="S2607" s="76"/>
    </row>
    <row r="2608" spans="2:19" ht="15" x14ac:dyDescent="0.25">
      <c r="B2608" s="64" t="s">
        <v>3369</v>
      </c>
      <c r="C2608" s="64" t="s">
        <v>6822</v>
      </c>
      <c r="D2608" s="64" t="s">
        <v>6820</v>
      </c>
      <c r="E2608" s="63" t="s">
        <v>2620</v>
      </c>
      <c r="F2608" s="65" t="s">
        <v>6819</v>
      </c>
      <c r="G2608" s="65" t="s">
        <v>3370</v>
      </c>
      <c r="H2608" s="65" t="s">
        <v>3371</v>
      </c>
      <c r="I2608" s="73"/>
      <c r="J2608" s="32" t="str">
        <f>Sheet1!$A$2603</f>
        <v>K:PEKI</v>
      </c>
      <c r="K2608" s="67" t="s">
        <v>5973</v>
      </c>
      <c r="L2608" s="72"/>
      <c r="Q2608" s="76"/>
      <c r="R2608" s="76"/>
      <c r="S2608" s="76"/>
    </row>
    <row r="2609" spans="2:19" ht="15" x14ac:dyDescent="0.25">
      <c r="B2609" s="64" t="s">
        <v>3369</v>
      </c>
      <c r="C2609" s="64" t="s">
        <v>6822</v>
      </c>
      <c r="D2609" s="64" t="s">
        <v>6820</v>
      </c>
      <c r="E2609" s="63" t="s">
        <v>2621</v>
      </c>
      <c r="F2609" s="65" t="s">
        <v>6819</v>
      </c>
      <c r="G2609" s="65" t="s">
        <v>3370</v>
      </c>
      <c r="H2609" s="65" t="s">
        <v>3371</v>
      </c>
      <c r="I2609" s="73"/>
      <c r="J2609" s="32" t="str">
        <f>Sheet1!$A$2604</f>
        <v>K:BIHL</v>
      </c>
      <c r="K2609" s="67" t="s">
        <v>5974</v>
      </c>
      <c r="L2609" s="72"/>
      <c r="Q2609" s="76"/>
      <c r="R2609" s="76"/>
      <c r="S2609" s="76"/>
    </row>
    <row r="2610" spans="2:19" ht="15" x14ac:dyDescent="0.25">
      <c r="B2610" s="64" t="s">
        <v>3369</v>
      </c>
      <c r="C2610" s="64" t="s">
        <v>6822</v>
      </c>
      <c r="D2610" s="64" t="s">
        <v>6820</v>
      </c>
      <c r="E2610" s="63" t="s">
        <v>2622</v>
      </c>
      <c r="F2610" s="65" t="s">
        <v>6819</v>
      </c>
      <c r="G2610" s="65" t="s">
        <v>3370</v>
      </c>
      <c r="H2610" s="65" t="s">
        <v>3371</v>
      </c>
      <c r="I2610" s="73"/>
      <c r="J2610" s="32" t="str">
        <f>Sheet1!$A$2605</f>
        <v>K:YGMI</v>
      </c>
      <c r="K2610" s="67" t="s">
        <v>5975</v>
      </c>
      <c r="L2610" s="72"/>
      <c r="Q2610" s="76"/>
      <c r="R2610" s="76"/>
      <c r="S2610" s="76"/>
    </row>
    <row r="2611" spans="2:19" ht="15" x14ac:dyDescent="0.25">
      <c r="B2611" s="64" t="s">
        <v>3369</v>
      </c>
      <c r="C2611" s="64" t="s">
        <v>6822</v>
      </c>
      <c r="D2611" s="64" t="s">
        <v>6820</v>
      </c>
      <c r="E2611" s="63" t="s">
        <v>2623</v>
      </c>
      <c r="F2611" s="65" t="s">
        <v>6819</v>
      </c>
      <c r="G2611" s="65" t="s">
        <v>3370</v>
      </c>
      <c r="H2611" s="65" t="s">
        <v>3371</v>
      </c>
      <c r="I2611" s="73"/>
      <c r="J2611" s="32" t="str">
        <f>Sheet1!$A$2606</f>
        <v>K:BLOM</v>
      </c>
      <c r="K2611" s="67" t="s">
        <v>5976</v>
      </c>
      <c r="L2611" s="72"/>
      <c r="Q2611" s="76"/>
      <c r="R2611" s="76"/>
      <c r="S2611" s="76"/>
    </row>
    <row r="2612" spans="2:19" ht="15" x14ac:dyDescent="0.25">
      <c r="B2612" s="64" t="s">
        <v>3369</v>
      </c>
      <c r="C2612" s="64" t="s">
        <v>6822</v>
      </c>
      <c r="D2612" s="64" t="s">
        <v>6820</v>
      </c>
      <c r="E2612" s="63" t="s">
        <v>2624</v>
      </c>
      <c r="F2612" s="65" t="s">
        <v>6819</v>
      </c>
      <c r="G2612" s="65" t="s">
        <v>3370</v>
      </c>
      <c r="H2612" s="65" t="s">
        <v>3371</v>
      </c>
      <c r="I2612" s="73"/>
      <c r="J2612" s="32" t="str">
        <f>Sheet1!$A$2607</f>
        <v>9101KK</v>
      </c>
      <c r="K2612" s="67" t="s">
        <v>5977</v>
      </c>
      <c r="L2612" s="72"/>
      <c r="Q2612" s="76"/>
      <c r="R2612" s="76"/>
      <c r="S2612" s="76"/>
    </row>
    <row r="2613" spans="2:19" ht="15" x14ac:dyDescent="0.25">
      <c r="B2613" s="64" t="s">
        <v>3369</v>
      </c>
      <c r="C2613" s="64" t="s">
        <v>6822</v>
      </c>
      <c r="D2613" s="64" t="s">
        <v>6820</v>
      </c>
      <c r="E2613" s="63" t="s">
        <v>2625</v>
      </c>
      <c r="F2613" s="65" t="s">
        <v>6819</v>
      </c>
      <c r="G2613" s="65" t="s">
        <v>3370</v>
      </c>
      <c r="H2613" s="65" t="s">
        <v>3371</v>
      </c>
      <c r="I2613" s="73"/>
      <c r="J2613" s="32" t="str">
        <f>Sheet1!$A$2608</f>
        <v>K:SATE</v>
      </c>
      <c r="K2613" s="67" t="s">
        <v>5978</v>
      </c>
      <c r="L2613" s="72"/>
      <c r="Q2613" s="76"/>
      <c r="R2613" s="76"/>
      <c r="S2613" s="76"/>
    </row>
    <row r="2614" spans="2:19" ht="15" x14ac:dyDescent="0.25">
      <c r="B2614" s="64" t="s">
        <v>3369</v>
      </c>
      <c r="C2614" s="64" t="s">
        <v>6822</v>
      </c>
      <c r="D2614" s="64" t="s">
        <v>6820</v>
      </c>
      <c r="E2614" s="63" t="s">
        <v>2626</v>
      </c>
      <c r="F2614" s="65" t="s">
        <v>6819</v>
      </c>
      <c r="G2614" s="65" t="s">
        <v>3370</v>
      </c>
      <c r="H2614" s="65" t="s">
        <v>3371</v>
      </c>
      <c r="I2614" s="73"/>
      <c r="J2614" s="32" t="str">
        <f>Sheet1!$A$2609</f>
        <v>26381E</v>
      </c>
      <c r="K2614" s="67" t="s">
        <v>5979</v>
      </c>
      <c r="L2614" s="72"/>
      <c r="Q2614" s="76"/>
      <c r="R2614" s="76"/>
      <c r="S2614" s="76"/>
    </row>
    <row r="2615" spans="2:19" ht="15" x14ac:dyDescent="0.25">
      <c r="B2615" s="64" t="s">
        <v>3369</v>
      </c>
      <c r="C2615" s="64" t="s">
        <v>6822</v>
      </c>
      <c r="D2615" s="64" t="s">
        <v>6820</v>
      </c>
      <c r="E2615" s="63">
        <v>749868</v>
      </c>
      <c r="F2615" s="65" t="s">
        <v>6819</v>
      </c>
      <c r="G2615" s="65" t="s">
        <v>3370</v>
      </c>
      <c r="H2615" s="65" t="s">
        <v>3371</v>
      </c>
      <c r="I2615" s="73"/>
      <c r="J2615" s="32">
        <f>Sheet1!$A$2610</f>
        <v>749868</v>
      </c>
      <c r="K2615" s="67" t="s">
        <v>5980</v>
      </c>
      <c r="L2615" s="72"/>
      <c r="Q2615" s="76"/>
      <c r="R2615" s="76"/>
      <c r="S2615" s="76"/>
    </row>
    <row r="2616" spans="2:19" ht="15" x14ac:dyDescent="0.25">
      <c r="B2616" s="64" t="s">
        <v>3369</v>
      </c>
      <c r="C2616" s="64" t="s">
        <v>6822</v>
      </c>
      <c r="D2616" s="64" t="s">
        <v>6820</v>
      </c>
      <c r="E2616" s="63">
        <v>930158</v>
      </c>
      <c r="F2616" s="65" t="s">
        <v>6819</v>
      </c>
      <c r="G2616" s="65" t="s">
        <v>3370</v>
      </c>
      <c r="H2616" s="65" t="s">
        <v>3371</v>
      </c>
      <c r="I2616" s="73"/>
      <c r="J2616" s="32">
        <f>Sheet1!$A$2611</f>
        <v>930158</v>
      </c>
      <c r="K2616" s="67" t="s">
        <v>5981</v>
      </c>
      <c r="L2616" s="72"/>
      <c r="Q2616" s="76"/>
      <c r="R2616" s="76"/>
      <c r="S2616" s="76"/>
    </row>
    <row r="2617" spans="2:19" ht="15" x14ac:dyDescent="0.25">
      <c r="B2617" s="64" t="s">
        <v>3369</v>
      </c>
      <c r="C2617" s="64" t="s">
        <v>6822</v>
      </c>
      <c r="D2617" s="64" t="s">
        <v>6820</v>
      </c>
      <c r="E2617" s="63" t="s">
        <v>2627</v>
      </c>
      <c r="F2617" s="65" t="s">
        <v>6819</v>
      </c>
      <c r="G2617" s="65" t="s">
        <v>3370</v>
      </c>
      <c r="H2617" s="65" t="s">
        <v>3371</v>
      </c>
      <c r="I2617" s="73"/>
      <c r="J2617" s="32" t="str">
        <f>Sheet1!$A$2612</f>
        <v>K:CATC</v>
      </c>
      <c r="K2617" s="67" t="s">
        <v>5982</v>
      </c>
      <c r="L2617" s="72"/>
      <c r="Q2617" s="76"/>
      <c r="R2617" s="76"/>
      <c r="S2617" s="76"/>
    </row>
    <row r="2618" spans="2:19" ht="15" x14ac:dyDescent="0.25">
      <c r="B2618" s="64" t="s">
        <v>3369</v>
      </c>
      <c r="C2618" s="64" t="s">
        <v>6822</v>
      </c>
      <c r="D2618" s="64" t="s">
        <v>6820</v>
      </c>
      <c r="E2618" s="63">
        <v>745270</v>
      </c>
      <c r="F2618" s="65" t="s">
        <v>6819</v>
      </c>
      <c r="G2618" s="65" t="s">
        <v>3370</v>
      </c>
      <c r="H2618" s="65" t="s">
        <v>3371</v>
      </c>
      <c r="I2618" s="73"/>
      <c r="J2618" s="32">
        <f>Sheet1!$A$2613</f>
        <v>745270</v>
      </c>
      <c r="K2618" s="67" t="s">
        <v>5983</v>
      </c>
      <c r="L2618" s="72"/>
      <c r="Q2618" s="76"/>
      <c r="R2618" s="76"/>
      <c r="S2618" s="76"/>
    </row>
    <row r="2619" spans="2:19" ht="15" x14ac:dyDescent="0.25">
      <c r="B2619" s="64" t="s">
        <v>3369</v>
      </c>
      <c r="C2619" s="64" t="s">
        <v>6822</v>
      </c>
      <c r="D2619" s="64" t="s">
        <v>6820</v>
      </c>
      <c r="E2619" s="63" t="s">
        <v>2628</v>
      </c>
      <c r="F2619" s="65" t="s">
        <v>6819</v>
      </c>
      <c r="G2619" s="65" t="s">
        <v>3370</v>
      </c>
      <c r="H2619" s="65" t="s">
        <v>3371</v>
      </c>
      <c r="I2619" s="73"/>
      <c r="J2619" s="32" t="str">
        <f>Sheet1!$A$2614</f>
        <v>27743E</v>
      </c>
      <c r="K2619" s="67" t="s">
        <v>5984</v>
      </c>
      <c r="L2619" s="72"/>
      <c r="Q2619" s="76"/>
      <c r="R2619" s="76"/>
      <c r="S2619" s="76"/>
    </row>
    <row r="2620" spans="2:19" ht="15" x14ac:dyDescent="0.25">
      <c r="B2620" s="64" t="s">
        <v>3369</v>
      </c>
      <c r="C2620" s="64" t="s">
        <v>6822</v>
      </c>
      <c r="D2620" s="64" t="s">
        <v>6820</v>
      </c>
      <c r="E2620" s="63" t="s">
        <v>2629</v>
      </c>
      <c r="F2620" s="65" t="s">
        <v>6819</v>
      </c>
      <c r="G2620" s="65" t="s">
        <v>3370</v>
      </c>
      <c r="H2620" s="65" t="s">
        <v>3371</v>
      </c>
      <c r="I2620" s="73"/>
      <c r="J2620" s="32" t="str">
        <f>Sheet1!$A$2615</f>
        <v>K:CDWI</v>
      </c>
      <c r="K2620" s="67" t="s">
        <v>5985</v>
      </c>
      <c r="L2620" s="72"/>
      <c r="Q2620" s="76"/>
      <c r="R2620" s="76"/>
      <c r="S2620" s="76"/>
    </row>
    <row r="2621" spans="2:19" ht="15" x14ac:dyDescent="0.25">
      <c r="B2621" s="64" t="s">
        <v>3369</v>
      </c>
      <c r="C2621" s="64" t="s">
        <v>6822</v>
      </c>
      <c r="D2621" s="64" t="s">
        <v>6820</v>
      </c>
      <c r="E2621" s="63" t="s">
        <v>2630</v>
      </c>
      <c r="F2621" s="65" t="s">
        <v>6819</v>
      </c>
      <c r="G2621" s="65" t="s">
        <v>3370</v>
      </c>
      <c r="H2621" s="65" t="s">
        <v>3371</v>
      </c>
      <c r="I2621" s="73"/>
      <c r="J2621" s="32" t="str">
        <f>Sheet1!$A$2616</f>
        <v>K:APTU</v>
      </c>
      <c r="K2621" s="67" t="s">
        <v>5986</v>
      </c>
      <c r="L2621" s="72"/>
      <c r="Q2621" s="76"/>
      <c r="R2621" s="76"/>
      <c r="S2621" s="76"/>
    </row>
    <row r="2622" spans="2:19" ht="15" x14ac:dyDescent="0.25">
      <c r="B2622" s="64" t="s">
        <v>3369</v>
      </c>
      <c r="C2622" s="64" t="s">
        <v>6822</v>
      </c>
      <c r="D2622" s="64" t="s">
        <v>6820</v>
      </c>
      <c r="E2622" s="63" t="s">
        <v>2631</v>
      </c>
      <c r="F2622" s="65" t="s">
        <v>6819</v>
      </c>
      <c r="G2622" s="65" t="s">
        <v>3370</v>
      </c>
      <c r="H2622" s="65" t="s">
        <v>3371</v>
      </c>
      <c r="I2622" s="73"/>
      <c r="J2622" s="32" t="str">
        <f>Sheet1!$A$2617</f>
        <v>K:CDXP</v>
      </c>
      <c r="K2622" s="67" t="s">
        <v>5987</v>
      </c>
      <c r="L2622" s="72"/>
      <c r="Q2622" s="76"/>
      <c r="R2622" s="76"/>
      <c r="S2622" s="76"/>
    </row>
    <row r="2623" spans="2:19" ht="15" x14ac:dyDescent="0.25">
      <c r="B2623" s="64" t="s">
        <v>3369</v>
      </c>
      <c r="C2623" s="64" t="s">
        <v>6822</v>
      </c>
      <c r="D2623" s="64" t="s">
        <v>6820</v>
      </c>
      <c r="E2623" s="63" t="s">
        <v>2632</v>
      </c>
      <c r="F2623" s="65" t="s">
        <v>6819</v>
      </c>
      <c r="G2623" s="65" t="s">
        <v>3370</v>
      </c>
      <c r="H2623" s="65" t="s">
        <v>3371</v>
      </c>
      <c r="I2623" s="73"/>
      <c r="J2623" s="32" t="str">
        <f>Sheet1!$A$2618</f>
        <v>K:CDEC</v>
      </c>
      <c r="K2623" s="67" t="s">
        <v>5988</v>
      </c>
      <c r="L2623" s="72"/>
      <c r="Q2623" s="76"/>
      <c r="R2623" s="76"/>
      <c r="S2623" s="76"/>
    </row>
    <row r="2624" spans="2:19" ht="15" x14ac:dyDescent="0.25">
      <c r="B2624" s="64" t="s">
        <v>3369</v>
      </c>
      <c r="C2624" s="64" t="s">
        <v>6822</v>
      </c>
      <c r="D2624" s="64" t="s">
        <v>6820</v>
      </c>
      <c r="E2624" s="63" t="s">
        <v>2633</v>
      </c>
      <c r="F2624" s="65" t="s">
        <v>6819</v>
      </c>
      <c r="G2624" s="65" t="s">
        <v>3370</v>
      </c>
      <c r="H2624" s="65" t="s">
        <v>3371</v>
      </c>
      <c r="I2624" s="73"/>
      <c r="J2624" s="32" t="str">
        <f>Sheet1!$A$2619</f>
        <v>K:CHNG</v>
      </c>
      <c r="K2624" s="67" t="s">
        <v>5989</v>
      </c>
      <c r="L2624" s="72"/>
      <c r="Q2624" s="76"/>
      <c r="R2624" s="76"/>
      <c r="S2624" s="76"/>
    </row>
    <row r="2625" spans="2:19" ht="15" x14ac:dyDescent="0.25">
      <c r="B2625" s="64" t="s">
        <v>3369</v>
      </c>
      <c r="C2625" s="64" t="s">
        <v>6822</v>
      </c>
      <c r="D2625" s="64" t="s">
        <v>6820</v>
      </c>
      <c r="E2625" s="63">
        <v>749900</v>
      </c>
      <c r="F2625" s="65" t="s">
        <v>6819</v>
      </c>
      <c r="G2625" s="65" t="s">
        <v>3370</v>
      </c>
      <c r="H2625" s="65" t="s">
        <v>3371</v>
      </c>
      <c r="I2625" s="73"/>
      <c r="J2625" s="32">
        <f>Sheet1!$A$2620</f>
        <v>749900</v>
      </c>
      <c r="K2625" s="67" t="s">
        <v>5990</v>
      </c>
      <c r="L2625" s="72"/>
      <c r="Q2625" s="76"/>
      <c r="R2625" s="76"/>
      <c r="S2625" s="76"/>
    </row>
    <row r="2626" spans="2:19" ht="15" x14ac:dyDescent="0.25">
      <c r="B2626" s="64" t="s">
        <v>3369</v>
      </c>
      <c r="C2626" s="64" t="s">
        <v>6822</v>
      </c>
      <c r="D2626" s="64" t="s">
        <v>6820</v>
      </c>
      <c r="E2626" s="63" t="s">
        <v>2634</v>
      </c>
      <c r="F2626" s="65" t="s">
        <v>6819</v>
      </c>
      <c r="G2626" s="65" t="s">
        <v>3370</v>
      </c>
      <c r="H2626" s="65" t="s">
        <v>3371</v>
      </c>
      <c r="I2626" s="73"/>
      <c r="J2626" s="32" t="str">
        <f>Sheet1!$A$2621</f>
        <v>K:CDTS</v>
      </c>
      <c r="K2626" s="67" t="s">
        <v>5991</v>
      </c>
      <c r="L2626" s="72"/>
      <c r="Q2626" s="76"/>
      <c r="R2626" s="76"/>
      <c r="S2626" s="76"/>
    </row>
    <row r="2627" spans="2:19" ht="15" x14ac:dyDescent="0.25">
      <c r="B2627" s="64" t="s">
        <v>3369</v>
      </c>
      <c r="C2627" s="64" t="s">
        <v>6822</v>
      </c>
      <c r="D2627" s="64" t="s">
        <v>6820</v>
      </c>
      <c r="E2627" s="63" t="s">
        <v>2635</v>
      </c>
      <c r="F2627" s="65" t="s">
        <v>6819</v>
      </c>
      <c r="G2627" s="65" t="s">
        <v>3370</v>
      </c>
      <c r="H2627" s="65" t="s">
        <v>3371</v>
      </c>
      <c r="I2627" s="73"/>
      <c r="J2627" s="32" t="str">
        <f>Sheet1!$A$2622</f>
        <v>K:CHCA</v>
      </c>
      <c r="K2627" s="67" t="s">
        <v>5992</v>
      </c>
      <c r="L2627" s="72"/>
      <c r="Q2627" s="76"/>
      <c r="R2627" s="76"/>
      <c r="S2627" s="76"/>
    </row>
    <row r="2628" spans="2:19" ht="15" x14ac:dyDescent="0.25">
      <c r="B2628" s="64" t="s">
        <v>3369</v>
      </c>
      <c r="C2628" s="64" t="s">
        <v>6822</v>
      </c>
      <c r="D2628" s="64" t="s">
        <v>6820</v>
      </c>
      <c r="E2628" s="63" t="s">
        <v>2636</v>
      </c>
      <c r="F2628" s="65" t="s">
        <v>6819</v>
      </c>
      <c r="G2628" s="65" t="s">
        <v>3370</v>
      </c>
      <c r="H2628" s="65" t="s">
        <v>3371</v>
      </c>
      <c r="I2628" s="73"/>
      <c r="J2628" s="32" t="str">
        <f>Sheet1!$A$2623</f>
        <v>K:CHCN</v>
      </c>
      <c r="K2628" s="67" t="s">
        <v>5993</v>
      </c>
      <c r="L2628" s="72"/>
      <c r="Q2628" s="76"/>
      <c r="R2628" s="76"/>
      <c r="S2628" s="76"/>
    </row>
    <row r="2629" spans="2:19" ht="15" x14ac:dyDescent="0.25">
      <c r="B2629" s="64" t="s">
        <v>3369</v>
      </c>
      <c r="C2629" s="64" t="s">
        <v>6822</v>
      </c>
      <c r="D2629" s="64" t="s">
        <v>6820</v>
      </c>
      <c r="E2629" s="63" t="s">
        <v>2637</v>
      </c>
      <c r="F2629" s="65" t="s">
        <v>6819</v>
      </c>
      <c r="G2629" s="65" t="s">
        <v>3370</v>
      </c>
      <c r="H2629" s="65" t="s">
        <v>3371</v>
      </c>
      <c r="I2629" s="73"/>
      <c r="J2629" s="32" t="str">
        <f>Sheet1!$A$2624</f>
        <v>K:CDVI</v>
      </c>
      <c r="K2629" s="67" t="s">
        <v>5994</v>
      </c>
      <c r="L2629" s="72"/>
      <c r="Q2629" s="76"/>
      <c r="R2629" s="76"/>
      <c r="S2629" s="76"/>
    </row>
    <row r="2630" spans="2:19" ht="15" x14ac:dyDescent="0.25">
      <c r="B2630" s="64" t="s">
        <v>3369</v>
      </c>
      <c r="C2630" s="64" t="s">
        <v>6822</v>
      </c>
      <c r="D2630" s="64" t="s">
        <v>6820</v>
      </c>
      <c r="E2630" s="63">
        <v>779588</v>
      </c>
      <c r="F2630" s="65" t="s">
        <v>6819</v>
      </c>
      <c r="G2630" s="65" t="s">
        <v>3370</v>
      </c>
      <c r="H2630" s="65" t="s">
        <v>3371</v>
      </c>
      <c r="I2630" s="73"/>
      <c r="J2630" s="32">
        <f>Sheet1!$A$2625</f>
        <v>779588</v>
      </c>
      <c r="K2630" s="67" t="s">
        <v>5995</v>
      </c>
      <c r="L2630" s="72"/>
      <c r="Q2630" s="76"/>
      <c r="R2630" s="76"/>
      <c r="S2630" s="76"/>
    </row>
    <row r="2631" spans="2:19" ht="15" x14ac:dyDescent="0.25">
      <c r="B2631" s="64" t="s">
        <v>3369</v>
      </c>
      <c r="C2631" s="64" t="s">
        <v>6822</v>
      </c>
      <c r="D2631" s="64" t="s">
        <v>6820</v>
      </c>
      <c r="E2631" s="63" t="s">
        <v>2638</v>
      </c>
      <c r="F2631" s="65" t="s">
        <v>6819</v>
      </c>
      <c r="G2631" s="65" t="s">
        <v>3370</v>
      </c>
      <c r="H2631" s="65" t="s">
        <v>3371</v>
      </c>
      <c r="I2631" s="73"/>
      <c r="J2631" s="32" t="str">
        <f>Sheet1!$A$2626</f>
        <v>K:CAIH</v>
      </c>
      <c r="K2631" s="67" t="s">
        <v>5996</v>
      </c>
      <c r="L2631" s="72"/>
      <c r="Q2631" s="76"/>
      <c r="R2631" s="76"/>
      <c r="S2631" s="76"/>
    </row>
    <row r="2632" spans="2:19" ht="15" x14ac:dyDescent="0.25">
      <c r="B2632" s="64" t="s">
        <v>3369</v>
      </c>
      <c r="C2632" s="64" t="s">
        <v>6822</v>
      </c>
      <c r="D2632" s="64" t="s">
        <v>6820</v>
      </c>
      <c r="E2632" s="63" t="s">
        <v>2639</v>
      </c>
      <c r="F2632" s="65" t="s">
        <v>6819</v>
      </c>
      <c r="G2632" s="65" t="s">
        <v>3370</v>
      </c>
      <c r="H2632" s="65" t="s">
        <v>3371</v>
      </c>
      <c r="I2632" s="73"/>
      <c r="J2632" s="32" t="str">
        <f>Sheet1!$A$2627</f>
        <v>K:CAAL</v>
      </c>
      <c r="K2632" s="67" t="s">
        <v>5997</v>
      </c>
      <c r="L2632" s="72"/>
      <c r="Q2632" s="76"/>
      <c r="R2632" s="76"/>
      <c r="S2632" s="76"/>
    </row>
    <row r="2633" spans="2:19" ht="15" x14ac:dyDescent="0.25">
      <c r="B2633" s="64" t="s">
        <v>3369</v>
      </c>
      <c r="C2633" s="64" t="s">
        <v>6822</v>
      </c>
      <c r="D2633" s="64" t="s">
        <v>6820</v>
      </c>
      <c r="E2633" s="63" t="s">
        <v>2640</v>
      </c>
      <c r="F2633" s="65" t="s">
        <v>6819</v>
      </c>
      <c r="G2633" s="65" t="s">
        <v>3370</v>
      </c>
      <c r="H2633" s="65" t="s">
        <v>3371</v>
      </c>
      <c r="I2633" s="73"/>
      <c r="J2633" s="32" t="str">
        <f>Sheet1!$A$2628</f>
        <v>K:CASS</v>
      </c>
      <c r="K2633" s="67" t="s">
        <v>5998</v>
      </c>
      <c r="L2633" s="72"/>
      <c r="Q2633" s="76"/>
      <c r="R2633" s="76"/>
      <c r="S2633" s="76"/>
    </row>
    <row r="2634" spans="2:19" ht="15" x14ac:dyDescent="0.25">
      <c r="B2634" s="64" t="s">
        <v>3369</v>
      </c>
      <c r="C2634" s="64" t="s">
        <v>6822</v>
      </c>
      <c r="D2634" s="64" t="s">
        <v>6820</v>
      </c>
      <c r="E2634" s="63" t="s">
        <v>2641</v>
      </c>
      <c r="F2634" s="65" t="s">
        <v>6819</v>
      </c>
      <c r="G2634" s="65" t="s">
        <v>3370</v>
      </c>
      <c r="H2634" s="65" t="s">
        <v>3371</v>
      </c>
      <c r="I2634" s="73"/>
      <c r="J2634" s="32" t="str">
        <f>Sheet1!$A$2629</f>
        <v>K:CAUG</v>
      </c>
      <c r="K2634" s="67" t="s">
        <v>5999</v>
      </c>
      <c r="L2634" s="72"/>
      <c r="Q2634" s="76"/>
      <c r="R2634" s="76"/>
      <c r="S2634" s="76"/>
    </row>
    <row r="2635" spans="2:19" ht="15" x14ac:dyDescent="0.25">
      <c r="B2635" s="64" t="s">
        <v>3369</v>
      </c>
      <c r="C2635" s="64" t="s">
        <v>6822</v>
      </c>
      <c r="D2635" s="64" t="s">
        <v>6820</v>
      </c>
      <c r="E2635" s="63" t="s">
        <v>2642</v>
      </c>
      <c r="F2635" s="65" t="s">
        <v>6819</v>
      </c>
      <c r="G2635" s="65" t="s">
        <v>3370</v>
      </c>
      <c r="H2635" s="65" t="s">
        <v>3371</v>
      </c>
      <c r="I2635" s="73"/>
      <c r="J2635" s="32" t="str">
        <f>Sheet1!$A$2630</f>
        <v>K:MIHL</v>
      </c>
      <c r="K2635" s="67" t="s">
        <v>6000</v>
      </c>
      <c r="L2635" s="72"/>
      <c r="Q2635" s="76"/>
      <c r="R2635" s="76"/>
      <c r="S2635" s="76"/>
    </row>
    <row r="2636" spans="2:19" ht="15" x14ac:dyDescent="0.25">
      <c r="B2636" s="64" t="s">
        <v>3369</v>
      </c>
      <c r="C2636" s="64" t="s">
        <v>6822</v>
      </c>
      <c r="D2636" s="64" t="s">
        <v>6820</v>
      </c>
      <c r="E2636" s="63" t="s">
        <v>2643</v>
      </c>
      <c r="F2636" s="65" t="s">
        <v>6819</v>
      </c>
      <c r="G2636" s="65" t="s">
        <v>3370</v>
      </c>
      <c r="H2636" s="65" t="s">
        <v>3371</v>
      </c>
      <c r="I2636" s="73"/>
      <c r="J2636" s="32" t="str">
        <f>Sheet1!$A$2631</f>
        <v>K:CNDY</v>
      </c>
      <c r="K2636" s="67" t="s">
        <v>6001</v>
      </c>
      <c r="L2636" s="72"/>
      <c r="Q2636" s="76"/>
      <c r="R2636" s="76"/>
      <c r="S2636" s="76"/>
    </row>
    <row r="2637" spans="2:19" ht="15" x14ac:dyDescent="0.25">
      <c r="B2637" s="64" t="s">
        <v>3369</v>
      </c>
      <c r="C2637" s="64" t="s">
        <v>6822</v>
      </c>
      <c r="D2637" s="64" t="s">
        <v>6820</v>
      </c>
      <c r="E2637" s="63" t="s">
        <v>2644</v>
      </c>
      <c r="F2637" s="65" t="s">
        <v>6819</v>
      </c>
      <c r="G2637" s="65" t="s">
        <v>3370</v>
      </c>
      <c r="H2637" s="65" t="s">
        <v>3371</v>
      </c>
      <c r="I2637" s="73"/>
      <c r="J2637" s="32" t="str">
        <f>Sheet1!$A$2632</f>
        <v>32497T</v>
      </c>
      <c r="K2637" s="67" t="s">
        <v>6002</v>
      </c>
      <c r="L2637" s="72"/>
      <c r="Q2637" s="76"/>
      <c r="R2637" s="76"/>
      <c r="S2637" s="76"/>
    </row>
    <row r="2638" spans="2:19" ht="15" x14ac:dyDescent="0.25">
      <c r="B2638" s="64" t="s">
        <v>3369</v>
      </c>
      <c r="C2638" s="64" t="s">
        <v>6822</v>
      </c>
      <c r="D2638" s="64" t="s">
        <v>6820</v>
      </c>
      <c r="E2638" s="63" t="s">
        <v>2645</v>
      </c>
      <c r="F2638" s="65" t="s">
        <v>6819</v>
      </c>
      <c r="G2638" s="65" t="s">
        <v>3370</v>
      </c>
      <c r="H2638" s="65" t="s">
        <v>3371</v>
      </c>
      <c r="I2638" s="73"/>
      <c r="J2638" s="32" t="str">
        <f>Sheet1!$A$2633</f>
        <v>K:LSCN</v>
      </c>
      <c r="K2638" s="67" t="s">
        <v>6003</v>
      </c>
      <c r="L2638" s="72"/>
      <c r="Q2638" s="76"/>
      <c r="R2638" s="76"/>
      <c r="S2638" s="76"/>
    </row>
    <row r="2639" spans="2:19" ht="15" x14ac:dyDescent="0.25">
      <c r="B2639" s="64" t="s">
        <v>3369</v>
      </c>
      <c r="C2639" s="64" t="s">
        <v>6822</v>
      </c>
      <c r="D2639" s="64" t="s">
        <v>6820</v>
      </c>
      <c r="E2639" s="63">
        <v>981793</v>
      </c>
      <c r="F2639" s="65" t="s">
        <v>6819</v>
      </c>
      <c r="G2639" s="65" t="s">
        <v>3370</v>
      </c>
      <c r="H2639" s="65" t="s">
        <v>3371</v>
      </c>
      <c r="I2639" s="73"/>
      <c r="J2639" s="32">
        <f>Sheet1!$A$2634</f>
        <v>981793</v>
      </c>
      <c r="K2639" s="67" t="s">
        <v>6004</v>
      </c>
      <c r="L2639" s="72"/>
      <c r="Q2639" s="76"/>
      <c r="R2639" s="76"/>
      <c r="S2639" s="76"/>
    </row>
    <row r="2640" spans="2:19" ht="15" x14ac:dyDescent="0.25">
      <c r="B2640" s="64" t="s">
        <v>3369</v>
      </c>
      <c r="C2640" s="64" t="s">
        <v>6822</v>
      </c>
      <c r="D2640" s="64" t="s">
        <v>6820</v>
      </c>
      <c r="E2640" s="63" t="s">
        <v>2646</v>
      </c>
      <c r="F2640" s="65" t="s">
        <v>6819</v>
      </c>
      <c r="G2640" s="65" t="s">
        <v>3370</v>
      </c>
      <c r="H2640" s="65" t="s">
        <v>3371</v>
      </c>
      <c r="I2640" s="73"/>
      <c r="J2640" s="32" t="str">
        <f>Sheet1!$A$2635</f>
        <v>K:CFON</v>
      </c>
      <c r="K2640" s="67" t="s">
        <v>6005</v>
      </c>
      <c r="L2640" s="72"/>
      <c r="Q2640" s="76"/>
      <c r="R2640" s="76"/>
      <c r="S2640" s="76"/>
    </row>
    <row r="2641" spans="2:19" ht="15" x14ac:dyDescent="0.25">
      <c r="B2641" s="64" t="s">
        <v>3369</v>
      </c>
      <c r="C2641" s="64" t="s">
        <v>6822</v>
      </c>
      <c r="D2641" s="64" t="s">
        <v>6820</v>
      </c>
      <c r="E2641" s="63" t="s">
        <v>2647</v>
      </c>
      <c r="F2641" s="65" t="s">
        <v>6819</v>
      </c>
      <c r="G2641" s="65" t="s">
        <v>3370</v>
      </c>
      <c r="H2641" s="65" t="s">
        <v>3371</v>
      </c>
      <c r="I2641" s="73"/>
      <c r="J2641" s="32" t="str">
        <f>Sheet1!$A$2636</f>
        <v>K:CFCH</v>
      </c>
      <c r="K2641" s="67" t="s">
        <v>6006</v>
      </c>
      <c r="L2641" s="72"/>
      <c r="Q2641" s="76"/>
      <c r="R2641" s="76"/>
      <c r="S2641" s="76"/>
    </row>
    <row r="2642" spans="2:19" ht="15" x14ac:dyDescent="0.25">
      <c r="B2642" s="64" t="s">
        <v>3369</v>
      </c>
      <c r="C2642" s="64" t="s">
        <v>6822</v>
      </c>
      <c r="D2642" s="64" t="s">
        <v>6820</v>
      </c>
      <c r="E2642" s="63" t="s">
        <v>2648</v>
      </c>
      <c r="F2642" s="65" t="s">
        <v>6819</v>
      </c>
      <c r="G2642" s="65" t="s">
        <v>3370</v>
      </c>
      <c r="H2642" s="65" t="s">
        <v>3371</v>
      </c>
      <c r="I2642" s="73"/>
      <c r="J2642" s="32" t="str">
        <f>Sheet1!$A$2637</f>
        <v>K:CFHT</v>
      </c>
      <c r="K2642" s="67" t="s">
        <v>6007</v>
      </c>
      <c r="L2642" s="72"/>
      <c r="Q2642" s="76"/>
      <c r="R2642" s="76"/>
      <c r="S2642" s="76"/>
    </row>
    <row r="2643" spans="2:19" ht="15" x14ac:dyDescent="0.25">
      <c r="B2643" s="64" t="s">
        <v>3369</v>
      </c>
      <c r="C2643" s="64" t="s">
        <v>6822</v>
      </c>
      <c r="D2643" s="64" t="s">
        <v>6820</v>
      </c>
      <c r="E2643" s="63" t="s">
        <v>2649</v>
      </c>
      <c r="F2643" s="65" t="s">
        <v>6819</v>
      </c>
      <c r="G2643" s="65" t="s">
        <v>3370</v>
      </c>
      <c r="H2643" s="65" t="s">
        <v>3371</v>
      </c>
      <c r="I2643" s="73"/>
      <c r="J2643" s="32" t="str">
        <f>Sheet1!$A$2638</f>
        <v>75692F</v>
      </c>
      <c r="K2643" s="67" t="s">
        <v>6008</v>
      </c>
      <c r="L2643" s="72"/>
      <c r="Q2643" s="76"/>
      <c r="R2643" s="76"/>
      <c r="S2643" s="76"/>
    </row>
    <row r="2644" spans="2:19" ht="15" x14ac:dyDescent="0.25">
      <c r="B2644" s="64" t="s">
        <v>3369</v>
      </c>
      <c r="C2644" s="64" t="s">
        <v>6822</v>
      </c>
      <c r="D2644" s="64" t="s">
        <v>6820</v>
      </c>
      <c r="E2644" s="63" t="s">
        <v>2650</v>
      </c>
      <c r="F2644" s="65" t="s">
        <v>6819</v>
      </c>
      <c r="G2644" s="65" t="s">
        <v>3370</v>
      </c>
      <c r="H2644" s="65" t="s">
        <v>3371</v>
      </c>
      <c r="I2644" s="73"/>
      <c r="J2644" s="32" t="str">
        <f>Sheet1!$A$2639</f>
        <v>K:CSHN</v>
      </c>
      <c r="K2644" s="67" t="s">
        <v>6009</v>
      </c>
      <c r="L2644" s="72"/>
      <c r="Q2644" s="76"/>
      <c r="R2644" s="76"/>
      <c r="S2644" s="76"/>
    </row>
    <row r="2645" spans="2:19" ht="15" x14ac:dyDescent="0.25">
      <c r="B2645" s="64" t="s">
        <v>3369</v>
      </c>
      <c r="C2645" s="64" t="s">
        <v>6822</v>
      </c>
      <c r="D2645" s="64" t="s">
        <v>6820</v>
      </c>
      <c r="E2645" s="63" t="s">
        <v>2651</v>
      </c>
      <c r="F2645" s="65" t="s">
        <v>6819</v>
      </c>
      <c r="G2645" s="65" t="s">
        <v>3370</v>
      </c>
      <c r="H2645" s="65" t="s">
        <v>3371</v>
      </c>
      <c r="I2645" s="73"/>
      <c r="J2645" s="32" t="str">
        <f>Sheet1!$A$2640</f>
        <v>K:CHDH</v>
      </c>
      <c r="K2645" s="67" t="s">
        <v>6010</v>
      </c>
      <c r="L2645" s="72"/>
      <c r="Q2645" s="76"/>
      <c r="R2645" s="76"/>
      <c r="S2645" s="76"/>
    </row>
    <row r="2646" spans="2:19" ht="15" x14ac:dyDescent="0.25">
      <c r="B2646" s="64" t="s">
        <v>3369</v>
      </c>
      <c r="C2646" s="64" t="s">
        <v>6822</v>
      </c>
      <c r="D2646" s="64" t="s">
        <v>6820</v>
      </c>
      <c r="E2646" s="63" t="s">
        <v>2652</v>
      </c>
      <c r="F2646" s="65" t="s">
        <v>6819</v>
      </c>
      <c r="G2646" s="65" t="s">
        <v>3370</v>
      </c>
      <c r="H2646" s="65" t="s">
        <v>3371</v>
      </c>
      <c r="I2646" s="73"/>
      <c r="J2646" s="32" t="str">
        <f>Sheet1!$A$2641</f>
        <v>K:CMIH</v>
      </c>
      <c r="K2646" s="67" t="s">
        <v>6011</v>
      </c>
      <c r="L2646" s="72"/>
      <c r="Q2646" s="76"/>
      <c r="R2646" s="76"/>
      <c r="S2646" s="76"/>
    </row>
    <row r="2647" spans="2:19" ht="15" x14ac:dyDescent="0.25">
      <c r="B2647" s="64" t="s">
        <v>3369</v>
      </c>
      <c r="C2647" s="64" t="s">
        <v>6822</v>
      </c>
      <c r="D2647" s="64" t="s">
        <v>6820</v>
      </c>
      <c r="E2647" s="63" t="s">
        <v>2653</v>
      </c>
      <c r="F2647" s="65" t="s">
        <v>6819</v>
      </c>
      <c r="G2647" s="65" t="s">
        <v>3370</v>
      </c>
      <c r="H2647" s="65" t="s">
        <v>3371</v>
      </c>
      <c r="I2647" s="73"/>
      <c r="J2647" s="32" t="str">
        <f>Sheet1!$A$2642</f>
        <v>K:CHRM</v>
      </c>
      <c r="K2647" s="67" t="s">
        <v>6012</v>
      </c>
      <c r="L2647" s="72"/>
      <c r="Q2647" s="76"/>
      <c r="R2647" s="76"/>
      <c r="S2647" s="76"/>
    </row>
    <row r="2648" spans="2:19" ht="15" x14ac:dyDescent="0.25">
      <c r="B2648" s="64" t="s">
        <v>3369</v>
      </c>
      <c r="C2648" s="64" t="s">
        <v>6822</v>
      </c>
      <c r="D2648" s="64" t="s">
        <v>6820</v>
      </c>
      <c r="E2648" s="63" t="s">
        <v>2654</v>
      </c>
      <c r="F2648" s="65" t="s">
        <v>6819</v>
      </c>
      <c r="G2648" s="65" t="s">
        <v>3370</v>
      </c>
      <c r="H2648" s="65" t="s">
        <v>3371</v>
      </c>
      <c r="I2648" s="73"/>
      <c r="J2648" s="32" t="str">
        <f>Sheet1!$A$2643</f>
        <v>K:CHNA</v>
      </c>
      <c r="K2648" s="67" t="s">
        <v>6013</v>
      </c>
      <c r="L2648" s="72"/>
      <c r="Q2648" s="76"/>
      <c r="R2648" s="76"/>
      <c r="S2648" s="76"/>
    </row>
    <row r="2649" spans="2:19" ht="15" x14ac:dyDescent="0.25">
      <c r="B2649" s="64" t="s">
        <v>3369</v>
      </c>
      <c r="C2649" s="64" t="s">
        <v>6822</v>
      </c>
      <c r="D2649" s="64" t="s">
        <v>6820</v>
      </c>
      <c r="E2649" s="63" t="s">
        <v>2655</v>
      </c>
      <c r="F2649" s="65" t="s">
        <v>6819</v>
      </c>
      <c r="G2649" s="65" t="s">
        <v>3370</v>
      </c>
      <c r="H2649" s="65" t="s">
        <v>3371</v>
      </c>
      <c r="I2649" s="73"/>
      <c r="J2649" s="32" t="str">
        <f>Sheet1!$A$2644</f>
        <v>K:CNAC</v>
      </c>
      <c r="K2649" s="67" t="s">
        <v>6014</v>
      </c>
      <c r="L2649" s="72"/>
      <c r="Q2649" s="76"/>
      <c r="R2649" s="76"/>
      <c r="S2649" s="76"/>
    </row>
    <row r="2650" spans="2:19" ht="15" x14ac:dyDescent="0.25">
      <c r="B2650" s="64" t="s">
        <v>3369</v>
      </c>
      <c r="C2650" s="64" t="s">
        <v>6822</v>
      </c>
      <c r="D2650" s="64" t="s">
        <v>6820</v>
      </c>
      <c r="E2650" s="63" t="s">
        <v>2656</v>
      </c>
      <c r="F2650" s="65" t="s">
        <v>6819</v>
      </c>
      <c r="G2650" s="65" t="s">
        <v>3370</v>
      </c>
      <c r="H2650" s="65" t="s">
        <v>3371</v>
      </c>
      <c r="I2650" s="73"/>
      <c r="J2650" s="32" t="str">
        <f>Sheet1!$A$2645</f>
        <v>K:CMAT</v>
      </c>
      <c r="K2650" s="67" t="s">
        <v>6015</v>
      </c>
      <c r="L2650" s="72"/>
      <c r="Q2650" s="76"/>
      <c r="R2650" s="76"/>
      <c r="S2650" s="76"/>
    </row>
    <row r="2651" spans="2:19" ht="15" x14ac:dyDescent="0.25">
      <c r="B2651" s="64" t="s">
        <v>3369</v>
      </c>
      <c r="C2651" s="64" t="s">
        <v>6822</v>
      </c>
      <c r="D2651" s="64" t="s">
        <v>6820</v>
      </c>
      <c r="E2651" s="63" t="s">
        <v>2657</v>
      </c>
      <c r="F2651" s="65" t="s">
        <v>6819</v>
      </c>
      <c r="G2651" s="65" t="s">
        <v>3370</v>
      </c>
      <c r="H2651" s="65" t="s">
        <v>3371</v>
      </c>
      <c r="I2651" s="73"/>
      <c r="J2651" s="32" t="str">
        <f>Sheet1!$A$2646</f>
        <v>53475K</v>
      </c>
      <c r="K2651" s="67" t="s">
        <v>6016</v>
      </c>
      <c r="L2651" s="72"/>
      <c r="Q2651" s="76"/>
      <c r="R2651" s="76"/>
      <c r="S2651" s="76"/>
    </row>
    <row r="2652" spans="2:19" ht="15" x14ac:dyDescent="0.25">
      <c r="B2652" s="64" t="s">
        <v>3369</v>
      </c>
      <c r="C2652" s="64" t="s">
        <v>6822</v>
      </c>
      <c r="D2652" s="64" t="s">
        <v>6820</v>
      </c>
      <c r="E2652" s="63" t="s">
        <v>2658</v>
      </c>
      <c r="F2652" s="65" t="s">
        <v>6819</v>
      </c>
      <c r="G2652" s="65" t="s">
        <v>3370</v>
      </c>
      <c r="H2652" s="65" t="s">
        <v>3371</v>
      </c>
      <c r="I2652" s="73"/>
      <c r="J2652" s="32" t="str">
        <f>Sheet1!$A$2647</f>
        <v>K:CNET</v>
      </c>
      <c r="K2652" s="67" t="s">
        <v>6017</v>
      </c>
      <c r="L2652" s="72"/>
      <c r="Q2652" s="76"/>
      <c r="R2652" s="76"/>
      <c r="S2652" s="76"/>
    </row>
    <row r="2653" spans="2:19" ht="15" x14ac:dyDescent="0.25">
      <c r="B2653" s="64" t="s">
        <v>3369</v>
      </c>
      <c r="C2653" s="64" t="s">
        <v>6822</v>
      </c>
      <c r="D2653" s="64" t="s">
        <v>6820</v>
      </c>
      <c r="E2653" s="63" t="s">
        <v>2659</v>
      </c>
      <c r="F2653" s="65" t="s">
        <v>6819</v>
      </c>
      <c r="G2653" s="65" t="s">
        <v>3370</v>
      </c>
      <c r="H2653" s="65" t="s">
        <v>3371</v>
      </c>
      <c r="I2653" s="73"/>
      <c r="J2653" s="32" t="str">
        <f>Sheet1!$A$2648</f>
        <v>K:SGIN</v>
      </c>
      <c r="K2653" s="67" t="s">
        <v>6018</v>
      </c>
      <c r="L2653" s="72"/>
      <c r="Q2653" s="76"/>
      <c r="R2653" s="76"/>
      <c r="S2653" s="76"/>
    </row>
    <row r="2654" spans="2:19" ht="15" x14ac:dyDescent="0.25">
      <c r="B2654" s="64" t="s">
        <v>3369</v>
      </c>
      <c r="C2654" s="64" t="s">
        <v>6822</v>
      </c>
      <c r="D2654" s="64" t="s">
        <v>6820</v>
      </c>
      <c r="E2654" s="63" t="s">
        <v>2660</v>
      </c>
      <c r="F2654" s="65" t="s">
        <v>6819</v>
      </c>
      <c r="G2654" s="65" t="s">
        <v>3370</v>
      </c>
      <c r="H2654" s="65" t="s">
        <v>3371</v>
      </c>
      <c r="I2654" s="73"/>
      <c r="J2654" s="32" t="str">
        <f>Sheet1!$A$2649</f>
        <v>K:CPAR</v>
      </c>
      <c r="K2654" s="67" t="s">
        <v>6019</v>
      </c>
      <c r="L2654" s="72"/>
      <c r="Q2654" s="76"/>
      <c r="R2654" s="76"/>
      <c r="S2654" s="76"/>
    </row>
    <row r="2655" spans="2:19" ht="15" x14ac:dyDescent="0.25">
      <c r="B2655" s="64" t="s">
        <v>3369</v>
      </c>
      <c r="C2655" s="64" t="s">
        <v>6822</v>
      </c>
      <c r="D2655" s="64" t="s">
        <v>6820</v>
      </c>
      <c r="E2655" s="63" t="s">
        <v>2661</v>
      </c>
      <c r="F2655" s="65" t="s">
        <v>6819</v>
      </c>
      <c r="G2655" s="65" t="s">
        <v>3370</v>
      </c>
      <c r="H2655" s="65" t="s">
        <v>3371</v>
      </c>
      <c r="I2655" s="73"/>
      <c r="J2655" s="32" t="str">
        <f>Sheet1!$A$2650</f>
        <v>K:QUAF</v>
      </c>
      <c r="K2655" s="67" t="s">
        <v>6020</v>
      </c>
      <c r="L2655" s="72"/>
      <c r="Q2655" s="76"/>
      <c r="R2655" s="76"/>
      <c r="S2655" s="76"/>
    </row>
    <row r="2656" spans="2:19" ht="15" x14ac:dyDescent="0.25">
      <c r="B2656" s="64" t="s">
        <v>3369</v>
      </c>
      <c r="C2656" s="64" t="s">
        <v>6822</v>
      </c>
      <c r="D2656" s="64" t="s">
        <v>6820</v>
      </c>
      <c r="E2656" s="63" t="s">
        <v>2662</v>
      </c>
      <c r="F2656" s="65" t="s">
        <v>6819</v>
      </c>
      <c r="G2656" s="65" t="s">
        <v>3370</v>
      </c>
      <c r="H2656" s="65" t="s">
        <v>3371</v>
      </c>
      <c r="I2656" s="73"/>
      <c r="J2656" s="32" t="str">
        <f>Sheet1!$A$2651</f>
        <v>53721Q</v>
      </c>
      <c r="K2656" s="67" t="s">
        <v>6021</v>
      </c>
      <c r="L2656" s="72"/>
      <c r="Q2656" s="76"/>
      <c r="R2656" s="76"/>
      <c r="S2656" s="76"/>
    </row>
    <row r="2657" spans="2:19" ht="15" x14ac:dyDescent="0.25">
      <c r="B2657" s="64" t="s">
        <v>3369</v>
      </c>
      <c r="C2657" s="64" t="s">
        <v>6822</v>
      </c>
      <c r="D2657" s="64" t="s">
        <v>6820</v>
      </c>
      <c r="E2657" s="63" t="s">
        <v>2663</v>
      </c>
      <c r="F2657" s="65" t="s">
        <v>6819</v>
      </c>
      <c r="G2657" s="65" t="s">
        <v>3370</v>
      </c>
      <c r="H2657" s="65" t="s">
        <v>3371</v>
      </c>
      <c r="I2657" s="73"/>
      <c r="J2657" s="32" t="str">
        <f>Sheet1!$A$2652</f>
        <v>K:CSMC</v>
      </c>
      <c r="K2657" s="67" t="s">
        <v>6022</v>
      </c>
      <c r="L2657" s="72"/>
      <c r="Q2657" s="76"/>
      <c r="R2657" s="76"/>
      <c r="S2657" s="76"/>
    </row>
    <row r="2658" spans="2:19" ht="15" x14ac:dyDescent="0.25">
      <c r="B2658" s="64" t="s">
        <v>3369</v>
      </c>
      <c r="C2658" s="64" t="s">
        <v>6822</v>
      </c>
      <c r="D2658" s="64" t="s">
        <v>6820</v>
      </c>
      <c r="E2658" s="63" t="s">
        <v>2664</v>
      </c>
      <c r="F2658" s="65" t="s">
        <v>6819</v>
      </c>
      <c r="G2658" s="65" t="s">
        <v>3370</v>
      </c>
      <c r="H2658" s="65" t="s">
        <v>3371</v>
      </c>
      <c r="I2658" s="73"/>
      <c r="J2658" s="32" t="str">
        <f>Sheet1!$A$2653</f>
        <v>K:CRPP</v>
      </c>
      <c r="K2658" s="67" t="s">
        <v>6023</v>
      </c>
      <c r="L2658" s="72"/>
      <c r="Q2658" s="76"/>
      <c r="R2658" s="76"/>
      <c r="S2658" s="76"/>
    </row>
    <row r="2659" spans="2:19" ht="15" x14ac:dyDescent="0.25">
      <c r="B2659" s="64" t="s">
        <v>3369</v>
      </c>
      <c r="C2659" s="64" t="s">
        <v>6822</v>
      </c>
      <c r="D2659" s="64" t="s">
        <v>6820</v>
      </c>
      <c r="E2659" s="63" t="s">
        <v>2665</v>
      </c>
      <c r="F2659" s="65" t="s">
        <v>6819</v>
      </c>
      <c r="G2659" s="65" t="s">
        <v>3370</v>
      </c>
      <c r="H2659" s="65" t="s">
        <v>3371</v>
      </c>
      <c r="I2659" s="73"/>
      <c r="J2659" s="32" t="str">
        <f>Sheet1!$A$2654</f>
        <v>K:HESH</v>
      </c>
      <c r="K2659" s="67" t="s">
        <v>6024</v>
      </c>
      <c r="L2659" s="72"/>
      <c r="Q2659" s="76"/>
      <c r="R2659" s="76"/>
      <c r="S2659" s="76"/>
    </row>
    <row r="2660" spans="2:19" ht="15" x14ac:dyDescent="0.25">
      <c r="B2660" s="64" t="s">
        <v>3369</v>
      </c>
      <c r="C2660" s="64" t="s">
        <v>6822</v>
      </c>
      <c r="D2660" s="64" t="s">
        <v>6820</v>
      </c>
      <c r="E2660" s="63" t="s">
        <v>2666</v>
      </c>
      <c r="F2660" s="65" t="s">
        <v>6819</v>
      </c>
      <c r="G2660" s="65" t="s">
        <v>3370</v>
      </c>
      <c r="H2660" s="65" t="s">
        <v>3371</v>
      </c>
      <c r="I2660" s="73"/>
      <c r="J2660" s="32" t="str">
        <f>Sheet1!$A$2655</f>
        <v>K:ITHL</v>
      </c>
      <c r="K2660" s="67" t="s">
        <v>6025</v>
      </c>
      <c r="L2660" s="72"/>
      <c r="Q2660" s="76"/>
      <c r="R2660" s="76"/>
      <c r="S2660" s="76"/>
    </row>
    <row r="2661" spans="2:19" ht="15" x14ac:dyDescent="0.25">
      <c r="B2661" s="64" t="s">
        <v>3369</v>
      </c>
      <c r="C2661" s="64" t="s">
        <v>6822</v>
      </c>
      <c r="D2661" s="64" t="s">
        <v>6820</v>
      </c>
      <c r="E2661" s="63">
        <v>981809</v>
      </c>
      <c r="F2661" s="65" t="s">
        <v>6819</v>
      </c>
      <c r="G2661" s="65" t="s">
        <v>3370</v>
      </c>
      <c r="H2661" s="65" t="s">
        <v>3371</v>
      </c>
      <c r="I2661" s="73"/>
      <c r="J2661" s="32">
        <f>Sheet1!$A$2656</f>
        <v>981809</v>
      </c>
      <c r="K2661" s="67" t="s">
        <v>6026</v>
      </c>
      <c r="L2661" s="72"/>
      <c r="Q2661" s="76"/>
      <c r="R2661" s="76"/>
      <c r="S2661" s="76"/>
    </row>
    <row r="2662" spans="2:19" ht="15" x14ac:dyDescent="0.25">
      <c r="B2662" s="64" t="s">
        <v>3369</v>
      </c>
      <c r="C2662" s="64" t="s">
        <v>6822</v>
      </c>
      <c r="D2662" s="64" t="s">
        <v>6820</v>
      </c>
      <c r="E2662" s="63" t="s">
        <v>2667</v>
      </c>
      <c r="F2662" s="65" t="s">
        <v>6819</v>
      </c>
      <c r="G2662" s="65" t="s">
        <v>3370</v>
      </c>
      <c r="H2662" s="65" t="s">
        <v>3371</v>
      </c>
      <c r="I2662" s="73"/>
      <c r="J2662" s="32" t="str">
        <f>Sheet1!$A$2657</f>
        <v>27743C</v>
      </c>
      <c r="K2662" s="67" t="s">
        <v>6027</v>
      </c>
      <c r="L2662" s="72"/>
      <c r="Q2662" s="76"/>
      <c r="R2662" s="76"/>
      <c r="S2662" s="76"/>
    </row>
    <row r="2663" spans="2:19" ht="15" x14ac:dyDescent="0.25">
      <c r="B2663" s="64" t="s">
        <v>3369</v>
      </c>
      <c r="C2663" s="64" t="s">
        <v>6822</v>
      </c>
      <c r="D2663" s="64" t="s">
        <v>6820</v>
      </c>
      <c r="E2663" s="63" t="s">
        <v>2668</v>
      </c>
      <c r="F2663" s="65" t="s">
        <v>6819</v>
      </c>
      <c r="G2663" s="65" t="s">
        <v>3370</v>
      </c>
      <c r="H2663" s="65" t="s">
        <v>3371</v>
      </c>
      <c r="I2663" s="73"/>
      <c r="J2663" s="32" t="str">
        <f>Sheet1!$A$2658</f>
        <v>K:CMCI</v>
      </c>
      <c r="K2663" s="67" t="s">
        <v>6028</v>
      </c>
      <c r="L2663" s="72"/>
      <c r="Q2663" s="76"/>
      <c r="R2663" s="76"/>
      <c r="S2663" s="76"/>
    </row>
    <row r="2664" spans="2:19" ht="15" x14ac:dyDescent="0.25">
      <c r="B2664" s="64" t="s">
        <v>3369</v>
      </c>
      <c r="C2664" s="64" t="s">
        <v>6822</v>
      </c>
      <c r="D2664" s="64" t="s">
        <v>6820</v>
      </c>
      <c r="E2664" s="63" t="s">
        <v>2669</v>
      </c>
      <c r="F2664" s="65" t="s">
        <v>6819</v>
      </c>
      <c r="G2664" s="65" t="s">
        <v>3370</v>
      </c>
      <c r="H2664" s="65" t="s">
        <v>3371</v>
      </c>
      <c r="I2664" s="73"/>
      <c r="J2664" s="32" t="str">
        <f>Sheet1!$A$2659</f>
        <v>K:CITC</v>
      </c>
      <c r="K2664" s="67" t="s">
        <v>6029</v>
      </c>
      <c r="L2664" s="72"/>
      <c r="Q2664" s="76"/>
      <c r="R2664" s="76"/>
      <c r="S2664" s="76"/>
    </row>
    <row r="2665" spans="2:19" ht="15" x14ac:dyDescent="0.25">
      <c r="B2665" s="64" t="s">
        <v>3369</v>
      </c>
      <c r="C2665" s="64" t="s">
        <v>6822</v>
      </c>
      <c r="D2665" s="64" t="s">
        <v>6820</v>
      </c>
      <c r="E2665" s="63" t="s">
        <v>2670</v>
      </c>
      <c r="F2665" s="65" t="s">
        <v>6819</v>
      </c>
      <c r="G2665" s="65" t="s">
        <v>3370</v>
      </c>
      <c r="H2665" s="65" t="s">
        <v>3371</v>
      </c>
      <c r="I2665" s="73"/>
      <c r="J2665" s="32" t="str">
        <f>Sheet1!$A$2660</f>
        <v>K:KAWB</v>
      </c>
      <c r="K2665" s="67" t="s">
        <v>6030</v>
      </c>
      <c r="L2665" s="72"/>
      <c r="Q2665" s="76"/>
      <c r="R2665" s="76"/>
      <c r="S2665" s="76"/>
    </row>
    <row r="2666" spans="2:19" ht="15" x14ac:dyDescent="0.25">
      <c r="B2666" s="64" t="s">
        <v>3369</v>
      </c>
      <c r="C2666" s="64" t="s">
        <v>6822</v>
      </c>
      <c r="D2666" s="64" t="s">
        <v>6820</v>
      </c>
      <c r="E2666" s="63" t="s">
        <v>2671</v>
      </c>
      <c r="F2666" s="65" t="s">
        <v>6819</v>
      </c>
      <c r="G2666" s="65" t="s">
        <v>3370</v>
      </c>
      <c r="H2666" s="65" t="s">
        <v>3371</v>
      </c>
      <c r="I2666" s="73"/>
      <c r="J2666" s="32" t="str">
        <f>Sheet1!$A$2661</f>
        <v>K:CITY</v>
      </c>
      <c r="K2666" s="67" t="s">
        <v>6031</v>
      </c>
      <c r="L2666" s="72"/>
      <c r="Q2666" s="76"/>
      <c r="R2666" s="76"/>
      <c r="S2666" s="76"/>
    </row>
    <row r="2667" spans="2:19" ht="15" x14ac:dyDescent="0.25">
      <c r="B2667" s="64" t="s">
        <v>3369</v>
      </c>
      <c r="C2667" s="64" t="s">
        <v>6822</v>
      </c>
      <c r="D2667" s="64" t="s">
        <v>6820</v>
      </c>
      <c r="E2667" s="63" t="s">
        <v>2672</v>
      </c>
      <c r="F2667" s="65" t="s">
        <v>6819</v>
      </c>
      <c r="G2667" s="65" t="s">
        <v>3370</v>
      </c>
      <c r="H2667" s="65" t="s">
        <v>3371</v>
      </c>
      <c r="I2667" s="73"/>
      <c r="J2667" s="32" t="str">
        <f>Sheet1!$A$2662</f>
        <v>K:Q9T</v>
      </c>
      <c r="K2667" s="67" t="s">
        <v>6032</v>
      </c>
      <c r="L2667" s="72"/>
      <c r="Q2667" s="76"/>
      <c r="R2667" s="76"/>
      <c r="S2667" s="76"/>
    </row>
    <row r="2668" spans="2:19" ht="15" x14ac:dyDescent="0.25">
      <c r="B2668" s="64" t="s">
        <v>3369</v>
      </c>
      <c r="C2668" s="64" t="s">
        <v>6822</v>
      </c>
      <c r="D2668" s="64" t="s">
        <v>6820</v>
      </c>
      <c r="E2668" s="63" t="s">
        <v>2673</v>
      </c>
      <c r="F2668" s="65" t="s">
        <v>6819</v>
      </c>
      <c r="G2668" s="65" t="s">
        <v>3370</v>
      </c>
      <c r="H2668" s="65" t="s">
        <v>3371</v>
      </c>
      <c r="I2668" s="73"/>
      <c r="J2668" s="32" t="str">
        <f>Sheet1!$A$2663</f>
        <v>K:COBK</v>
      </c>
      <c r="K2668" s="67" t="s">
        <v>6033</v>
      </c>
      <c r="L2668" s="72"/>
      <c r="Q2668" s="76"/>
      <c r="R2668" s="76"/>
      <c r="S2668" s="76"/>
    </row>
    <row r="2669" spans="2:19" ht="15" x14ac:dyDescent="0.25">
      <c r="B2669" s="64" t="s">
        <v>3369</v>
      </c>
      <c r="C2669" s="64" t="s">
        <v>6822</v>
      </c>
      <c r="D2669" s="64" t="s">
        <v>6820</v>
      </c>
      <c r="E2669" s="63" t="s">
        <v>2674</v>
      </c>
      <c r="F2669" s="65" t="s">
        <v>6819</v>
      </c>
      <c r="G2669" s="65" t="s">
        <v>3370</v>
      </c>
      <c r="H2669" s="65" t="s">
        <v>3371</v>
      </c>
      <c r="I2669" s="73"/>
      <c r="J2669" s="32" t="str">
        <f>Sheet1!$A$2664</f>
        <v>27580E</v>
      </c>
      <c r="K2669" s="67" t="s">
        <v>6034</v>
      </c>
      <c r="L2669" s="72"/>
      <c r="Q2669" s="76"/>
      <c r="R2669" s="76"/>
      <c r="S2669" s="76"/>
    </row>
    <row r="2670" spans="2:19" ht="15" x14ac:dyDescent="0.25">
      <c r="B2670" s="64" t="s">
        <v>3369</v>
      </c>
      <c r="C2670" s="64" t="s">
        <v>6822</v>
      </c>
      <c r="D2670" s="64" t="s">
        <v>6820</v>
      </c>
      <c r="E2670" s="63" t="s">
        <v>2675</v>
      </c>
      <c r="F2670" s="65" t="s">
        <v>6819</v>
      </c>
      <c r="G2670" s="65" t="s">
        <v>3370</v>
      </c>
      <c r="H2670" s="65" t="s">
        <v>3371</v>
      </c>
      <c r="I2670" s="73"/>
      <c r="J2670" s="32" t="str">
        <f>Sheet1!$A$2665</f>
        <v>K:COND</v>
      </c>
      <c r="K2670" s="67" t="s">
        <v>6035</v>
      </c>
      <c r="L2670" s="72"/>
      <c r="Q2670" s="76"/>
      <c r="R2670" s="76"/>
      <c r="S2670" s="76"/>
    </row>
    <row r="2671" spans="2:19" ht="15" x14ac:dyDescent="0.25">
      <c r="B2671" s="64" t="s">
        <v>3369</v>
      </c>
      <c r="C2671" s="64" t="s">
        <v>6822</v>
      </c>
      <c r="D2671" s="64" t="s">
        <v>6820</v>
      </c>
      <c r="E2671" s="63" t="s">
        <v>2676</v>
      </c>
      <c r="F2671" s="65" t="s">
        <v>6819</v>
      </c>
      <c r="G2671" s="65" t="s">
        <v>3370</v>
      </c>
      <c r="H2671" s="65" t="s">
        <v>3371</v>
      </c>
      <c r="I2671" s="73"/>
      <c r="J2671" s="32" t="str">
        <f>Sheet1!$A$2666</f>
        <v>K:CEPA</v>
      </c>
      <c r="K2671" s="67" t="s">
        <v>6036</v>
      </c>
      <c r="L2671" s="72"/>
      <c r="Q2671" s="76"/>
      <c r="R2671" s="76"/>
      <c r="S2671" s="76"/>
    </row>
    <row r="2672" spans="2:19" ht="15" x14ac:dyDescent="0.25">
      <c r="B2672" s="64" t="s">
        <v>3369</v>
      </c>
      <c r="C2672" s="64" t="s">
        <v>6822</v>
      </c>
      <c r="D2672" s="64" t="s">
        <v>6820</v>
      </c>
      <c r="E2672" s="63" t="s">
        <v>2677</v>
      </c>
      <c r="F2672" s="65" t="s">
        <v>6819</v>
      </c>
      <c r="G2672" s="65" t="s">
        <v>3370</v>
      </c>
      <c r="H2672" s="65" t="s">
        <v>3371</v>
      </c>
      <c r="I2672" s="73"/>
      <c r="J2672" s="32" t="str">
        <f>Sheet1!$A$2667</f>
        <v>51149V</v>
      </c>
      <c r="K2672" s="67" t="s">
        <v>6037</v>
      </c>
      <c r="L2672" s="72"/>
      <c r="Q2672" s="76"/>
      <c r="R2672" s="76"/>
      <c r="S2672" s="76"/>
    </row>
    <row r="2673" spans="2:19" ht="15" x14ac:dyDescent="0.25">
      <c r="B2673" s="64" t="s">
        <v>3369</v>
      </c>
      <c r="C2673" s="64" t="s">
        <v>6822</v>
      </c>
      <c r="D2673" s="64" t="s">
        <v>6820</v>
      </c>
      <c r="E2673" s="63" t="s">
        <v>2678</v>
      </c>
      <c r="F2673" s="65" t="s">
        <v>6819</v>
      </c>
      <c r="G2673" s="65" t="s">
        <v>3370</v>
      </c>
      <c r="H2673" s="65" t="s">
        <v>3371</v>
      </c>
      <c r="I2673" s="73"/>
      <c r="J2673" s="32" t="str">
        <f>Sheet1!$A$2668</f>
        <v>K:BERJ</v>
      </c>
      <c r="K2673" s="67" t="s">
        <v>6038</v>
      </c>
      <c r="L2673" s="72"/>
      <c r="Q2673" s="76"/>
      <c r="R2673" s="76"/>
      <c r="S2673" s="76"/>
    </row>
    <row r="2674" spans="2:19" ht="15" x14ac:dyDescent="0.25">
      <c r="B2674" s="64" t="s">
        <v>3369</v>
      </c>
      <c r="C2674" s="64" t="s">
        <v>6822</v>
      </c>
      <c r="D2674" s="64" t="s">
        <v>6820</v>
      </c>
      <c r="E2674" s="63" t="s">
        <v>2679</v>
      </c>
      <c r="F2674" s="65" t="s">
        <v>6819</v>
      </c>
      <c r="G2674" s="65" t="s">
        <v>3370</v>
      </c>
      <c r="H2674" s="65" t="s">
        <v>3371</v>
      </c>
      <c r="I2674" s="73"/>
      <c r="J2674" s="32" t="str">
        <f>Sheet1!$A$2669</f>
        <v>K:FORT</v>
      </c>
      <c r="K2674" s="67" t="s">
        <v>6039</v>
      </c>
      <c r="L2674" s="72"/>
      <c r="Q2674" s="76"/>
      <c r="R2674" s="76"/>
      <c r="S2674" s="76"/>
    </row>
    <row r="2675" spans="2:19" ht="15" x14ac:dyDescent="0.25">
      <c r="B2675" s="64" t="s">
        <v>3369</v>
      </c>
      <c r="C2675" s="64" t="s">
        <v>6822</v>
      </c>
      <c r="D2675" s="64" t="s">
        <v>6820</v>
      </c>
      <c r="E2675" s="63" t="s">
        <v>2680</v>
      </c>
      <c r="F2675" s="65" t="s">
        <v>6819</v>
      </c>
      <c r="G2675" s="65" t="s">
        <v>3370</v>
      </c>
      <c r="H2675" s="65" t="s">
        <v>3371</v>
      </c>
      <c r="I2675" s="73"/>
      <c r="J2675" s="32" t="str">
        <f>Sheet1!$A$2670</f>
        <v>31293C</v>
      </c>
      <c r="K2675" s="67" t="s">
        <v>6040</v>
      </c>
      <c r="L2675" s="72"/>
      <c r="Q2675" s="76"/>
      <c r="R2675" s="76"/>
      <c r="S2675" s="76"/>
    </row>
    <row r="2676" spans="2:19" ht="15" x14ac:dyDescent="0.25">
      <c r="B2676" s="64" t="s">
        <v>3369</v>
      </c>
      <c r="C2676" s="64" t="s">
        <v>6822</v>
      </c>
      <c r="D2676" s="64" t="s">
        <v>6820</v>
      </c>
      <c r="E2676" s="63" t="s">
        <v>2681</v>
      </c>
      <c r="F2676" s="65" t="s">
        <v>6819</v>
      </c>
      <c r="G2676" s="65" t="s">
        <v>3370</v>
      </c>
      <c r="H2676" s="65" t="s">
        <v>3371</v>
      </c>
      <c r="I2676" s="73"/>
      <c r="J2676" s="32" t="str">
        <f>Sheet1!$A$2671</f>
        <v>K:DAHC</v>
      </c>
      <c r="K2676" s="67" t="s">
        <v>6041</v>
      </c>
      <c r="L2676" s="72"/>
      <c r="Q2676" s="76"/>
      <c r="R2676" s="76"/>
      <c r="S2676" s="76"/>
    </row>
    <row r="2677" spans="2:19" ht="15" x14ac:dyDescent="0.25">
      <c r="B2677" s="64" t="s">
        <v>3369</v>
      </c>
      <c r="C2677" s="64" t="s">
        <v>6822</v>
      </c>
      <c r="D2677" s="64" t="s">
        <v>6820</v>
      </c>
      <c r="E2677" s="63" t="s">
        <v>2682</v>
      </c>
      <c r="F2677" s="65" t="s">
        <v>6819</v>
      </c>
      <c r="G2677" s="65" t="s">
        <v>3370</v>
      </c>
      <c r="H2677" s="65" t="s">
        <v>3371</v>
      </c>
      <c r="I2677" s="73"/>
      <c r="J2677" s="32" t="str">
        <f>Sheet1!$A$2672</f>
        <v>K:NDOM</v>
      </c>
      <c r="K2677" s="67" t="s">
        <v>6042</v>
      </c>
      <c r="L2677" s="72"/>
      <c r="Q2677" s="76"/>
      <c r="R2677" s="76"/>
      <c r="S2677" s="76"/>
    </row>
    <row r="2678" spans="2:19" ht="15" x14ac:dyDescent="0.25">
      <c r="B2678" s="64" t="s">
        <v>3369</v>
      </c>
      <c r="C2678" s="64" t="s">
        <v>6822</v>
      </c>
      <c r="D2678" s="64" t="s">
        <v>6820</v>
      </c>
      <c r="E2678" s="63" t="s">
        <v>2683</v>
      </c>
      <c r="F2678" s="65" t="s">
        <v>6819</v>
      </c>
      <c r="G2678" s="65" t="s">
        <v>3370</v>
      </c>
      <c r="H2678" s="65" t="s">
        <v>3371</v>
      </c>
      <c r="I2678" s="73"/>
      <c r="J2678" s="32" t="str">
        <f>Sheet1!$A$2673</f>
        <v>K:DALI</v>
      </c>
      <c r="K2678" s="67" t="s">
        <v>6043</v>
      </c>
      <c r="L2678" s="72"/>
      <c r="Q2678" s="76"/>
      <c r="R2678" s="76"/>
      <c r="S2678" s="76"/>
    </row>
    <row r="2679" spans="2:19" ht="15" x14ac:dyDescent="0.25">
      <c r="B2679" s="64" t="s">
        <v>3369</v>
      </c>
      <c r="C2679" s="64" t="s">
        <v>6822</v>
      </c>
      <c r="D2679" s="64" t="s">
        <v>6820</v>
      </c>
      <c r="E2679" s="63" t="s">
        <v>2684</v>
      </c>
      <c r="F2679" s="65" t="s">
        <v>6819</v>
      </c>
      <c r="G2679" s="65" t="s">
        <v>3370</v>
      </c>
      <c r="H2679" s="65" t="s">
        <v>3371</v>
      </c>
      <c r="I2679" s="73"/>
      <c r="J2679" s="32" t="str">
        <f>Sheet1!$A$2674</f>
        <v>K:DHBG</v>
      </c>
      <c r="K2679" s="67" t="s">
        <v>6044</v>
      </c>
      <c r="L2679" s="72"/>
      <c r="Q2679" s="76"/>
      <c r="R2679" s="76"/>
      <c r="S2679" s="76"/>
    </row>
    <row r="2680" spans="2:19" ht="15" x14ac:dyDescent="0.25">
      <c r="B2680" s="64" t="s">
        <v>3369</v>
      </c>
      <c r="C2680" s="64" t="s">
        <v>6822</v>
      </c>
      <c r="D2680" s="64" t="s">
        <v>6820</v>
      </c>
      <c r="E2680" s="63" t="s">
        <v>2685</v>
      </c>
      <c r="F2680" s="65" t="s">
        <v>6819</v>
      </c>
      <c r="G2680" s="65" t="s">
        <v>3370</v>
      </c>
      <c r="H2680" s="65" t="s">
        <v>3371</v>
      </c>
      <c r="I2680" s="73"/>
      <c r="J2680" s="32" t="str">
        <f>Sheet1!$A$2675</f>
        <v>K:DSYS</v>
      </c>
      <c r="K2680" s="67" t="s">
        <v>6045</v>
      </c>
      <c r="L2680" s="72"/>
      <c r="Q2680" s="76"/>
      <c r="R2680" s="76"/>
      <c r="S2680" s="76"/>
    </row>
    <row r="2681" spans="2:19" ht="15" x14ac:dyDescent="0.25">
      <c r="B2681" s="64" t="s">
        <v>3369</v>
      </c>
      <c r="C2681" s="64" t="s">
        <v>6822</v>
      </c>
      <c r="D2681" s="64" t="s">
        <v>6820</v>
      </c>
      <c r="E2681" s="63" t="s">
        <v>2686</v>
      </c>
      <c r="F2681" s="65" t="s">
        <v>6819</v>
      </c>
      <c r="G2681" s="65" t="s">
        <v>3370</v>
      </c>
      <c r="H2681" s="65" t="s">
        <v>3371</v>
      </c>
      <c r="I2681" s="73"/>
      <c r="J2681" s="32" t="str">
        <f>Sheet1!$A$2676</f>
        <v>K:BRIN</v>
      </c>
      <c r="K2681" s="67" t="s">
        <v>6046</v>
      </c>
      <c r="L2681" s="72"/>
      <c r="Q2681" s="76"/>
      <c r="R2681" s="76"/>
      <c r="S2681" s="76"/>
    </row>
    <row r="2682" spans="2:19" ht="15" x14ac:dyDescent="0.25">
      <c r="B2682" s="64" t="s">
        <v>3369</v>
      </c>
      <c r="C2682" s="64" t="s">
        <v>6822</v>
      </c>
      <c r="D2682" s="64" t="s">
        <v>6820</v>
      </c>
      <c r="E2682" s="63" t="s">
        <v>2687</v>
      </c>
      <c r="F2682" s="65" t="s">
        <v>6819</v>
      </c>
      <c r="G2682" s="65" t="s">
        <v>3370</v>
      </c>
      <c r="H2682" s="65" t="s">
        <v>3371</v>
      </c>
      <c r="I2682" s="73"/>
      <c r="J2682" s="32" t="str">
        <f>Sheet1!$A$2677</f>
        <v>K:DELT</v>
      </c>
      <c r="K2682" s="67" t="s">
        <v>6047</v>
      </c>
      <c r="L2682" s="72"/>
      <c r="Q2682" s="76"/>
      <c r="R2682" s="76"/>
      <c r="S2682" s="76"/>
    </row>
    <row r="2683" spans="2:19" ht="15" x14ac:dyDescent="0.25">
      <c r="B2683" s="64" t="s">
        <v>3369</v>
      </c>
      <c r="C2683" s="64" t="s">
        <v>6822</v>
      </c>
      <c r="D2683" s="64" t="s">
        <v>6820</v>
      </c>
      <c r="E2683" s="63">
        <v>537795</v>
      </c>
      <c r="F2683" s="65" t="s">
        <v>6819</v>
      </c>
      <c r="G2683" s="65" t="s">
        <v>3370</v>
      </c>
      <c r="H2683" s="65" t="s">
        <v>3371</v>
      </c>
      <c r="I2683" s="73"/>
      <c r="J2683" s="32">
        <f>Sheet1!$A$2678</f>
        <v>537795</v>
      </c>
      <c r="K2683" s="67" t="s">
        <v>6048</v>
      </c>
      <c r="L2683" s="72"/>
      <c r="Q2683" s="76"/>
      <c r="R2683" s="76"/>
      <c r="S2683" s="76"/>
    </row>
    <row r="2684" spans="2:19" ht="15" x14ac:dyDescent="0.25">
      <c r="B2684" s="64" t="s">
        <v>3369</v>
      </c>
      <c r="C2684" s="64" t="s">
        <v>6822</v>
      </c>
      <c r="D2684" s="64" t="s">
        <v>6820</v>
      </c>
      <c r="E2684" s="63" t="s">
        <v>2688</v>
      </c>
      <c r="F2684" s="65" t="s">
        <v>6819</v>
      </c>
      <c r="G2684" s="65" t="s">
        <v>3370</v>
      </c>
      <c r="H2684" s="65" t="s">
        <v>3371</v>
      </c>
      <c r="I2684" s="73"/>
      <c r="J2684" s="32" t="str">
        <f>Sheet1!$A$2679</f>
        <v>K:DTEL</v>
      </c>
      <c r="K2684" s="67" t="s">
        <v>6049</v>
      </c>
      <c r="L2684" s="72"/>
      <c r="Q2684" s="76"/>
      <c r="R2684" s="76"/>
      <c r="S2684" s="76"/>
    </row>
    <row r="2685" spans="2:19" ht="15" x14ac:dyDescent="0.25">
      <c r="B2685" s="64" t="s">
        <v>3369</v>
      </c>
      <c r="C2685" s="64" t="s">
        <v>6822</v>
      </c>
      <c r="D2685" s="64" t="s">
        <v>6820</v>
      </c>
      <c r="E2685" s="63" t="s">
        <v>2689</v>
      </c>
      <c r="F2685" s="65" t="s">
        <v>6819</v>
      </c>
      <c r="G2685" s="65" t="s">
        <v>3370</v>
      </c>
      <c r="H2685" s="65" t="s">
        <v>3371</v>
      </c>
      <c r="I2685" s="73"/>
      <c r="J2685" s="32" t="str">
        <f>Sheet1!$A$2680</f>
        <v>K:DGFG</v>
      </c>
      <c r="K2685" s="67" t="s">
        <v>6050</v>
      </c>
      <c r="L2685" s="72"/>
      <c r="Q2685" s="76"/>
      <c r="R2685" s="76"/>
      <c r="S2685" s="76"/>
    </row>
    <row r="2686" spans="2:19" ht="15" x14ac:dyDescent="0.25">
      <c r="B2686" s="64" t="s">
        <v>3369</v>
      </c>
      <c r="C2686" s="64" t="s">
        <v>6822</v>
      </c>
      <c r="D2686" s="64" t="s">
        <v>6820</v>
      </c>
      <c r="E2686" s="63" t="s">
        <v>2690</v>
      </c>
      <c r="F2686" s="65" t="s">
        <v>6819</v>
      </c>
      <c r="G2686" s="65" t="s">
        <v>3370</v>
      </c>
      <c r="H2686" s="65" t="s">
        <v>3371</v>
      </c>
      <c r="I2686" s="73"/>
      <c r="J2686" s="32" t="str">
        <f>Sheet1!$A$2681</f>
        <v>K:DPLC</v>
      </c>
      <c r="K2686" s="67" t="s">
        <v>6051</v>
      </c>
      <c r="L2686" s="72"/>
      <c r="Q2686" s="76"/>
      <c r="R2686" s="76"/>
      <c r="S2686" s="76"/>
    </row>
    <row r="2687" spans="2:19" ht="15" x14ac:dyDescent="0.25">
      <c r="B2687" s="64" t="s">
        <v>3369</v>
      </c>
      <c r="C2687" s="64" t="s">
        <v>6822</v>
      </c>
      <c r="D2687" s="64" t="s">
        <v>6820</v>
      </c>
      <c r="E2687" s="63" t="s">
        <v>2691</v>
      </c>
      <c r="F2687" s="65" t="s">
        <v>6819</v>
      </c>
      <c r="G2687" s="65" t="s">
        <v>3370</v>
      </c>
      <c r="H2687" s="65" t="s">
        <v>3371</v>
      </c>
      <c r="I2687" s="73"/>
      <c r="J2687" s="32" t="str">
        <f>Sheet1!$A$2682</f>
        <v>K:KOH</v>
      </c>
      <c r="K2687" s="67" t="s">
        <v>6052</v>
      </c>
      <c r="L2687" s="72"/>
      <c r="Q2687" s="76"/>
      <c r="R2687" s="76"/>
      <c r="S2687" s="76"/>
    </row>
    <row r="2688" spans="2:19" ht="15" x14ac:dyDescent="0.25">
      <c r="B2688" s="64" t="s">
        <v>3369</v>
      </c>
      <c r="C2688" s="64" t="s">
        <v>6822</v>
      </c>
      <c r="D2688" s="64" t="s">
        <v>6820</v>
      </c>
      <c r="E2688" s="63" t="s">
        <v>2692</v>
      </c>
      <c r="F2688" s="65" t="s">
        <v>6819</v>
      </c>
      <c r="G2688" s="65" t="s">
        <v>3370</v>
      </c>
      <c r="H2688" s="65" t="s">
        <v>3371</v>
      </c>
      <c r="I2688" s="73"/>
      <c r="J2688" s="32" t="str">
        <f>Sheet1!$A$2683</f>
        <v>27743F</v>
      </c>
      <c r="K2688" s="67" t="s">
        <v>6053</v>
      </c>
      <c r="L2688" s="72"/>
      <c r="Q2688" s="76"/>
      <c r="R2688" s="76"/>
      <c r="S2688" s="76"/>
    </row>
    <row r="2689" spans="2:19" ht="15" x14ac:dyDescent="0.25">
      <c r="B2689" s="64" t="s">
        <v>3369</v>
      </c>
      <c r="C2689" s="64" t="s">
        <v>6822</v>
      </c>
      <c r="D2689" s="64" t="s">
        <v>6820</v>
      </c>
      <c r="E2689" s="63">
        <v>756834</v>
      </c>
      <c r="F2689" s="65" t="s">
        <v>6819</v>
      </c>
      <c r="G2689" s="65" t="s">
        <v>3370</v>
      </c>
      <c r="H2689" s="65" t="s">
        <v>3371</v>
      </c>
      <c r="I2689" s="73"/>
      <c r="J2689" s="32">
        <f>Sheet1!$A$2684</f>
        <v>756834</v>
      </c>
      <c r="K2689" s="67" t="s">
        <v>6054</v>
      </c>
      <c r="L2689" s="72"/>
      <c r="Q2689" s="76"/>
      <c r="R2689" s="76"/>
      <c r="S2689" s="76"/>
    </row>
    <row r="2690" spans="2:19" ht="15" x14ac:dyDescent="0.25">
      <c r="B2690" s="64" t="s">
        <v>3369</v>
      </c>
      <c r="C2690" s="64" t="s">
        <v>6822</v>
      </c>
      <c r="D2690" s="64" t="s">
        <v>6820</v>
      </c>
      <c r="E2690" s="63" t="s">
        <v>2693</v>
      </c>
      <c r="F2690" s="65" t="s">
        <v>6819</v>
      </c>
      <c r="G2690" s="65" t="s">
        <v>3370</v>
      </c>
      <c r="H2690" s="65" t="s">
        <v>3371</v>
      </c>
      <c r="I2690" s="73"/>
      <c r="J2690" s="32" t="str">
        <f>Sheet1!$A$2685</f>
        <v>K:ELAN</v>
      </c>
      <c r="K2690" s="67" t="s">
        <v>6055</v>
      </c>
      <c r="L2690" s="72"/>
      <c r="Q2690" s="76"/>
      <c r="R2690" s="76"/>
      <c r="S2690" s="76"/>
    </row>
    <row r="2691" spans="2:19" ht="15" x14ac:dyDescent="0.25">
      <c r="B2691" s="64" t="s">
        <v>3369</v>
      </c>
      <c r="C2691" s="64" t="s">
        <v>6822</v>
      </c>
      <c r="D2691" s="64" t="s">
        <v>6820</v>
      </c>
      <c r="E2691" s="63" t="s">
        <v>2694</v>
      </c>
      <c r="F2691" s="65" t="s">
        <v>6819</v>
      </c>
      <c r="G2691" s="65" t="s">
        <v>3370</v>
      </c>
      <c r="H2691" s="65" t="s">
        <v>3371</v>
      </c>
      <c r="I2691" s="73"/>
      <c r="J2691" s="32" t="str">
        <f>Sheet1!$A$2686</f>
        <v>K:ESTA</v>
      </c>
      <c r="K2691" s="67" t="s">
        <v>6056</v>
      </c>
      <c r="L2691" s="72"/>
      <c r="Q2691" s="76"/>
      <c r="R2691" s="76"/>
      <c r="S2691" s="76"/>
    </row>
    <row r="2692" spans="2:19" ht="15" x14ac:dyDescent="0.25">
      <c r="B2692" s="64" t="s">
        <v>3369</v>
      </c>
      <c r="C2692" s="64" t="s">
        <v>6822</v>
      </c>
      <c r="D2692" s="64" t="s">
        <v>6820</v>
      </c>
      <c r="E2692" s="63" t="s">
        <v>2695</v>
      </c>
      <c r="F2692" s="65" t="s">
        <v>6819</v>
      </c>
      <c r="G2692" s="65" t="s">
        <v>3370</v>
      </c>
      <c r="H2692" s="65" t="s">
        <v>3371</v>
      </c>
      <c r="I2692" s="73"/>
      <c r="J2692" s="32" t="str">
        <f>Sheet1!$A$2687</f>
        <v>51567E</v>
      </c>
      <c r="K2692" s="67" t="s">
        <v>6057</v>
      </c>
      <c r="L2692" s="72"/>
      <c r="Q2692" s="76"/>
      <c r="R2692" s="76"/>
      <c r="S2692" s="76"/>
    </row>
    <row r="2693" spans="2:19" ht="15" x14ac:dyDescent="0.25">
      <c r="B2693" s="64" t="s">
        <v>3369</v>
      </c>
      <c r="C2693" s="64" t="s">
        <v>6822</v>
      </c>
      <c r="D2693" s="64" t="s">
        <v>6820</v>
      </c>
      <c r="E2693" s="63" t="s">
        <v>2696</v>
      </c>
      <c r="F2693" s="65" t="s">
        <v>6819</v>
      </c>
      <c r="G2693" s="65" t="s">
        <v>3370</v>
      </c>
      <c r="H2693" s="65" t="s">
        <v>3371</v>
      </c>
      <c r="I2693" s="73"/>
      <c r="J2693" s="32" t="str">
        <f>Sheet1!$A$2688</f>
        <v>K:ECAS</v>
      </c>
      <c r="K2693" s="67" t="s">
        <v>6058</v>
      </c>
      <c r="L2693" s="72"/>
      <c r="Q2693" s="76"/>
      <c r="R2693" s="76"/>
      <c r="S2693" s="76"/>
    </row>
    <row r="2694" spans="2:19" ht="15" x14ac:dyDescent="0.25">
      <c r="B2694" s="64" t="s">
        <v>3369</v>
      </c>
      <c r="C2694" s="64" t="s">
        <v>6822</v>
      </c>
      <c r="D2694" s="64" t="s">
        <v>6820</v>
      </c>
      <c r="E2694" s="63" t="s">
        <v>2697</v>
      </c>
      <c r="F2694" s="65" t="s">
        <v>6819</v>
      </c>
      <c r="G2694" s="65" t="s">
        <v>3370</v>
      </c>
      <c r="H2694" s="65" t="s">
        <v>3371</v>
      </c>
      <c r="I2694" s="73"/>
      <c r="J2694" s="32" t="str">
        <f>Sheet1!$A$2689</f>
        <v>K:EGAN</v>
      </c>
      <c r="K2694" s="67" t="s">
        <v>6059</v>
      </c>
      <c r="L2694" s="72"/>
      <c r="Q2694" s="76"/>
      <c r="R2694" s="76"/>
      <c r="S2694" s="76"/>
    </row>
    <row r="2695" spans="2:19" ht="15" x14ac:dyDescent="0.25">
      <c r="B2695" s="64" t="s">
        <v>3369</v>
      </c>
      <c r="C2695" s="64" t="s">
        <v>6822</v>
      </c>
      <c r="D2695" s="64" t="s">
        <v>6820</v>
      </c>
      <c r="E2695" s="63">
        <v>756961</v>
      </c>
      <c r="F2695" s="65" t="s">
        <v>6819</v>
      </c>
      <c r="G2695" s="65" t="s">
        <v>3370</v>
      </c>
      <c r="H2695" s="65" t="s">
        <v>3371</v>
      </c>
      <c r="I2695" s="73"/>
      <c r="J2695" s="32">
        <f>Sheet1!$A$2690</f>
        <v>756961</v>
      </c>
      <c r="K2695" s="67" t="s">
        <v>6060</v>
      </c>
      <c r="L2695" s="72"/>
      <c r="Q2695" s="76"/>
      <c r="R2695" s="76"/>
      <c r="S2695" s="76"/>
    </row>
    <row r="2696" spans="2:19" ht="15" x14ac:dyDescent="0.25">
      <c r="B2696" s="64" t="s">
        <v>3369</v>
      </c>
      <c r="C2696" s="64" t="s">
        <v>6822</v>
      </c>
      <c r="D2696" s="64" t="s">
        <v>6820</v>
      </c>
      <c r="E2696" s="63" t="s">
        <v>2698</v>
      </c>
      <c r="F2696" s="65" t="s">
        <v>6819</v>
      </c>
      <c r="G2696" s="65" t="s">
        <v>3370</v>
      </c>
      <c r="H2696" s="65" t="s">
        <v>3371</v>
      </c>
      <c r="I2696" s="73"/>
      <c r="J2696" s="32" t="str">
        <f>Sheet1!$A$2691</f>
        <v>K:ELTK</v>
      </c>
      <c r="K2696" s="67" t="s">
        <v>6061</v>
      </c>
      <c r="L2696" s="72"/>
      <c r="Q2696" s="76"/>
      <c r="R2696" s="76"/>
      <c r="S2696" s="76"/>
    </row>
    <row r="2697" spans="2:19" ht="15" x14ac:dyDescent="0.25">
      <c r="B2697" s="64" t="s">
        <v>3369</v>
      </c>
      <c r="C2697" s="64" t="s">
        <v>6822</v>
      </c>
      <c r="D2697" s="64" t="s">
        <v>6820</v>
      </c>
      <c r="E2697" s="63" t="s">
        <v>2699</v>
      </c>
      <c r="F2697" s="65" t="s">
        <v>6819</v>
      </c>
      <c r="G2697" s="65" t="s">
        <v>3370</v>
      </c>
      <c r="H2697" s="65" t="s">
        <v>3371</v>
      </c>
      <c r="I2697" s="73"/>
      <c r="J2697" s="32" t="str">
        <f>Sheet1!$A$2692</f>
        <v>K:ENIN</v>
      </c>
      <c r="K2697" s="67" t="s">
        <v>6062</v>
      </c>
      <c r="L2697" s="72"/>
      <c r="Q2697" s="76"/>
      <c r="R2697" s="76"/>
      <c r="S2697" s="76"/>
    </row>
    <row r="2698" spans="2:19" ht="15" x14ac:dyDescent="0.25">
      <c r="B2698" s="64" t="s">
        <v>3369</v>
      </c>
      <c r="C2698" s="64" t="s">
        <v>6822</v>
      </c>
      <c r="D2698" s="64" t="s">
        <v>6820</v>
      </c>
      <c r="E2698" s="63" t="s">
        <v>2700</v>
      </c>
      <c r="F2698" s="65" t="s">
        <v>6819</v>
      </c>
      <c r="G2698" s="65" t="s">
        <v>3370</v>
      </c>
      <c r="H2698" s="65" t="s">
        <v>3371</v>
      </c>
      <c r="I2698" s="73"/>
      <c r="J2698" s="32" t="str">
        <f>Sheet1!$A$2693</f>
        <v>K:ERAI</v>
      </c>
      <c r="K2698" s="67" t="s">
        <v>6063</v>
      </c>
      <c r="L2698" s="72"/>
      <c r="Q2698" s="76"/>
      <c r="R2698" s="76"/>
      <c r="S2698" s="76"/>
    </row>
    <row r="2699" spans="2:19" ht="15" x14ac:dyDescent="0.25">
      <c r="B2699" s="64" t="s">
        <v>3369</v>
      </c>
      <c r="C2699" s="64" t="s">
        <v>6822</v>
      </c>
      <c r="D2699" s="64" t="s">
        <v>6820</v>
      </c>
      <c r="E2699" s="63" t="s">
        <v>2701</v>
      </c>
      <c r="F2699" s="65" t="s">
        <v>6819</v>
      </c>
      <c r="G2699" s="65" t="s">
        <v>3370</v>
      </c>
      <c r="H2699" s="65" t="s">
        <v>3371</v>
      </c>
      <c r="I2699" s="73"/>
      <c r="J2699" s="32" t="str">
        <f>Sheet1!$A$2694</f>
        <v>K:EYSD</v>
      </c>
      <c r="K2699" s="67" t="s">
        <v>6064</v>
      </c>
      <c r="L2699" s="72"/>
      <c r="Q2699" s="76"/>
      <c r="R2699" s="76"/>
      <c r="S2699" s="76"/>
    </row>
    <row r="2700" spans="2:19" ht="15" x14ac:dyDescent="0.25">
      <c r="B2700" s="64" t="s">
        <v>3369</v>
      </c>
      <c r="C2700" s="64" t="s">
        <v>6822</v>
      </c>
      <c r="D2700" s="64" t="s">
        <v>6820</v>
      </c>
      <c r="E2700" s="63" t="s">
        <v>2702</v>
      </c>
      <c r="F2700" s="65" t="s">
        <v>6819</v>
      </c>
      <c r="G2700" s="65" t="s">
        <v>3370</v>
      </c>
      <c r="H2700" s="65" t="s">
        <v>3371</v>
      </c>
      <c r="I2700" s="73"/>
      <c r="J2700" s="32" t="str">
        <f>Sheet1!$A$2695</f>
        <v>K:EAAG</v>
      </c>
      <c r="K2700" s="67" t="s">
        <v>6065</v>
      </c>
      <c r="L2700" s="72"/>
      <c r="Q2700" s="76"/>
      <c r="R2700" s="76"/>
      <c r="S2700" s="76"/>
    </row>
    <row r="2701" spans="2:19" ht="15" x14ac:dyDescent="0.25">
      <c r="B2701" s="64" t="s">
        <v>3369</v>
      </c>
      <c r="C2701" s="64" t="s">
        <v>6822</v>
      </c>
      <c r="D2701" s="64" t="s">
        <v>6820</v>
      </c>
      <c r="E2701" s="63" t="s">
        <v>2703</v>
      </c>
      <c r="F2701" s="65" t="s">
        <v>6819</v>
      </c>
      <c r="G2701" s="65" t="s">
        <v>3370</v>
      </c>
      <c r="H2701" s="65" t="s">
        <v>3371</v>
      </c>
      <c r="I2701" s="73"/>
      <c r="J2701" s="32" t="str">
        <f>Sheet1!$A$2696</f>
        <v>K:EVER</v>
      </c>
      <c r="K2701" s="67" t="s">
        <v>6066</v>
      </c>
      <c r="L2701" s="72"/>
      <c r="Q2701" s="76"/>
      <c r="R2701" s="76"/>
      <c r="S2701" s="76"/>
    </row>
    <row r="2702" spans="2:19" ht="15" x14ac:dyDescent="0.25">
      <c r="B2702" s="64" t="s">
        <v>3369</v>
      </c>
      <c r="C2702" s="64" t="s">
        <v>6822</v>
      </c>
      <c r="D2702" s="64" t="s">
        <v>6820</v>
      </c>
      <c r="E2702" s="63">
        <v>944691</v>
      </c>
      <c r="F2702" s="65" t="s">
        <v>6819</v>
      </c>
      <c r="G2702" s="65" t="s">
        <v>3370</v>
      </c>
      <c r="H2702" s="65" t="s">
        <v>3371</v>
      </c>
      <c r="I2702" s="73"/>
      <c r="J2702" s="32">
        <f>Sheet1!$A$2697</f>
        <v>944691</v>
      </c>
      <c r="K2702" s="67" t="s">
        <v>6067</v>
      </c>
      <c r="L2702" s="72"/>
      <c r="Q2702" s="76"/>
      <c r="R2702" s="76"/>
      <c r="S2702" s="76"/>
    </row>
    <row r="2703" spans="2:19" ht="15" x14ac:dyDescent="0.25">
      <c r="B2703" s="64" t="s">
        <v>3369</v>
      </c>
      <c r="C2703" s="64" t="s">
        <v>6822</v>
      </c>
      <c r="D2703" s="64" t="s">
        <v>6820</v>
      </c>
      <c r="E2703" s="63" t="s">
        <v>2704</v>
      </c>
      <c r="F2703" s="65" t="s">
        <v>6819</v>
      </c>
      <c r="G2703" s="65" t="s">
        <v>3370</v>
      </c>
      <c r="H2703" s="65" t="s">
        <v>3371</v>
      </c>
      <c r="I2703" s="73"/>
      <c r="J2703" s="32" t="str">
        <f>Sheet1!$A$2698</f>
        <v>K:LAMX</v>
      </c>
      <c r="K2703" s="67" t="s">
        <v>6068</v>
      </c>
      <c r="L2703" s="72"/>
      <c r="Q2703" s="76"/>
      <c r="R2703" s="76"/>
      <c r="S2703" s="76"/>
    </row>
    <row r="2704" spans="2:19" ht="15" x14ac:dyDescent="0.25">
      <c r="B2704" s="64" t="s">
        <v>3369</v>
      </c>
      <c r="C2704" s="64" t="s">
        <v>6822</v>
      </c>
      <c r="D2704" s="64" t="s">
        <v>6820</v>
      </c>
      <c r="E2704" s="63" t="s">
        <v>2705</v>
      </c>
      <c r="F2704" s="65" t="s">
        <v>6819</v>
      </c>
      <c r="G2704" s="65" t="s">
        <v>3370</v>
      </c>
      <c r="H2704" s="65" t="s">
        <v>3371</v>
      </c>
      <c r="I2704" s="73"/>
      <c r="J2704" s="32" t="str">
        <f>Sheet1!$A$2699</f>
        <v>K:FEPC</v>
      </c>
      <c r="K2704" s="67" t="s">
        <v>6069</v>
      </c>
      <c r="L2704" s="72"/>
      <c r="Q2704" s="76"/>
      <c r="R2704" s="76"/>
      <c r="S2704" s="76"/>
    </row>
    <row r="2705" spans="2:19" ht="15" x14ac:dyDescent="0.25">
      <c r="B2705" s="64" t="s">
        <v>3369</v>
      </c>
      <c r="C2705" s="64" t="s">
        <v>6822</v>
      </c>
      <c r="D2705" s="64" t="s">
        <v>6820</v>
      </c>
      <c r="E2705" s="63" t="s">
        <v>2706</v>
      </c>
      <c r="F2705" s="65" t="s">
        <v>6819</v>
      </c>
      <c r="G2705" s="65" t="s">
        <v>3370</v>
      </c>
      <c r="H2705" s="65" t="s">
        <v>3371</v>
      </c>
      <c r="I2705" s="73"/>
      <c r="J2705" s="32" t="str">
        <f>Sheet1!$A$2700</f>
        <v>91736Y</v>
      </c>
      <c r="K2705" s="67" t="s">
        <v>6070</v>
      </c>
      <c r="L2705" s="72"/>
      <c r="Q2705" s="76"/>
      <c r="R2705" s="76"/>
      <c r="S2705" s="76"/>
    </row>
    <row r="2706" spans="2:19" ht="15" x14ac:dyDescent="0.25">
      <c r="B2706" s="64" t="s">
        <v>3369</v>
      </c>
      <c r="C2706" s="64" t="s">
        <v>6822</v>
      </c>
      <c r="D2706" s="64" t="s">
        <v>6820</v>
      </c>
      <c r="E2706" s="63" t="s">
        <v>2707</v>
      </c>
      <c r="F2706" s="65" t="s">
        <v>6819</v>
      </c>
      <c r="G2706" s="65" t="s">
        <v>3370</v>
      </c>
      <c r="H2706" s="65" t="s">
        <v>3371</v>
      </c>
      <c r="I2706" s="73"/>
      <c r="J2706" s="32" t="str">
        <f>Sheet1!$A$2701</f>
        <v>K:SFOR</v>
      </c>
      <c r="K2706" s="67" t="s">
        <v>6071</v>
      </c>
      <c r="L2706" s="72"/>
      <c r="Q2706" s="76"/>
      <c r="R2706" s="76"/>
      <c r="S2706" s="76"/>
    </row>
    <row r="2707" spans="2:19" ht="15" x14ac:dyDescent="0.25">
      <c r="B2707" s="64" t="s">
        <v>3369</v>
      </c>
      <c r="C2707" s="64" t="s">
        <v>6822</v>
      </c>
      <c r="D2707" s="64" t="s">
        <v>6820</v>
      </c>
      <c r="E2707" s="63" t="s">
        <v>2708</v>
      </c>
      <c r="F2707" s="65" t="s">
        <v>6819</v>
      </c>
      <c r="G2707" s="65" t="s">
        <v>3370</v>
      </c>
      <c r="H2707" s="65" t="s">
        <v>3371</v>
      </c>
      <c r="I2707" s="73"/>
      <c r="J2707" s="32" t="str">
        <f>Sheet1!$A$2702</f>
        <v>K:PCEI</v>
      </c>
      <c r="K2707" s="67" t="s">
        <v>6072</v>
      </c>
      <c r="L2707" s="72"/>
      <c r="Q2707" s="76"/>
      <c r="R2707" s="76"/>
      <c r="S2707" s="76"/>
    </row>
    <row r="2708" spans="2:19" ht="15" x14ac:dyDescent="0.25">
      <c r="B2708" s="64" t="s">
        <v>3369</v>
      </c>
      <c r="C2708" s="64" t="s">
        <v>6822</v>
      </c>
      <c r="D2708" s="64" t="s">
        <v>6820</v>
      </c>
      <c r="E2708" s="63" t="s">
        <v>2709</v>
      </c>
      <c r="F2708" s="65" t="s">
        <v>6819</v>
      </c>
      <c r="G2708" s="65" t="s">
        <v>3370</v>
      </c>
      <c r="H2708" s="65" t="s">
        <v>3371</v>
      </c>
      <c r="I2708" s="73"/>
      <c r="J2708" s="32" t="str">
        <f>Sheet1!$A$2703</f>
        <v>26381H</v>
      </c>
      <c r="K2708" s="67" t="s">
        <v>6073</v>
      </c>
      <c r="L2708" s="72"/>
      <c r="Q2708" s="76"/>
      <c r="R2708" s="76"/>
      <c r="S2708" s="76"/>
    </row>
    <row r="2709" spans="2:19" ht="15" x14ac:dyDescent="0.25">
      <c r="B2709" s="64" t="s">
        <v>3369</v>
      </c>
      <c r="C2709" s="64" t="s">
        <v>6822</v>
      </c>
      <c r="D2709" s="64" t="s">
        <v>6820</v>
      </c>
      <c r="E2709" s="63" t="s">
        <v>2710</v>
      </c>
      <c r="F2709" s="65" t="s">
        <v>6819</v>
      </c>
      <c r="G2709" s="65" t="s">
        <v>3370</v>
      </c>
      <c r="H2709" s="65" t="s">
        <v>3371</v>
      </c>
      <c r="I2709" s="73"/>
      <c r="J2709" s="32" t="str">
        <f>Sheet1!$A$2704</f>
        <v>K:FPBS</v>
      </c>
      <c r="K2709" s="67" t="s">
        <v>6074</v>
      </c>
      <c r="L2709" s="72"/>
      <c r="Q2709" s="76"/>
      <c r="R2709" s="76"/>
      <c r="S2709" s="76"/>
    </row>
    <row r="2710" spans="2:19" ht="15" x14ac:dyDescent="0.25">
      <c r="B2710" s="64" t="s">
        <v>3369</v>
      </c>
      <c r="C2710" s="64" t="s">
        <v>6822</v>
      </c>
      <c r="D2710" s="64" t="s">
        <v>6820</v>
      </c>
      <c r="E2710" s="63" t="s">
        <v>2711</v>
      </c>
      <c r="F2710" s="65" t="s">
        <v>6819</v>
      </c>
      <c r="G2710" s="65" t="s">
        <v>3370</v>
      </c>
      <c r="H2710" s="65" t="s">
        <v>3371</v>
      </c>
      <c r="I2710" s="73"/>
      <c r="J2710" s="32" t="str">
        <f>Sheet1!$A$2705</f>
        <v>9320DL</v>
      </c>
      <c r="K2710" s="67" t="s">
        <v>6075</v>
      </c>
      <c r="L2710" s="72"/>
      <c r="Q2710" s="76"/>
      <c r="R2710" s="76"/>
      <c r="S2710" s="76"/>
    </row>
    <row r="2711" spans="2:19" ht="15" x14ac:dyDescent="0.25">
      <c r="B2711" s="64" t="s">
        <v>3369</v>
      </c>
      <c r="C2711" s="64" t="s">
        <v>6822</v>
      </c>
      <c r="D2711" s="64" t="s">
        <v>6820</v>
      </c>
      <c r="E2711" s="63" t="s">
        <v>2712</v>
      </c>
      <c r="F2711" s="65" t="s">
        <v>6819</v>
      </c>
      <c r="G2711" s="65" t="s">
        <v>3370</v>
      </c>
      <c r="H2711" s="65" t="s">
        <v>3371</v>
      </c>
      <c r="I2711" s="73"/>
      <c r="J2711" s="32" t="str">
        <f>Sheet1!$A$2706</f>
        <v>K:FCHE</v>
      </c>
      <c r="K2711" s="67" t="s">
        <v>6076</v>
      </c>
      <c r="L2711" s="72"/>
      <c r="Q2711" s="76"/>
      <c r="R2711" s="76"/>
      <c r="S2711" s="76"/>
    </row>
    <row r="2712" spans="2:19" ht="15" x14ac:dyDescent="0.25">
      <c r="B2712" s="64" t="s">
        <v>3369</v>
      </c>
      <c r="C2712" s="64" t="s">
        <v>6822</v>
      </c>
      <c r="D2712" s="64" t="s">
        <v>6820</v>
      </c>
      <c r="E2712" s="63" t="s">
        <v>2713</v>
      </c>
      <c r="F2712" s="65" t="s">
        <v>6819</v>
      </c>
      <c r="G2712" s="65" t="s">
        <v>3370</v>
      </c>
      <c r="H2712" s="65" t="s">
        <v>3371</v>
      </c>
      <c r="I2712" s="73"/>
      <c r="J2712" s="32" t="str">
        <f>Sheet1!$A$2707</f>
        <v>K:IBOA</v>
      </c>
      <c r="K2712" s="67" t="s">
        <v>6077</v>
      </c>
      <c r="L2712" s="72"/>
      <c r="Q2712" s="76"/>
      <c r="R2712" s="76"/>
      <c r="S2712" s="76"/>
    </row>
    <row r="2713" spans="2:19" ht="15" x14ac:dyDescent="0.25">
      <c r="B2713" s="64" t="s">
        <v>3369</v>
      </c>
      <c r="C2713" s="64" t="s">
        <v>6822</v>
      </c>
      <c r="D2713" s="64" t="s">
        <v>6820</v>
      </c>
      <c r="E2713" s="63" t="s">
        <v>2714</v>
      </c>
      <c r="F2713" s="65" t="s">
        <v>6819</v>
      </c>
      <c r="G2713" s="65" t="s">
        <v>3370</v>
      </c>
      <c r="H2713" s="65" t="s">
        <v>3371</v>
      </c>
      <c r="I2713" s="73"/>
      <c r="J2713" s="32" t="str">
        <f>Sheet1!$A$2708</f>
        <v>K:FUGU</v>
      </c>
      <c r="K2713" s="67" t="s">
        <v>6078</v>
      </c>
      <c r="L2713" s="72"/>
      <c r="Q2713" s="76"/>
      <c r="R2713" s="76"/>
      <c r="S2713" s="76"/>
    </row>
    <row r="2714" spans="2:19" ht="15" x14ac:dyDescent="0.25">
      <c r="B2714" s="64" t="s">
        <v>3369</v>
      </c>
      <c r="C2714" s="64" t="s">
        <v>6822</v>
      </c>
      <c r="D2714" s="64" t="s">
        <v>6820</v>
      </c>
      <c r="E2714" s="63" t="s">
        <v>2715</v>
      </c>
      <c r="F2714" s="65" t="s">
        <v>6819</v>
      </c>
      <c r="G2714" s="65" t="s">
        <v>3370</v>
      </c>
      <c r="H2714" s="65" t="s">
        <v>3371</v>
      </c>
      <c r="I2714" s="73"/>
      <c r="J2714" s="32" t="str">
        <f>Sheet1!$A$2709</f>
        <v>K:FHEN</v>
      </c>
      <c r="K2714" s="67" t="s">
        <v>6079</v>
      </c>
      <c r="L2714" s="72"/>
      <c r="Q2714" s="76"/>
      <c r="R2714" s="76"/>
      <c r="S2714" s="76"/>
    </row>
    <row r="2715" spans="2:19" ht="15" x14ac:dyDescent="0.25">
      <c r="B2715" s="64" t="s">
        <v>3369</v>
      </c>
      <c r="C2715" s="64" t="s">
        <v>6822</v>
      </c>
      <c r="D2715" s="64" t="s">
        <v>6820</v>
      </c>
      <c r="E2715" s="63">
        <v>771027</v>
      </c>
      <c r="F2715" s="65" t="s">
        <v>6819</v>
      </c>
      <c r="G2715" s="65" t="s">
        <v>3370</v>
      </c>
      <c r="H2715" s="65" t="s">
        <v>3371</v>
      </c>
      <c r="I2715" s="73"/>
      <c r="J2715" s="32">
        <f>Sheet1!$A$2710</f>
        <v>771027</v>
      </c>
      <c r="K2715" s="67" t="s">
        <v>6080</v>
      </c>
      <c r="L2715" s="72"/>
      <c r="Q2715" s="76"/>
      <c r="R2715" s="76"/>
      <c r="S2715" s="76"/>
    </row>
    <row r="2716" spans="2:19" ht="15" x14ac:dyDescent="0.25">
      <c r="B2716" s="64" t="s">
        <v>3369</v>
      </c>
      <c r="C2716" s="64" t="s">
        <v>6822</v>
      </c>
      <c r="D2716" s="64" t="s">
        <v>6820</v>
      </c>
      <c r="E2716" s="63" t="s">
        <v>2716</v>
      </c>
      <c r="F2716" s="65" t="s">
        <v>6819</v>
      </c>
      <c r="G2716" s="65" t="s">
        <v>3370</v>
      </c>
      <c r="H2716" s="65" t="s">
        <v>3371</v>
      </c>
      <c r="I2716" s="73"/>
      <c r="J2716" s="32" t="str">
        <f>Sheet1!$A$2711</f>
        <v>K:GILB</v>
      </c>
      <c r="K2716" s="67" t="s">
        <v>6081</v>
      </c>
      <c r="L2716" s="72"/>
      <c r="Q2716" s="76"/>
      <c r="R2716" s="76"/>
      <c r="S2716" s="76"/>
    </row>
    <row r="2717" spans="2:19" ht="15" x14ac:dyDescent="0.25">
      <c r="B2717" s="64" t="s">
        <v>3369</v>
      </c>
      <c r="C2717" s="64" t="s">
        <v>6822</v>
      </c>
      <c r="D2717" s="64" t="s">
        <v>6820</v>
      </c>
      <c r="E2717" s="63" t="s">
        <v>2717</v>
      </c>
      <c r="F2717" s="65" t="s">
        <v>6819</v>
      </c>
      <c r="G2717" s="65" t="s">
        <v>3370</v>
      </c>
      <c r="H2717" s="65" t="s">
        <v>3371</v>
      </c>
      <c r="I2717" s="73"/>
      <c r="J2717" s="32" t="str">
        <f>Sheet1!$A$2712</f>
        <v>K:GKC</v>
      </c>
      <c r="K2717" s="67" t="s">
        <v>6082</v>
      </c>
      <c r="L2717" s="72"/>
      <c r="Q2717" s="76"/>
      <c r="R2717" s="76"/>
      <c r="S2717" s="76"/>
    </row>
    <row r="2718" spans="2:19" ht="15" x14ac:dyDescent="0.25">
      <c r="B2718" s="64" t="s">
        <v>3369</v>
      </c>
      <c r="C2718" s="64" t="s">
        <v>6822</v>
      </c>
      <c r="D2718" s="64" t="s">
        <v>6820</v>
      </c>
      <c r="E2718" s="63" t="s">
        <v>2718</v>
      </c>
      <c r="F2718" s="65" t="s">
        <v>6819</v>
      </c>
      <c r="G2718" s="65" t="s">
        <v>3370</v>
      </c>
      <c r="H2718" s="65" t="s">
        <v>3371</v>
      </c>
      <c r="I2718" s="73"/>
      <c r="J2718" s="32" t="str">
        <f>Sheet1!$A$2713</f>
        <v>K:GTIT</v>
      </c>
      <c r="K2718" s="67" t="s">
        <v>6083</v>
      </c>
      <c r="L2718" s="72"/>
      <c r="Q2718" s="76"/>
      <c r="R2718" s="76"/>
      <c r="S2718" s="76"/>
    </row>
    <row r="2719" spans="2:19" ht="15" x14ac:dyDescent="0.25">
      <c r="B2719" s="64" t="s">
        <v>3369</v>
      </c>
      <c r="C2719" s="64" t="s">
        <v>6822</v>
      </c>
      <c r="D2719" s="64" t="s">
        <v>6820</v>
      </c>
      <c r="E2719" s="63" t="s">
        <v>2719</v>
      </c>
      <c r="F2719" s="65" t="s">
        <v>6819</v>
      </c>
      <c r="G2719" s="65" t="s">
        <v>3370</v>
      </c>
      <c r="H2719" s="65" t="s">
        <v>3371</v>
      </c>
      <c r="I2719" s="73"/>
      <c r="J2719" s="32" t="str">
        <f>Sheet1!$A$2714</f>
        <v>K:GOWO</v>
      </c>
      <c r="K2719" s="67" t="s">
        <v>6084</v>
      </c>
      <c r="L2719" s="72"/>
      <c r="Q2719" s="76"/>
      <c r="R2719" s="76"/>
      <c r="S2719" s="76"/>
    </row>
    <row r="2720" spans="2:19" ht="15" x14ac:dyDescent="0.25">
      <c r="B2720" s="64" t="s">
        <v>3369</v>
      </c>
      <c r="C2720" s="64" t="s">
        <v>6822</v>
      </c>
      <c r="D2720" s="64" t="s">
        <v>6820</v>
      </c>
      <c r="E2720" s="63" t="s">
        <v>2720</v>
      </c>
      <c r="F2720" s="65" t="s">
        <v>6819</v>
      </c>
      <c r="G2720" s="65" t="s">
        <v>3370</v>
      </c>
      <c r="H2720" s="65" t="s">
        <v>3371</v>
      </c>
      <c r="I2720" s="73"/>
      <c r="J2720" s="32" t="str">
        <f>Sheet1!$A$2715</f>
        <v>K:GOFA</v>
      </c>
      <c r="K2720" s="67" t="s">
        <v>6085</v>
      </c>
      <c r="L2720" s="72"/>
      <c r="Q2720" s="76"/>
      <c r="R2720" s="76"/>
      <c r="S2720" s="76"/>
    </row>
    <row r="2721" spans="2:19" ht="15" x14ac:dyDescent="0.25">
      <c r="B2721" s="64" t="s">
        <v>3369</v>
      </c>
      <c r="C2721" s="64" t="s">
        <v>6822</v>
      </c>
      <c r="D2721" s="64" t="s">
        <v>6820</v>
      </c>
      <c r="E2721" s="63" t="s">
        <v>2721</v>
      </c>
      <c r="F2721" s="65" t="s">
        <v>6819</v>
      </c>
      <c r="G2721" s="65" t="s">
        <v>3370</v>
      </c>
      <c r="H2721" s="65" t="s">
        <v>3371</v>
      </c>
      <c r="I2721" s="73"/>
      <c r="J2721" s="32" t="str">
        <f>Sheet1!$A$2716</f>
        <v>K:GOOC</v>
      </c>
      <c r="K2721" s="67" t="s">
        <v>6086</v>
      </c>
      <c r="L2721" s="72"/>
      <c r="Q2721" s="76"/>
      <c r="R2721" s="76"/>
      <c r="S2721" s="76"/>
    </row>
    <row r="2722" spans="2:19" ht="15" x14ac:dyDescent="0.25">
      <c r="B2722" s="64" t="s">
        <v>3369</v>
      </c>
      <c r="C2722" s="64" t="s">
        <v>6822</v>
      </c>
      <c r="D2722" s="64" t="s">
        <v>6820</v>
      </c>
      <c r="E2722" s="63" t="s">
        <v>2722</v>
      </c>
      <c r="F2722" s="65" t="s">
        <v>6819</v>
      </c>
      <c r="G2722" s="65" t="s">
        <v>3370</v>
      </c>
      <c r="H2722" s="65" t="s">
        <v>3371</v>
      </c>
      <c r="I2722" s="73"/>
      <c r="J2722" s="32" t="str">
        <f>Sheet1!$A$2717</f>
        <v>K:CAPA</v>
      </c>
      <c r="K2722" s="67" t="s">
        <v>6087</v>
      </c>
      <c r="L2722" s="72"/>
      <c r="Q2722" s="76"/>
      <c r="R2722" s="76"/>
      <c r="S2722" s="76"/>
    </row>
    <row r="2723" spans="2:19" ht="15" x14ac:dyDescent="0.25">
      <c r="B2723" s="64" t="s">
        <v>3369</v>
      </c>
      <c r="C2723" s="64" t="s">
        <v>6822</v>
      </c>
      <c r="D2723" s="64" t="s">
        <v>6820</v>
      </c>
      <c r="E2723" s="63" t="s">
        <v>2723</v>
      </c>
      <c r="F2723" s="65" t="s">
        <v>6819</v>
      </c>
      <c r="G2723" s="65" t="s">
        <v>3370</v>
      </c>
      <c r="H2723" s="65" t="s">
        <v>3371</v>
      </c>
      <c r="I2723" s="73"/>
      <c r="J2723" s="32" t="str">
        <f>Sheet1!$A$2718</f>
        <v>K:HTOY</v>
      </c>
      <c r="K2723" s="67" t="s">
        <v>6088</v>
      </c>
      <c r="L2723" s="72"/>
      <c r="Q2723" s="76"/>
      <c r="R2723" s="76"/>
      <c r="S2723" s="76"/>
    </row>
    <row r="2724" spans="2:19" ht="15" x14ac:dyDescent="0.25">
      <c r="B2724" s="64" t="s">
        <v>3369</v>
      </c>
      <c r="C2724" s="64" t="s">
        <v>6822</v>
      </c>
      <c r="D2724" s="64" t="s">
        <v>6820</v>
      </c>
      <c r="E2724" s="63" t="s">
        <v>2724</v>
      </c>
      <c r="F2724" s="65" t="s">
        <v>6819</v>
      </c>
      <c r="G2724" s="65" t="s">
        <v>3370</v>
      </c>
      <c r="H2724" s="65" t="s">
        <v>3371</v>
      </c>
      <c r="I2724" s="73"/>
      <c r="J2724" s="32" t="str">
        <f>Sheet1!$A$2719</f>
        <v>53551X</v>
      </c>
      <c r="K2724" s="67" t="s">
        <v>6089</v>
      </c>
      <c r="L2724" s="72"/>
      <c r="Q2724" s="76"/>
      <c r="R2724" s="76"/>
      <c r="S2724" s="76"/>
    </row>
    <row r="2725" spans="2:19" ht="15" x14ac:dyDescent="0.25">
      <c r="B2725" s="64" t="s">
        <v>3369</v>
      </c>
      <c r="C2725" s="64" t="s">
        <v>6822</v>
      </c>
      <c r="D2725" s="64" t="s">
        <v>6820</v>
      </c>
      <c r="E2725" s="63">
        <v>771570</v>
      </c>
      <c r="F2725" s="65" t="s">
        <v>6819</v>
      </c>
      <c r="G2725" s="65" t="s">
        <v>3370</v>
      </c>
      <c r="H2725" s="65" t="s">
        <v>3371</v>
      </c>
      <c r="I2725" s="73"/>
      <c r="J2725" s="32">
        <f>Sheet1!$A$2720</f>
        <v>771570</v>
      </c>
      <c r="K2725" s="67" t="s">
        <v>6090</v>
      </c>
      <c r="L2725" s="72"/>
      <c r="Q2725" s="76"/>
      <c r="R2725" s="76"/>
      <c r="S2725" s="76"/>
    </row>
    <row r="2726" spans="2:19" ht="15" x14ac:dyDescent="0.25">
      <c r="B2726" s="64" t="s">
        <v>3369</v>
      </c>
      <c r="C2726" s="64" t="s">
        <v>6822</v>
      </c>
      <c r="D2726" s="64" t="s">
        <v>6820</v>
      </c>
      <c r="E2726" s="63">
        <v>929984</v>
      </c>
      <c r="F2726" s="65" t="s">
        <v>6819</v>
      </c>
      <c r="G2726" s="65" t="s">
        <v>3370</v>
      </c>
      <c r="H2726" s="65" t="s">
        <v>3371</v>
      </c>
      <c r="I2726" s="73"/>
      <c r="J2726" s="32">
        <f>Sheet1!$A$2721</f>
        <v>929984</v>
      </c>
      <c r="K2726" s="67" t="s">
        <v>6091</v>
      </c>
      <c r="L2726" s="72"/>
      <c r="Q2726" s="76"/>
      <c r="R2726" s="76"/>
      <c r="S2726" s="76"/>
    </row>
    <row r="2727" spans="2:19" ht="15" x14ac:dyDescent="0.25">
      <c r="B2727" s="64" t="s">
        <v>3369</v>
      </c>
      <c r="C2727" s="64" t="s">
        <v>6822</v>
      </c>
      <c r="D2727" s="64" t="s">
        <v>6820</v>
      </c>
      <c r="E2727" s="63" t="s">
        <v>2725</v>
      </c>
      <c r="F2727" s="65" t="s">
        <v>6819</v>
      </c>
      <c r="G2727" s="65" t="s">
        <v>3370</v>
      </c>
      <c r="H2727" s="65" t="s">
        <v>3371</v>
      </c>
      <c r="I2727" s="73"/>
      <c r="J2727" s="32" t="str">
        <f>Sheet1!$A$2722</f>
        <v>K:GPNA</v>
      </c>
      <c r="K2727" s="67" t="s">
        <v>6092</v>
      </c>
      <c r="L2727" s="72"/>
      <c r="Q2727" s="76"/>
      <c r="R2727" s="76"/>
      <c r="S2727" s="76"/>
    </row>
    <row r="2728" spans="2:19" ht="15" x14ac:dyDescent="0.25">
      <c r="B2728" s="64" t="s">
        <v>3369</v>
      </c>
      <c r="C2728" s="64" t="s">
        <v>6822</v>
      </c>
      <c r="D2728" s="64" t="s">
        <v>6820</v>
      </c>
      <c r="E2728" s="63" t="s">
        <v>2726</v>
      </c>
      <c r="F2728" s="65" t="s">
        <v>6819</v>
      </c>
      <c r="G2728" s="65" t="s">
        <v>3370</v>
      </c>
      <c r="H2728" s="65" t="s">
        <v>3371</v>
      </c>
      <c r="I2728" s="73"/>
      <c r="J2728" s="32" t="str">
        <f>Sheet1!$A$2723</f>
        <v>K:GHTB</v>
      </c>
      <c r="K2728" s="67" t="s">
        <v>6093</v>
      </c>
      <c r="L2728" s="72"/>
      <c r="Q2728" s="76"/>
      <c r="R2728" s="76"/>
      <c r="S2728" s="76"/>
    </row>
    <row r="2729" spans="2:19" ht="15" x14ac:dyDescent="0.25">
      <c r="B2729" s="64" t="s">
        <v>3369</v>
      </c>
      <c r="C2729" s="64" t="s">
        <v>6822</v>
      </c>
      <c r="D2729" s="64" t="s">
        <v>6820</v>
      </c>
      <c r="E2729" s="63">
        <v>936455</v>
      </c>
      <c r="F2729" s="65" t="s">
        <v>6819</v>
      </c>
      <c r="G2729" s="65" t="s">
        <v>3370</v>
      </c>
      <c r="H2729" s="65" t="s">
        <v>3371</v>
      </c>
      <c r="I2729" s="73"/>
      <c r="J2729" s="32">
        <f>Sheet1!$A$2724</f>
        <v>936455</v>
      </c>
      <c r="K2729" s="67" t="s">
        <v>6094</v>
      </c>
      <c r="L2729" s="72"/>
      <c r="Q2729" s="76"/>
      <c r="R2729" s="76"/>
      <c r="S2729" s="76"/>
    </row>
    <row r="2730" spans="2:19" ht="15" x14ac:dyDescent="0.25">
      <c r="B2730" s="64" t="s">
        <v>3369</v>
      </c>
      <c r="C2730" s="64" t="s">
        <v>6822</v>
      </c>
      <c r="D2730" s="64" t="s">
        <v>6820</v>
      </c>
      <c r="E2730" s="63" t="s">
        <v>2727</v>
      </c>
      <c r="F2730" s="65" t="s">
        <v>6819</v>
      </c>
      <c r="G2730" s="65" t="s">
        <v>3370</v>
      </c>
      <c r="H2730" s="65" t="s">
        <v>3371</v>
      </c>
      <c r="I2730" s="73"/>
      <c r="J2730" s="32" t="str">
        <f>Sheet1!$A$2725</f>
        <v>K:GNCL</v>
      </c>
      <c r="K2730" s="67" t="s">
        <v>6095</v>
      </c>
      <c r="L2730" s="72"/>
      <c r="Q2730" s="76"/>
      <c r="R2730" s="76"/>
      <c r="S2730" s="76"/>
    </row>
    <row r="2731" spans="2:19" ht="15" x14ac:dyDescent="0.25">
      <c r="B2731" s="64" t="s">
        <v>3369</v>
      </c>
      <c r="C2731" s="64" t="s">
        <v>6822</v>
      </c>
      <c r="D2731" s="64" t="s">
        <v>6820</v>
      </c>
      <c r="E2731" s="63" t="s">
        <v>2728</v>
      </c>
      <c r="F2731" s="65" t="s">
        <v>6819</v>
      </c>
      <c r="G2731" s="65" t="s">
        <v>3370</v>
      </c>
      <c r="H2731" s="65" t="s">
        <v>3371</v>
      </c>
      <c r="I2731" s="73"/>
      <c r="J2731" s="32" t="str">
        <f>Sheet1!$A$2726</f>
        <v>32856X</v>
      </c>
      <c r="K2731" s="67" t="s">
        <v>6096</v>
      </c>
      <c r="L2731" s="72"/>
      <c r="Q2731" s="76"/>
      <c r="R2731" s="76"/>
      <c r="S2731" s="76"/>
    </row>
    <row r="2732" spans="2:19" ht="15" x14ac:dyDescent="0.25">
      <c r="B2732" s="64" t="s">
        <v>3369</v>
      </c>
      <c r="C2732" s="64" t="s">
        <v>6822</v>
      </c>
      <c r="D2732" s="64" t="s">
        <v>6820</v>
      </c>
      <c r="E2732" s="63" t="s">
        <v>2729</v>
      </c>
      <c r="F2732" s="65" t="s">
        <v>6819</v>
      </c>
      <c r="G2732" s="65" t="s">
        <v>3370</v>
      </c>
      <c r="H2732" s="65" t="s">
        <v>3371</v>
      </c>
      <c r="I2732" s="73"/>
      <c r="J2732" s="32" t="str">
        <f>Sheet1!$A$2727</f>
        <v>K:GHED</v>
      </c>
      <c r="K2732" s="67" t="s">
        <v>6097</v>
      </c>
      <c r="L2732" s="72"/>
      <c r="Q2732" s="76"/>
      <c r="R2732" s="76"/>
      <c r="S2732" s="76"/>
    </row>
    <row r="2733" spans="2:19" ht="15" x14ac:dyDescent="0.25">
      <c r="B2733" s="64" t="s">
        <v>3369</v>
      </c>
      <c r="C2733" s="64" t="s">
        <v>6822</v>
      </c>
      <c r="D2733" s="64" t="s">
        <v>6820</v>
      </c>
      <c r="E2733" s="63" t="s">
        <v>2730</v>
      </c>
      <c r="F2733" s="65" t="s">
        <v>6819</v>
      </c>
      <c r="G2733" s="65" t="s">
        <v>3370</v>
      </c>
      <c r="H2733" s="65" t="s">
        <v>3371</v>
      </c>
      <c r="I2733" s="73"/>
      <c r="J2733" s="32" t="str">
        <f>Sheet1!$A$2728</f>
        <v>K:GSTH</v>
      </c>
      <c r="K2733" s="67" t="s">
        <v>6098</v>
      </c>
      <c r="L2733" s="72"/>
      <c r="Q2733" s="76"/>
      <c r="R2733" s="76"/>
      <c r="S2733" s="76"/>
    </row>
    <row r="2734" spans="2:19" ht="15" x14ac:dyDescent="0.25">
      <c r="B2734" s="64" t="s">
        <v>3369</v>
      </c>
      <c r="C2734" s="64" t="s">
        <v>6822</v>
      </c>
      <c r="D2734" s="64" t="s">
        <v>6820</v>
      </c>
      <c r="E2734" s="63">
        <v>779600</v>
      </c>
      <c r="F2734" s="65" t="s">
        <v>6819</v>
      </c>
      <c r="G2734" s="65" t="s">
        <v>3370</v>
      </c>
      <c r="H2734" s="65" t="s">
        <v>3371</v>
      </c>
      <c r="I2734" s="73"/>
      <c r="J2734" s="32">
        <f>Sheet1!$A$2729</f>
        <v>779600</v>
      </c>
      <c r="K2734" s="67" t="s">
        <v>6099</v>
      </c>
      <c r="L2734" s="72"/>
      <c r="Q2734" s="76"/>
      <c r="R2734" s="76"/>
      <c r="S2734" s="76"/>
    </row>
    <row r="2735" spans="2:19" ht="15" x14ac:dyDescent="0.25">
      <c r="B2735" s="64" t="s">
        <v>3369</v>
      </c>
      <c r="C2735" s="64" t="s">
        <v>6822</v>
      </c>
      <c r="D2735" s="64" t="s">
        <v>6820</v>
      </c>
      <c r="E2735" s="63">
        <v>944837</v>
      </c>
      <c r="F2735" s="65" t="s">
        <v>6819</v>
      </c>
      <c r="G2735" s="65" t="s">
        <v>3370</v>
      </c>
      <c r="H2735" s="65" t="s">
        <v>3371</v>
      </c>
      <c r="I2735" s="73"/>
      <c r="J2735" s="32">
        <f>Sheet1!$A$2730</f>
        <v>944837</v>
      </c>
      <c r="K2735" s="67" t="s">
        <v>6100</v>
      </c>
      <c r="L2735" s="72"/>
      <c r="Q2735" s="76"/>
      <c r="R2735" s="76"/>
      <c r="S2735" s="76"/>
    </row>
    <row r="2736" spans="2:19" ht="15" x14ac:dyDescent="0.25">
      <c r="B2736" s="64" t="s">
        <v>3369</v>
      </c>
      <c r="C2736" s="64" t="s">
        <v>6822</v>
      </c>
      <c r="D2736" s="64" t="s">
        <v>6820</v>
      </c>
      <c r="E2736" s="63" t="s">
        <v>2731</v>
      </c>
      <c r="F2736" s="65" t="s">
        <v>6819</v>
      </c>
      <c r="G2736" s="65" t="s">
        <v>3370</v>
      </c>
      <c r="H2736" s="65" t="s">
        <v>3371</v>
      </c>
      <c r="I2736" s="73"/>
      <c r="J2736" s="32" t="str">
        <f>Sheet1!$A$2731</f>
        <v>K:PLRX</v>
      </c>
      <c r="K2736" s="67" t="s">
        <v>6101</v>
      </c>
      <c r="L2736" s="72"/>
      <c r="Q2736" s="76"/>
      <c r="R2736" s="76"/>
      <c r="S2736" s="76"/>
    </row>
    <row r="2737" spans="2:19" ht="15" x14ac:dyDescent="0.25">
      <c r="B2737" s="64" t="s">
        <v>3369</v>
      </c>
      <c r="C2737" s="64" t="s">
        <v>6822</v>
      </c>
      <c r="D2737" s="64" t="s">
        <v>6820</v>
      </c>
      <c r="E2737" s="63" t="s">
        <v>2732</v>
      </c>
      <c r="F2737" s="65" t="s">
        <v>6819</v>
      </c>
      <c r="G2737" s="65" t="s">
        <v>3370</v>
      </c>
      <c r="H2737" s="65" t="s">
        <v>3371</v>
      </c>
      <c r="I2737" s="73"/>
      <c r="J2737" s="32" t="str">
        <f>Sheet1!$A$2732</f>
        <v>K:RBIH</v>
      </c>
      <c r="K2737" s="67" t="s">
        <v>6102</v>
      </c>
      <c r="L2737" s="72"/>
      <c r="Q2737" s="76"/>
      <c r="R2737" s="76"/>
      <c r="S2737" s="76"/>
    </row>
    <row r="2738" spans="2:19" ht="15" x14ac:dyDescent="0.25">
      <c r="B2738" s="64" t="s">
        <v>3369</v>
      </c>
      <c r="C2738" s="64" t="s">
        <v>6822</v>
      </c>
      <c r="D2738" s="64" t="s">
        <v>6820</v>
      </c>
      <c r="E2738" s="63" t="s">
        <v>2733</v>
      </c>
      <c r="F2738" s="65" t="s">
        <v>6819</v>
      </c>
      <c r="G2738" s="65" t="s">
        <v>3370</v>
      </c>
      <c r="H2738" s="65" t="s">
        <v>3371</v>
      </c>
      <c r="I2738" s="73"/>
      <c r="J2738" s="32" t="str">
        <f>Sheet1!$A$2733</f>
        <v>K:HABI</v>
      </c>
      <c r="K2738" s="67" t="s">
        <v>6103</v>
      </c>
      <c r="L2738" s="72"/>
      <c r="Q2738" s="76"/>
      <c r="R2738" s="76"/>
      <c r="S2738" s="76"/>
    </row>
    <row r="2739" spans="2:19" ht="15" x14ac:dyDescent="0.25">
      <c r="B2739" s="64" t="s">
        <v>3369</v>
      </c>
      <c r="C2739" s="64" t="s">
        <v>6822</v>
      </c>
      <c r="D2739" s="64" t="s">
        <v>6820</v>
      </c>
      <c r="E2739" s="63">
        <v>938770</v>
      </c>
      <c r="F2739" s="65" t="s">
        <v>6819</v>
      </c>
      <c r="G2739" s="65" t="s">
        <v>3370</v>
      </c>
      <c r="H2739" s="65" t="s">
        <v>3371</v>
      </c>
      <c r="I2739" s="73"/>
      <c r="J2739" s="32">
        <f>Sheet1!$A$2734</f>
        <v>938770</v>
      </c>
      <c r="K2739" s="67" t="s">
        <v>6104</v>
      </c>
      <c r="L2739" s="72"/>
      <c r="Q2739" s="76"/>
      <c r="R2739" s="76"/>
      <c r="S2739" s="76"/>
    </row>
    <row r="2740" spans="2:19" ht="15" x14ac:dyDescent="0.25">
      <c r="B2740" s="64" t="s">
        <v>3369</v>
      </c>
      <c r="C2740" s="64" t="s">
        <v>6822</v>
      </c>
      <c r="D2740" s="64" t="s">
        <v>6820</v>
      </c>
      <c r="E2740" s="63" t="s">
        <v>2734</v>
      </c>
      <c r="F2740" s="65" t="s">
        <v>6819</v>
      </c>
      <c r="G2740" s="65" t="s">
        <v>3370</v>
      </c>
      <c r="H2740" s="65" t="s">
        <v>3371</v>
      </c>
      <c r="I2740" s="73"/>
      <c r="J2740" s="32" t="str">
        <f>Sheet1!$A$2735</f>
        <v>K:HENC</v>
      </c>
      <c r="K2740" s="67" t="s">
        <v>6105</v>
      </c>
      <c r="L2740" s="72"/>
      <c r="Q2740" s="76"/>
      <c r="R2740" s="76"/>
      <c r="S2740" s="76"/>
    </row>
    <row r="2741" spans="2:19" ht="15" x14ac:dyDescent="0.25">
      <c r="B2741" s="64" t="s">
        <v>3369</v>
      </c>
      <c r="C2741" s="64" t="s">
        <v>6822</v>
      </c>
      <c r="D2741" s="64" t="s">
        <v>6820</v>
      </c>
      <c r="E2741" s="63" t="s">
        <v>2735</v>
      </c>
      <c r="F2741" s="65" t="s">
        <v>6819</v>
      </c>
      <c r="G2741" s="65" t="s">
        <v>3370</v>
      </c>
      <c r="H2741" s="65" t="s">
        <v>3371</v>
      </c>
      <c r="I2741" s="73"/>
      <c r="J2741" s="32" t="str">
        <f>Sheet1!$A$2736</f>
        <v>K:TIGT</v>
      </c>
      <c r="K2741" s="67" t="s">
        <v>6106</v>
      </c>
      <c r="L2741" s="72"/>
      <c r="Q2741" s="76"/>
      <c r="R2741" s="76"/>
      <c r="S2741" s="76"/>
    </row>
    <row r="2742" spans="2:19" ht="15" x14ac:dyDescent="0.25">
      <c r="B2742" s="64" t="s">
        <v>3369</v>
      </c>
      <c r="C2742" s="64" t="s">
        <v>6822</v>
      </c>
      <c r="D2742" s="64" t="s">
        <v>6820</v>
      </c>
      <c r="E2742" s="63" t="s">
        <v>2736</v>
      </c>
      <c r="F2742" s="65" t="s">
        <v>6819</v>
      </c>
      <c r="G2742" s="65" t="s">
        <v>3370</v>
      </c>
      <c r="H2742" s="65" t="s">
        <v>3371</v>
      </c>
      <c r="I2742" s="73"/>
      <c r="J2742" s="32" t="str">
        <f>Sheet1!$A$2737</f>
        <v>67770J</v>
      </c>
      <c r="K2742" s="67" t="s">
        <v>6107</v>
      </c>
      <c r="L2742" s="72"/>
      <c r="Q2742" s="76"/>
      <c r="R2742" s="76"/>
      <c r="S2742" s="76"/>
    </row>
    <row r="2743" spans="2:19" ht="15" x14ac:dyDescent="0.25">
      <c r="B2743" s="64" t="s">
        <v>3369</v>
      </c>
      <c r="C2743" s="64" t="s">
        <v>6822</v>
      </c>
      <c r="D2743" s="64" t="s">
        <v>6820</v>
      </c>
      <c r="E2743" s="63">
        <v>779590</v>
      </c>
      <c r="F2743" s="65" t="s">
        <v>6819</v>
      </c>
      <c r="G2743" s="65" t="s">
        <v>3370</v>
      </c>
      <c r="H2743" s="65" t="s">
        <v>3371</v>
      </c>
      <c r="I2743" s="73"/>
      <c r="J2743" s="32">
        <f>Sheet1!$A$2738</f>
        <v>779590</v>
      </c>
      <c r="K2743" s="67" t="s">
        <v>6108</v>
      </c>
      <c r="L2743" s="72"/>
      <c r="Q2743" s="76"/>
      <c r="R2743" s="76"/>
      <c r="S2743" s="76"/>
    </row>
    <row r="2744" spans="2:19" ht="15" x14ac:dyDescent="0.25">
      <c r="B2744" s="64" t="s">
        <v>3369</v>
      </c>
      <c r="C2744" s="64" t="s">
        <v>6822</v>
      </c>
      <c r="D2744" s="64" t="s">
        <v>6820</v>
      </c>
      <c r="E2744" s="63">
        <v>779666</v>
      </c>
      <c r="F2744" s="65" t="s">
        <v>6819</v>
      </c>
      <c r="G2744" s="65" t="s">
        <v>3370</v>
      </c>
      <c r="H2744" s="65" t="s">
        <v>3371</v>
      </c>
      <c r="I2744" s="73"/>
      <c r="J2744" s="32">
        <f>Sheet1!$A$2739</f>
        <v>779666</v>
      </c>
      <c r="K2744" s="67" t="s">
        <v>6109</v>
      </c>
      <c r="L2744" s="72"/>
      <c r="Q2744" s="76"/>
      <c r="R2744" s="76"/>
      <c r="S2744" s="76"/>
    </row>
    <row r="2745" spans="2:19" ht="15" x14ac:dyDescent="0.25">
      <c r="B2745" s="64" t="s">
        <v>3369</v>
      </c>
      <c r="C2745" s="64" t="s">
        <v>6822</v>
      </c>
      <c r="D2745" s="64" t="s">
        <v>6820</v>
      </c>
      <c r="E2745" s="63">
        <v>745284</v>
      </c>
      <c r="F2745" s="65" t="s">
        <v>6819</v>
      </c>
      <c r="G2745" s="65" t="s">
        <v>3370</v>
      </c>
      <c r="H2745" s="65" t="s">
        <v>3371</v>
      </c>
      <c r="I2745" s="73"/>
      <c r="J2745" s="32">
        <f>Sheet1!$A$2740</f>
        <v>745284</v>
      </c>
      <c r="K2745" s="67" t="s">
        <v>6110</v>
      </c>
      <c r="L2745" s="72"/>
      <c r="Q2745" s="76"/>
      <c r="R2745" s="76"/>
      <c r="S2745" s="76"/>
    </row>
    <row r="2746" spans="2:19" ht="15" x14ac:dyDescent="0.25">
      <c r="B2746" s="64" t="s">
        <v>3369</v>
      </c>
      <c r="C2746" s="64" t="s">
        <v>6822</v>
      </c>
      <c r="D2746" s="64" t="s">
        <v>6820</v>
      </c>
      <c r="E2746" s="63">
        <v>916605</v>
      </c>
      <c r="F2746" s="65" t="s">
        <v>6819</v>
      </c>
      <c r="G2746" s="65" t="s">
        <v>3370</v>
      </c>
      <c r="H2746" s="65" t="s">
        <v>3371</v>
      </c>
      <c r="I2746" s="73"/>
      <c r="J2746" s="32">
        <f>Sheet1!$A$2741</f>
        <v>916605</v>
      </c>
      <c r="K2746" s="67" t="s">
        <v>6111</v>
      </c>
      <c r="L2746" s="72"/>
      <c r="Q2746" s="76"/>
      <c r="R2746" s="76"/>
      <c r="S2746" s="76"/>
    </row>
    <row r="2747" spans="2:19" ht="15" x14ac:dyDescent="0.25">
      <c r="B2747" s="64" t="s">
        <v>3369</v>
      </c>
      <c r="C2747" s="64" t="s">
        <v>6822</v>
      </c>
      <c r="D2747" s="64" t="s">
        <v>6820</v>
      </c>
      <c r="E2747" s="63" t="s">
        <v>2737</v>
      </c>
      <c r="F2747" s="65" t="s">
        <v>6819</v>
      </c>
      <c r="G2747" s="65" t="s">
        <v>3370</v>
      </c>
      <c r="H2747" s="65" t="s">
        <v>3371</v>
      </c>
      <c r="I2747" s="73"/>
      <c r="J2747" s="32" t="str">
        <f>Sheet1!$A$2742</f>
        <v>K:HKAC</v>
      </c>
      <c r="K2747" s="67" t="s">
        <v>6112</v>
      </c>
      <c r="L2747" s="72"/>
      <c r="Q2747" s="76"/>
      <c r="R2747" s="76"/>
      <c r="S2747" s="76"/>
    </row>
    <row r="2748" spans="2:19" ht="15" x14ac:dyDescent="0.25">
      <c r="B2748" s="64" t="s">
        <v>3369</v>
      </c>
      <c r="C2748" s="64" t="s">
        <v>6822</v>
      </c>
      <c r="D2748" s="64" t="s">
        <v>6820</v>
      </c>
      <c r="E2748" s="63" t="s">
        <v>2738</v>
      </c>
      <c r="F2748" s="65" t="s">
        <v>6819</v>
      </c>
      <c r="G2748" s="65" t="s">
        <v>3370</v>
      </c>
      <c r="H2748" s="65" t="s">
        <v>3371</v>
      </c>
      <c r="I2748" s="73"/>
      <c r="J2748" s="32" t="str">
        <f>Sheet1!$A$2743</f>
        <v>K:HIHC</v>
      </c>
      <c r="K2748" s="67" t="s">
        <v>6113</v>
      </c>
      <c r="L2748" s="72"/>
      <c r="Q2748" s="76"/>
      <c r="R2748" s="76"/>
      <c r="S2748" s="76"/>
    </row>
    <row r="2749" spans="2:19" ht="15" x14ac:dyDescent="0.25">
      <c r="B2749" s="64" t="s">
        <v>3369</v>
      </c>
      <c r="C2749" s="64" t="s">
        <v>6822</v>
      </c>
      <c r="D2749" s="64" t="s">
        <v>6820</v>
      </c>
      <c r="E2749" s="63" t="s">
        <v>2739</v>
      </c>
      <c r="F2749" s="65" t="s">
        <v>6819</v>
      </c>
      <c r="G2749" s="65" t="s">
        <v>3370</v>
      </c>
      <c r="H2749" s="65" t="s">
        <v>3371</v>
      </c>
      <c r="I2749" s="73"/>
      <c r="J2749" s="32" t="str">
        <f>Sheet1!$A$2744</f>
        <v>53499X</v>
      </c>
      <c r="K2749" s="67" t="s">
        <v>6114</v>
      </c>
      <c r="L2749" s="72"/>
      <c r="Q2749" s="76"/>
      <c r="R2749" s="76"/>
      <c r="S2749" s="76"/>
    </row>
    <row r="2750" spans="2:19" ht="15" x14ac:dyDescent="0.25">
      <c r="B2750" s="64" t="s">
        <v>3369</v>
      </c>
      <c r="C2750" s="64" t="s">
        <v>6822</v>
      </c>
      <c r="D2750" s="64" t="s">
        <v>6820</v>
      </c>
      <c r="E2750" s="63" t="s">
        <v>2740</v>
      </c>
      <c r="F2750" s="65" t="s">
        <v>6819</v>
      </c>
      <c r="G2750" s="65" t="s">
        <v>3370</v>
      </c>
      <c r="H2750" s="65" t="s">
        <v>3371</v>
      </c>
      <c r="I2750" s="73"/>
      <c r="J2750" s="32" t="str">
        <f>Sheet1!$A$2745</f>
        <v>K:HOPE</v>
      </c>
      <c r="K2750" s="67" t="s">
        <v>6115</v>
      </c>
      <c r="L2750" s="72"/>
      <c r="Q2750" s="76"/>
      <c r="R2750" s="76"/>
      <c r="S2750" s="76"/>
    </row>
    <row r="2751" spans="2:19" ht="15" x14ac:dyDescent="0.25">
      <c r="B2751" s="64" t="s">
        <v>3369</v>
      </c>
      <c r="C2751" s="64" t="s">
        <v>6822</v>
      </c>
      <c r="D2751" s="64" t="s">
        <v>6820</v>
      </c>
      <c r="E2751" s="63" t="s">
        <v>2741</v>
      </c>
      <c r="F2751" s="65" t="s">
        <v>6819</v>
      </c>
      <c r="G2751" s="65" t="s">
        <v>3370</v>
      </c>
      <c r="H2751" s="65" t="s">
        <v>3371</v>
      </c>
      <c r="I2751" s="73"/>
      <c r="J2751" s="32" t="str">
        <f>Sheet1!$A$2746</f>
        <v>9521N6</v>
      </c>
      <c r="K2751" s="67" t="s">
        <v>6116</v>
      </c>
      <c r="L2751" s="72"/>
      <c r="Q2751" s="76"/>
      <c r="R2751" s="76"/>
      <c r="S2751" s="76"/>
    </row>
    <row r="2752" spans="2:19" ht="15" x14ac:dyDescent="0.25">
      <c r="B2752" s="64" t="s">
        <v>3369</v>
      </c>
      <c r="C2752" s="64" t="s">
        <v>6822</v>
      </c>
      <c r="D2752" s="64" t="s">
        <v>6820</v>
      </c>
      <c r="E2752" s="63" t="s">
        <v>2742</v>
      </c>
      <c r="F2752" s="65" t="s">
        <v>6819</v>
      </c>
      <c r="G2752" s="65" t="s">
        <v>3370</v>
      </c>
      <c r="H2752" s="65" t="s">
        <v>3371</v>
      </c>
      <c r="I2752" s="73"/>
      <c r="J2752" s="32" t="str">
        <f>Sheet1!$A$2747</f>
        <v>K:HILD</v>
      </c>
      <c r="K2752" s="67" t="s">
        <v>6117</v>
      </c>
      <c r="L2752" s="72"/>
      <c r="Q2752" s="76"/>
      <c r="R2752" s="76"/>
      <c r="S2752" s="76"/>
    </row>
    <row r="2753" spans="2:19" ht="15" x14ac:dyDescent="0.25">
      <c r="B2753" s="64" t="s">
        <v>3369</v>
      </c>
      <c r="C2753" s="64" t="s">
        <v>6822</v>
      </c>
      <c r="D2753" s="64" t="s">
        <v>6820</v>
      </c>
      <c r="E2753" s="63" t="s">
        <v>2743</v>
      </c>
      <c r="F2753" s="65" t="s">
        <v>6819</v>
      </c>
      <c r="G2753" s="65" t="s">
        <v>3370</v>
      </c>
      <c r="H2753" s="65" t="s">
        <v>3371</v>
      </c>
      <c r="I2753" s="73"/>
      <c r="J2753" s="32" t="str">
        <f>Sheet1!$A$2748</f>
        <v>K:HSCF</v>
      </c>
      <c r="K2753" s="67" t="s">
        <v>6118</v>
      </c>
      <c r="L2753" s="72"/>
      <c r="Q2753" s="76"/>
      <c r="R2753" s="76"/>
      <c r="S2753" s="76"/>
    </row>
    <row r="2754" spans="2:19" ht="15" x14ac:dyDescent="0.25">
      <c r="B2754" s="64" t="s">
        <v>3369</v>
      </c>
      <c r="C2754" s="64" t="s">
        <v>6822</v>
      </c>
      <c r="D2754" s="64" t="s">
        <v>6820</v>
      </c>
      <c r="E2754" s="63">
        <v>540997</v>
      </c>
      <c r="F2754" s="65" t="s">
        <v>6819</v>
      </c>
      <c r="G2754" s="65" t="s">
        <v>3370</v>
      </c>
      <c r="H2754" s="65" t="s">
        <v>3371</v>
      </c>
      <c r="I2754" s="73"/>
      <c r="J2754" s="32">
        <f>Sheet1!$A$2749</f>
        <v>540997</v>
      </c>
      <c r="K2754" s="67" t="s">
        <v>6119</v>
      </c>
      <c r="L2754" s="72"/>
      <c r="Q2754" s="76"/>
      <c r="R2754" s="76"/>
      <c r="S2754" s="76"/>
    </row>
    <row r="2755" spans="2:19" ht="15" x14ac:dyDescent="0.25">
      <c r="B2755" s="64" t="s">
        <v>3369</v>
      </c>
      <c r="C2755" s="64" t="s">
        <v>6822</v>
      </c>
      <c r="D2755" s="64" t="s">
        <v>6820</v>
      </c>
      <c r="E2755" s="63">
        <v>929608</v>
      </c>
      <c r="F2755" s="65" t="s">
        <v>6819</v>
      </c>
      <c r="G2755" s="65" t="s">
        <v>3370</v>
      </c>
      <c r="H2755" s="65" t="s">
        <v>3371</v>
      </c>
      <c r="I2755" s="73"/>
      <c r="J2755" s="32">
        <f>Sheet1!$A$2750</f>
        <v>929608</v>
      </c>
      <c r="K2755" s="67" t="s">
        <v>6120</v>
      </c>
      <c r="L2755" s="72"/>
      <c r="Q2755" s="76"/>
      <c r="R2755" s="76"/>
      <c r="S2755" s="76"/>
    </row>
    <row r="2756" spans="2:19" ht="15" x14ac:dyDescent="0.25">
      <c r="B2756" s="64" t="s">
        <v>3369</v>
      </c>
      <c r="C2756" s="64" t="s">
        <v>6822</v>
      </c>
      <c r="D2756" s="64" t="s">
        <v>6820</v>
      </c>
      <c r="E2756" s="63" t="s">
        <v>2744</v>
      </c>
      <c r="F2756" s="65" t="s">
        <v>6819</v>
      </c>
      <c r="G2756" s="65" t="s">
        <v>3370</v>
      </c>
      <c r="H2756" s="65" t="s">
        <v>3371</v>
      </c>
      <c r="I2756" s="73"/>
      <c r="J2756" s="32" t="str">
        <f>Sheet1!$A$2751</f>
        <v>K:CONS</v>
      </c>
      <c r="K2756" s="67" t="s">
        <v>6121</v>
      </c>
      <c r="L2756" s="72"/>
      <c r="Q2756" s="76"/>
      <c r="R2756" s="76"/>
      <c r="S2756" s="76"/>
    </row>
    <row r="2757" spans="2:19" ht="15" x14ac:dyDescent="0.25">
      <c r="B2757" s="64" t="s">
        <v>3369</v>
      </c>
      <c r="C2757" s="64" t="s">
        <v>6822</v>
      </c>
      <c r="D2757" s="64" t="s">
        <v>6820</v>
      </c>
      <c r="E2757" s="63" t="s">
        <v>2745</v>
      </c>
      <c r="F2757" s="65" t="s">
        <v>6819</v>
      </c>
      <c r="G2757" s="65" t="s">
        <v>3370</v>
      </c>
      <c r="H2757" s="65" t="s">
        <v>3371</v>
      </c>
      <c r="I2757" s="73"/>
      <c r="J2757" s="32" t="str">
        <f>Sheet1!$A$2752</f>
        <v>87486P</v>
      </c>
      <c r="K2757" s="67" t="s">
        <v>6122</v>
      </c>
      <c r="L2757" s="72"/>
      <c r="Q2757" s="76"/>
      <c r="R2757" s="76"/>
      <c r="S2757" s="76"/>
    </row>
    <row r="2758" spans="2:19" ht="15" x14ac:dyDescent="0.25">
      <c r="B2758" s="64" t="s">
        <v>3369</v>
      </c>
      <c r="C2758" s="64" t="s">
        <v>6822</v>
      </c>
      <c r="D2758" s="64" t="s">
        <v>6820</v>
      </c>
      <c r="E2758" s="63" t="s">
        <v>2746</v>
      </c>
      <c r="F2758" s="65" t="s">
        <v>6819</v>
      </c>
      <c r="G2758" s="65" t="s">
        <v>3370</v>
      </c>
      <c r="H2758" s="65" t="s">
        <v>3371</v>
      </c>
      <c r="I2758" s="73"/>
      <c r="J2758" s="32" t="str">
        <f>Sheet1!$A$2753</f>
        <v>K:HRCL</v>
      </c>
      <c r="K2758" s="67" t="s">
        <v>6123</v>
      </c>
      <c r="L2758" s="72"/>
      <c r="Q2758" s="76"/>
      <c r="R2758" s="76"/>
      <c r="S2758" s="76"/>
    </row>
    <row r="2759" spans="2:19" ht="15" x14ac:dyDescent="0.25">
      <c r="B2759" s="64" t="s">
        <v>3369</v>
      </c>
      <c r="C2759" s="64" t="s">
        <v>6822</v>
      </c>
      <c r="D2759" s="64" t="s">
        <v>6820</v>
      </c>
      <c r="E2759" s="63" t="s">
        <v>2747</v>
      </c>
      <c r="F2759" s="65" t="s">
        <v>6819</v>
      </c>
      <c r="G2759" s="65" t="s">
        <v>3370</v>
      </c>
      <c r="H2759" s="65" t="s">
        <v>3371</v>
      </c>
      <c r="I2759" s="73"/>
      <c r="J2759" s="32" t="str">
        <f>Sheet1!$A$2754</f>
        <v>K:HNFM</v>
      </c>
      <c r="K2759" s="67" t="s">
        <v>6124</v>
      </c>
      <c r="L2759" s="72"/>
      <c r="Q2759" s="76"/>
      <c r="R2759" s="76"/>
      <c r="S2759" s="76"/>
    </row>
    <row r="2760" spans="2:19" ht="15" x14ac:dyDescent="0.25">
      <c r="B2760" s="64" t="s">
        <v>3369</v>
      </c>
      <c r="C2760" s="64" t="s">
        <v>6822</v>
      </c>
      <c r="D2760" s="64" t="s">
        <v>6820</v>
      </c>
      <c r="E2760" s="63" t="s">
        <v>2748</v>
      </c>
      <c r="F2760" s="65" t="s">
        <v>6819</v>
      </c>
      <c r="G2760" s="65" t="s">
        <v>3370</v>
      </c>
      <c r="H2760" s="65" t="s">
        <v>3371</v>
      </c>
      <c r="I2760" s="73"/>
      <c r="J2760" s="32" t="str">
        <f>Sheet1!$A$2755</f>
        <v>K:HUTC</v>
      </c>
      <c r="K2760" s="67" t="s">
        <v>6125</v>
      </c>
      <c r="L2760" s="72"/>
      <c r="Q2760" s="76"/>
      <c r="R2760" s="76"/>
      <c r="S2760" s="76"/>
    </row>
    <row r="2761" spans="2:19" ht="15" x14ac:dyDescent="0.25">
      <c r="B2761" s="64" t="s">
        <v>3369</v>
      </c>
      <c r="C2761" s="64" t="s">
        <v>6822</v>
      </c>
      <c r="D2761" s="64" t="s">
        <v>6820</v>
      </c>
      <c r="E2761" s="63" t="s">
        <v>2749</v>
      </c>
      <c r="F2761" s="65" t="s">
        <v>6819</v>
      </c>
      <c r="G2761" s="65" t="s">
        <v>3370</v>
      </c>
      <c r="H2761" s="65" t="s">
        <v>3371</v>
      </c>
      <c r="I2761" s="73"/>
      <c r="J2761" s="32" t="str">
        <f>Sheet1!$A$2756</f>
        <v>K:HUTI</v>
      </c>
      <c r="K2761" s="67" t="s">
        <v>6126</v>
      </c>
      <c r="L2761" s="72"/>
      <c r="Q2761" s="76"/>
      <c r="R2761" s="76"/>
      <c r="S2761" s="76"/>
    </row>
    <row r="2762" spans="2:19" ht="15" x14ac:dyDescent="0.25">
      <c r="B2762" s="64" t="s">
        <v>3369</v>
      </c>
      <c r="C2762" s="64" t="s">
        <v>6822</v>
      </c>
      <c r="D2762" s="64" t="s">
        <v>6820</v>
      </c>
      <c r="E2762" s="63">
        <v>929617</v>
      </c>
      <c r="F2762" s="65" t="s">
        <v>6819</v>
      </c>
      <c r="G2762" s="65" t="s">
        <v>3370</v>
      </c>
      <c r="H2762" s="65" t="s">
        <v>3371</v>
      </c>
      <c r="I2762" s="73"/>
      <c r="J2762" s="32">
        <f>Sheet1!$A$2757</f>
        <v>929617</v>
      </c>
      <c r="K2762" s="67" t="s">
        <v>6127</v>
      </c>
      <c r="L2762" s="72"/>
      <c r="Q2762" s="76"/>
      <c r="R2762" s="76"/>
      <c r="S2762" s="76"/>
    </row>
    <row r="2763" spans="2:19" ht="15" x14ac:dyDescent="0.25">
      <c r="B2763" s="64" t="s">
        <v>3369</v>
      </c>
      <c r="C2763" s="64" t="s">
        <v>6822</v>
      </c>
      <c r="D2763" s="64" t="s">
        <v>6820</v>
      </c>
      <c r="E2763" s="63" t="s">
        <v>2750</v>
      </c>
      <c r="F2763" s="65" t="s">
        <v>6819</v>
      </c>
      <c r="G2763" s="65" t="s">
        <v>3370</v>
      </c>
      <c r="H2763" s="65" t="s">
        <v>3371</v>
      </c>
      <c r="I2763" s="73"/>
      <c r="J2763" s="32" t="str">
        <f>Sheet1!$A$2758</f>
        <v>K:ITLT</v>
      </c>
      <c r="K2763" s="67" t="s">
        <v>6128</v>
      </c>
      <c r="L2763" s="72"/>
      <c r="Q2763" s="76"/>
      <c r="R2763" s="76"/>
      <c r="S2763" s="76"/>
    </row>
    <row r="2764" spans="2:19" ht="15" x14ac:dyDescent="0.25">
      <c r="B2764" s="64" t="s">
        <v>3369</v>
      </c>
      <c r="C2764" s="64" t="s">
        <v>6822</v>
      </c>
      <c r="D2764" s="64" t="s">
        <v>6820</v>
      </c>
      <c r="E2764" s="63" t="s">
        <v>2751</v>
      </c>
      <c r="F2764" s="65" t="s">
        <v>6819</v>
      </c>
      <c r="G2764" s="65" t="s">
        <v>3370</v>
      </c>
      <c r="H2764" s="65" t="s">
        <v>3371</v>
      </c>
      <c r="I2764" s="73"/>
      <c r="J2764" s="32" t="str">
        <f>Sheet1!$A$2759</f>
        <v>K:ILIN</v>
      </c>
      <c r="K2764" s="67" t="s">
        <v>6129</v>
      </c>
      <c r="L2764" s="72"/>
      <c r="Q2764" s="76"/>
      <c r="R2764" s="76"/>
      <c r="S2764" s="76"/>
    </row>
    <row r="2765" spans="2:19" ht="15" x14ac:dyDescent="0.25">
      <c r="B2765" s="64" t="s">
        <v>3369</v>
      </c>
      <c r="C2765" s="64" t="s">
        <v>6822</v>
      </c>
      <c r="D2765" s="64" t="s">
        <v>6820</v>
      </c>
      <c r="E2765" s="63" t="s">
        <v>2752</v>
      </c>
      <c r="F2765" s="65" t="s">
        <v>6819</v>
      </c>
      <c r="G2765" s="65" t="s">
        <v>3370</v>
      </c>
      <c r="H2765" s="65" t="s">
        <v>3371</v>
      </c>
      <c r="I2765" s="73"/>
      <c r="J2765" s="32" t="str">
        <f>Sheet1!$A$2760</f>
        <v>K:IMCH</v>
      </c>
      <c r="K2765" s="67" t="s">
        <v>6130</v>
      </c>
      <c r="L2765" s="72"/>
      <c r="Q2765" s="76"/>
      <c r="R2765" s="76"/>
      <c r="S2765" s="76"/>
    </row>
    <row r="2766" spans="2:19" ht="15" x14ac:dyDescent="0.25">
      <c r="B2766" s="64" t="s">
        <v>3369</v>
      </c>
      <c r="C2766" s="64" t="s">
        <v>6822</v>
      </c>
      <c r="D2766" s="64" t="s">
        <v>6820</v>
      </c>
      <c r="E2766" s="63">
        <v>719640</v>
      </c>
      <c r="F2766" s="65" t="s">
        <v>6819</v>
      </c>
      <c r="G2766" s="65" t="s">
        <v>3370</v>
      </c>
      <c r="H2766" s="65" t="s">
        <v>3371</v>
      </c>
      <c r="I2766" s="73"/>
      <c r="J2766" s="32">
        <f>Sheet1!$A$2761</f>
        <v>719640</v>
      </c>
      <c r="K2766" s="67" t="s">
        <v>6131</v>
      </c>
      <c r="L2766" s="72"/>
      <c r="Q2766" s="76"/>
      <c r="R2766" s="76"/>
      <c r="S2766" s="76"/>
    </row>
    <row r="2767" spans="2:19" ht="15" x14ac:dyDescent="0.25">
      <c r="B2767" s="64" t="s">
        <v>3369</v>
      </c>
      <c r="C2767" s="64" t="s">
        <v>6822</v>
      </c>
      <c r="D2767" s="64" t="s">
        <v>6820</v>
      </c>
      <c r="E2767" s="63" t="s">
        <v>2753</v>
      </c>
      <c r="F2767" s="65" t="s">
        <v>6819</v>
      </c>
      <c r="G2767" s="65" t="s">
        <v>3370</v>
      </c>
      <c r="H2767" s="65" t="s">
        <v>3371</v>
      </c>
      <c r="I2767" s="73"/>
      <c r="J2767" s="32" t="str">
        <f>Sheet1!$A$2762</f>
        <v>K:UNBH</v>
      </c>
      <c r="K2767" s="67" t="s">
        <v>6132</v>
      </c>
      <c r="L2767" s="72"/>
      <c r="Q2767" s="76"/>
      <c r="R2767" s="76"/>
      <c r="S2767" s="76"/>
    </row>
    <row r="2768" spans="2:19" ht="15" x14ac:dyDescent="0.25">
      <c r="B2768" s="64" t="s">
        <v>3369</v>
      </c>
      <c r="C2768" s="64" t="s">
        <v>6822</v>
      </c>
      <c r="D2768" s="64" t="s">
        <v>6820</v>
      </c>
      <c r="E2768" s="63">
        <v>771282</v>
      </c>
      <c r="F2768" s="65" t="s">
        <v>6819</v>
      </c>
      <c r="G2768" s="65" t="s">
        <v>3370</v>
      </c>
      <c r="H2768" s="65" t="s">
        <v>3371</v>
      </c>
      <c r="I2768" s="73"/>
      <c r="J2768" s="32">
        <f>Sheet1!$A$2763</f>
        <v>771282</v>
      </c>
      <c r="K2768" s="67" t="s">
        <v>6133</v>
      </c>
      <c r="L2768" s="72"/>
      <c r="Q2768" s="76"/>
      <c r="R2768" s="76"/>
      <c r="S2768" s="76"/>
    </row>
    <row r="2769" spans="2:19" ht="15" x14ac:dyDescent="0.25">
      <c r="B2769" s="64" t="s">
        <v>3369</v>
      </c>
      <c r="C2769" s="64" t="s">
        <v>6822</v>
      </c>
      <c r="D2769" s="64" t="s">
        <v>6820</v>
      </c>
      <c r="E2769" s="63" t="s">
        <v>2754</v>
      </c>
      <c r="F2769" s="65" t="s">
        <v>6819</v>
      </c>
      <c r="G2769" s="65" t="s">
        <v>3370</v>
      </c>
      <c r="H2769" s="65" t="s">
        <v>3371</v>
      </c>
      <c r="I2769" s="73"/>
      <c r="J2769" s="32" t="str">
        <f>Sheet1!$A$2764</f>
        <v>K:INFS</v>
      </c>
      <c r="K2769" s="67" t="s">
        <v>6134</v>
      </c>
      <c r="L2769" s="72"/>
      <c r="Q2769" s="76"/>
      <c r="R2769" s="76"/>
      <c r="S2769" s="76"/>
    </row>
    <row r="2770" spans="2:19" ht="15" x14ac:dyDescent="0.25">
      <c r="B2770" s="64" t="s">
        <v>3369</v>
      </c>
      <c r="C2770" s="64" t="s">
        <v>6822</v>
      </c>
      <c r="D2770" s="64" t="s">
        <v>6820</v>
      </c>
      <c r="E2770" s="63" t="s">
        <v>2755</v>
      </c>
      <c r="F2770" s="65" t="s">
        <v>6819</v>
      </c>
      <c r="G2770" s="65" t="s">
        <v>3370</v>
      </c>
      <c r="H2770" s="65" t="s">
        <v>3371</v>
      </c>
      <c r="I2770" s="73"/>
      <c r="J2770" s="32" t="str">
        <f>Sheet1!$A$2765</f>
        <v>K:ICNH</v>
      </c>
      <c r="K2770" s="67" t="s">
        <v>6135</v>
      </c>
      <c r="L2770" s="72"/>
      <c r="Q2770" s="76"/>
      <c r="R2770" s="76"/>
      <c r="S2770" s="76"/>
    </row>
    <row r="2771" spans="2:19" ht="15" x14ac:dyDescent="0.25">
      <c r="B2771" s="64" t="s">
        <v>3369</v>
      </c>
      <c r="C2771" s="64" t="s">
        <v>6822</v>
      </c>
      <c r="D2771" s="64" t="s">
        <v>6820</v>
      </c>
      <c r="E2771" s="63" t="s">
        <v>2756</v>
      </c>
      <c r="F2771" s="65" t="s">
        <v>6819</v>
      </c>
      <c r="G2771" s="65" t="s">
        <v>3370</v>
      </c>
      <c r="H2771" s="65" t="s">
        <v>3371</v>
      </c>
      <c r="I2771" s="73"/>
      <c r="J2771" s="32" t="str">
        <f>Sheet1!$A$2766</f>
        <v>K:INTD</v>
      </c>
      <c r="K2771" s="67" t="s">
        <v>6136</v>
      </c>
      <c r="L2771" s="72"/>
      <c r="Q2771" s="76"/>
      <c r="R2771" s="76"/>
      <c r="S2771" s="76"/>
    </row>
    <row r="2772" spans="2:19" ht="15" x14ac:dyDescent="0.25">
      <c r="B2772" s="64" t="s">
        <v>3369</v>
      </c>
      <c r="C2772" s="64" t="s">
        <v>6822</v>
      </c>
      <c r="D2772" s="64" t="s">
        <v>6820</v>
      </c>
      <c r="E2772" s="63">
        <v>997493</v>
      </c>
      <c r="F2772" s="65" t="s">
        <v>6819</v>
      </c>
      <c r="G2772" s="65" t="s">
        <v>3370</v>
      </c>
      <c r="H2772" s="65" t="s">
        <v>3371</v>
      </c>
      <c r="I2772" s="73"/>
      <c r="J2772" s="32">
        <f>Sheet1!$A$2767</f>
        <v>997493</v>
      </c>
      <c r="K2772" s="67" t="s">
        <v>6137</v>
      </c>
      <c r="L2772" s="72"/>
      <c r="Q2772" s="76"/>
      <c r="R2772" s="76"/>
      <c r="S2772" s="76"/>
    </row>
    <row r="2773" spans="2:19" ht="15" x14ac:dyDescent="0.25">
      <c r="B2773" s="64" t="s">
        <v>3369</v>
      </c>
      <c r="C2773" s="64" t="s">
        <v>6822</v>
      </c>
      <c r="D2773" s="64" t="s">
        <v>6820</v>
      </c>
      <c r="E2773" s="63">
        <v>952044</v>
      </c>
      <c r="F2773" s="65" t="s">
        <v>6819</v>
      </c>
      <c r="G2773" s="65" t="s">
        <v>3370</v>
      </c>
      <c r="H2773" s="65" t="s">
        <v>3371</v>
      </c>
      <c r="I2773" s="73"/>
      <c r="J2773" s="32">
        <f>Sheet1!$A$2768</f>
        <v>952044</v>
      </c>
      <c r="K2773" s="67" t="s">
        <v>6138</v>
      </c>
      <c r="L2773" s="72"/>
      <c r="Q2773" s="76"/>
      <c r="R2773" s="76"/>
      <c r="S2773" s="76"/>
    </row>
    <row r="2774" spans="2:19" ht="15" x14ac:dyDescent="0.25">
      <c r="B2774" s="64" t="s">
        <v>3369</v>
      </c>
      <c r="C2774" s="64" t="s">
        <v>6822</v>
      </c>
      <c r="D2774" s="64" t="s">
        <v>6820</v>
      </c>
      <c r="E2774" s="63">
        <v>930498</v>
      </c>
      <c r="F2774" s="65" t="s">
        <v>6819</v>
      </c>
      <c r="G2774" s="65" t="s">
        <v>3370</v>
      </c>
      <c r="H2774" s="65" t="s">
        <v>3371</v>
      </c>
      <c r="I2774" s="73"/>
      <c r="J2774" s="32">
        <f>Sheet1!$A$2769</f>
        <v>930498</v>
      </c>
      <c r="K2774" s="67" t="s">
        <v>6139</v>
      </c>
      <c r="L2774" s="72"/>
      <c r="Q2774" s="76"/>
      <c r="R2774" s="76"/>
      <c r="S2774" s="76"/>
    </row>
    <row r="2775" spans="2:19" ht="15" x14ac:dyDescent="0.25">
      <c r="B2775" s="64" t="s">
        <v>3369</v>
      </c>
      <c r="C2775" s="64" t="s">
        <v>6822</v>
      </c>
      <c r="D2775" s="64" t="s">
        <v>6820</v>
      </c>
      <c r="E2775" s="63" t="s">
        <v>2757</v>
      </c>
      <c r="F2775" s="65" t="s">
        <v>6819</v>
      </c>
      <c r="G2775" s="65" t="s">
        <v>3370</v>
      </c>
      <c r="H2775" s="65" t="s">
        <v>3371</v>
      </c>
      <c r="I2775" s="73"/>
      <c r="J2775" s="32" t="str">
        <f>Sheet1!$A$2770</f>
        <v>K:JIMB</v>
      </c>
      <c r="K2775" s="67" t="s">
        <v>6140</v>
      </c>
      <c r="L2775" s="72"/>
      <c r="Q2775" s="76"/>
      <c r="R2775" s="76"/>
      <c r="S2775" s="76"/>
    </row>
    <row r="2776" spans="2:19" ht="15" x14ac:dyDescent="0.25">
      <c r="B2776" s="64" t="s">
        <v>3369</v>
      </c>
      <c r="C2776" s="64" t="s">
        <v>6822</v>
      </c>
      <c r="D2776" s="64" t="s">
        <v>6820</v>
      </c>
      <c r="E2776" s="63">
        <v>316096</v>
      </c>
      <c r="F2776" s="65" t="s">
        <v>6819</v>
      </c>
      <c r="G2776" s="65" t="s">
        <v>3370</v>
      </c>
      <c r="H2776" s="65" t="s">
        <v>3371</v>
      </c>
      <c r="I2776" s="73"/>
      <c r="J2776" s="32">
        <f>Sheet1!$A$2771</f>
        <v>316096</v>
      </c>
      <c r="K2776" s="67" t="s">
        <v>6141</v>
      </c>
      <c r="L2776" s="72"/>
      <c r="Q2776" s="76"/>
      <c r="R2776" s="76"/>
      <c r="S2776" s="76"/>
    </row>
    <row r="2777" spans="2:19" ht="15" x14ac:dyDescent="0.25">
      <c r="B2777" s="64" t="s">
        <v>3369</v>
      </c>
      <c r="C2777" s="64" t="s">
        <v>6822</v>
      </c>
      <c r="D2777" s="64" t="s">
        <v>6820</v>
      </c>
      <c r="E2777" s="63" t="s">
        <v>2758</v>
      </c>
      <c r="F2777" s="65" t="s">
        <v>6819</v>
      </c>
      <c r="G2777" s="65" t="s">
        <v>3370</v>
      </c>
      <c r="H2777" s="65" t="s">
        <v>3371</v>
      </c>
      <c r="I2777" s="73"/>
      <c r="J2777" s="32" t="str">
        <f>Sheet1!$A$2772</f>
        <v>K:JQCF</v>
      </c>
      <c r="K2777" s="67" t="s">
        <v>6142</v>
      </c>
      <c r="L2777" s="72"/>
      <c r="Q2777" s="76"/>
      <c r="R2777" s="76"/>
      <c r="S2777" s="76"/>
    </row>
    <row r="2778" spans="2:19" ht="15" x14ac:dyDescent="0.25">
      <c r="B2778" s="64" t="s">
        <v>3369</v>
      </c>
      <c r="C2778" s="64" t="s">
        <v>6822</v>
      </c>
      <c r="D2778" s="64" t="s">
        <v>6820</v>
      </c>
      <c r="E2778" s="63" t="s">
        <v>2759</v>
      </c>
      <c r="F2778" s="65" t="s">
        <v>6819</v>
      </c>
      <c r="G2778" s="65" t="s">
        <v>3370</v>
      </c>
      <c r="H2778" s="65" t="s">
        <v>3371</v>
      </c>
      <c r="I2778" s="73"/>
      <c r="J2778" s="32" t="str">
        <f>Sheet1!$A$2773</f>
        <v>K:JIM</v>
      </c>
      <c r="K2778" s="67" t="s">
        <v>6143</v>
      </c>
      <c r="L2778" s="72"/>
      <c r="Q2778" s="76"/>
      <c r="R2778" s="76"/>
      <c r="S2778" s="76"/>
    </row>
    <row r="2779" spans="2:19" ht="15" x14ac:dyDescent="0.25">
      <c r="B2779" s="64" t="s">
        <v>3369</v>
      </c>
      <c r="C2779" s="64" t="s">
        <v>6822</v>
      </c>
      <c r="D2779" s="64" t="s">
        <v>6820</v>
      </c>
      <c r="E2779" s="63" t="s">
        <v>2760</v>
      </c>
      <c r="F2779" s="65" t="s">
        <v>6819</v>
      </c>
      <c r="G2779" s="65" t="s">
        <v>3370</v>
      </c>
      <c r="H2779" s="65" t="s">
        <v>3371</v>
      </c>
      <c r="I2779" s="73"/>
      <c r="J2779" s="32" t="str">
        <f>Sheet1!$A$2774</f>
        <v>K:JOYC</v>
      </c>
      <c r="K2779" s="67" t="s">
        <v>6144</v>
      </c>
      <c r="L2779" s="72"/>
      <c r="Q2779" s="76"/>
      <c r="R2779" s="76"/>
      <c r="S2779" s="76"/>
    </row>
    <row r="2780" spans="2:19" ht="15" x14ac:dyDescent="0.25">
      <c r="B2780" s="64" t="s">
        <v>3369</v>
      </c>
      <c r="C2780" s="64" t="s">
        <v>6822</v>
      </c>
      <c r="D2780" s="64" t="s">
        <v>6820</v>
      </c>
      <c r="E2780" s="63">
        <v>771640</v>
      </c>
      <c r="F2780" s="65" t="s">
        <v>6819</v>
      </c>
      <c r="G2780" s="65" t="s">
        <v>3370</v>
      </c>
      <c r="H2780" s="65" t="s">
        <v>3371</v>
      </c>
      <c r="I2780" s="73"/>
      <c r="J2780" s="32">
        <f>Sheet1!$A$2775</f>
        <v>771640</v>
      </c>
      <c r="K2780" s="67" t="s">
        <v>6145</v>
      </c>
      <c r="L2780" s="72"/>
      <c r="Q2780" s="76"/>
      <c r="R2780" s="76"/>
      <c r="S2780" s="76"/>
    </row>
    <row r="2781" spans="2:19" ht="15" x14ac:dyDescent="0.25">
      <c r="B2781" s="64" t="s">
        <v>3369</v>
      </c>
      <c r="C2781" s="64" t="s">
        <v>6822</v>
      </c>
      <c r="D2781" s="64" t="s">
        <v>6820</v>
      </c>
      <c r="E2781" s="63" t="s">
        <v>2761</v>
      </c>
      <c r="F2781" s="65" t="s">
        <v>6819</v>
      </c>
      <c r="G2781" s="65" t="s">
        <v>3370</v>
      </c>
      <c r="H2781" s="65" t="s">
        <v>3371</v>
      </c>
      <c r="I2781" s="73"/>
      <c r="J2781" s="32" t="str">
        <f>Sheet1!$A$2776</f>
        <v>K:KBIO</v>
      </c>
      <c r="K2781" s="67" t="s">
        <v>6146</v>
      </c>
      <c r="L2781" s="72"/>
      <c r="Q2781" s="76"/>
      <c r="R2781" s="76"/>
      <c r="S2781" s="76"/>
    </row>
    <row r="2782" spans="2:19" ht="15" x14ac:dyDescent="0.25">
      <c r="B2782" s="64" t="s">
        <v>3369</v>
      </c>
      <c r="C2782" s="64" t="s">
        <v>6822</v>
      </c>
      <c r="D2782" s="64" t="s">
        <v>6820</v>
      </c>
      <c r="E2782" s="63" t="s">
        <v>2762</v>
      </c>
      <c r="F2782" s="65" t="s">
        <v>6819</v>
      </c>
      <c r="G2782" s="65" t="s">
        <v>3370</v>
      </c>
      <c r="H2782" s="65" t="s">
        <v>3371</v>
      </c>
      <c r="I2782" s="73"/>
      <c r="J2782" s="32" t="str">
        <f>Sheet1!$A$2777</f>
        <v>K:YIUW</v>
      </c>
      <c r="K2782" s="67" t="s">
        <v>6147</v>
      </c>
      <c r="L2782" s="72"/>
      <c r="Q2782" s="76"/>
      <c r="R2782" s="76"/>
      <c r="S2782" s="76"/>
    </row>
    <row r="2783" spans="2:19" ht="15" x14ac:dyDescent="0.25">
      <c r="B2783" s="64" t="s">
        <v>3369</v>
      </c>
      <c r="C2783" s="64" t="s">
        <v>6822</v>
      </c>
      <c r="D2783" s="64" t="s">
        <v>6820</v>
      </c>
      <c r="E2783" s="63" t="s">
        <v>2763</v>
      </c>
      <c r="F2783" s="65" t="s">
        <v>6819</v>
      </c>
      <c r="G2783" s="65" t="s">
        <v>3370</v>
      </c>
      <c r="H2783" s="65" t="s">
        <v>3371</v>
      </c>
      <c r="I2783" s="73"/>
      <c r="J2783" s="32" t="str">
        <f>Sheet1!$A$2778</f>
        <v>K:KIN1</v>
      </c>
      <c r="K2783" s="67" t="s">
        <v>6148</v>
      </c>
      <c r="L2783" s="72"/>
      <c r="Q2783" s="76"/>
      <c r="R2783" s="76"/>
      <c r="S2783" s="76"/>
    </row>
    <row r="2784" spans="2:19" ht="15" x14ac:dyDescent="0.25">
      <c r="B2784" s="64" t="s">
        <v>3369</v>
      </c>
      <c r="C2784" s="64" t="s">
        <v>6822</v>
      </c>
      <c r="D2784" s="64" t="s">
        <v>6820</v>
      </c>
      <c r="E2784" s="63">
        <v>755006</v>
      </c>
      <c r="F2784" s="65" t="s">
        <v>6819</v>
      </c>
      <c r="G2784" s="65" t="s">
        <v>3370</v>
      </c>
      <c r="H2784" s="65" t="s">
        <v>3371</v>
      </c>
      <c r="I2784" s="73"/>
      <c r="J2784" s="32">
        <f>Sheet1!$A$2779</f>
        <v>755006</v>
      </c>
      <c r="K2784" s="67" t="s">
        <v>6149</v>
      </c>
      <c r="L2784" s="72"/>
      <c r="Q2784" s="76"/>
      <c r="R2784" s="76"/>
      <c r="S2784" s="76"/>
    </row>
    <row r="2785" spans="2:19" ht="15" x14ac:dyDescent="0.25">
      <c r="B2785" s="64" t="s">
        <v>3369</v>
      </c>
      <c r="C2785" s="64" t="s">
        <v>6822</v>
      </c>
      <c r="D2785" s="64" t="s">
        <v>6820</v>
      </c>
      <c r="E2785" s="63" t="s">
        <v>2764</v>
      </c>
      <c r="F2785" s="65" t="s">
        <v>6819</v>
      </c>
      <c r="G2785" s="65" t="s">
        <v>3370</v>
      </c>
      <c r="H2785" s="65" t="s">
        <v>3371</v>
      </c>
      <c r="I2785" s="73"/>
      <c r="J2785" s="32" t="str">
        <f>Sheet1!$A$2780</f>
        <v>K:KONG</v>
      </c>
      <c r="K2785" s="67" t="s">
        <v>6150</v>
      </c>
      <c r="L2785" s="72"/>
      <c r="Q2785" s="76"/>
      <c r="R2785" s="76"/>
      <c r="S2785" s="76"/>
    </row>
    <row r="2786" spans="2:19" ht="15" x14ac:dyDescent="0.25">
      <c r="B2786" s="64" t="s">
        <v>3369</v>
      </c>
      <c r="C2786" s="64" t="s">
        <v>6822</v>
      </c>
      <c r="D2786" s="64" t="s">
        <v>6820</v>
      </c>
      <c r="E2786" s="63" t="s">
        <v>2765</v>
      </c>
      <c r="F2786" s="65" t="s">
        <v>6819</v>
      </c>
      <c r="G2786" s="65" t="s">
        <v>3370</v>
      </c>
      <c r="H2786" s="65" t="s">
        <v>3371</v>
      </c>
      <c r="I2786" s="73"/>
      <c r="J2786" s="32" t="str">
        <f>Sheet1!$A$2781</f>
        <v>87474X</v>
      </c>
      <c r="K2786" s="67" t="s">
        <v>6151</v>
      </c>
      <c r="L2786" s="72"/>
      <c r="Q2786" s="76"/>
      <c r="R2786" s="76"/>
      <c r="S2786" s="76"/>
    </row>
    <row r="2787" spans="2:19" ht="15" x14ac:dyDescent="0.25">
      <c r="B2787" s="64" t="s">
        <v>3369</v>
      </c>
      <c r="C2787" s="64" t="s">
        <v>6822</v>
      </c>
      <c r="D2787" s="64" t="s">
        <v>6820</v>
      </c>
      <c r="E2787" s="63" t="s">
        <v>2766</v>
      </c>
      <c r="F2787" s="65" t="s">
        <v>6819</v>
      </c>
      <c r="G2787" s="65" t="s">
        <v>3370</v>
      </c>
      <c r="H2787" s="65" t="s">
        <v>3371</v>
      </c>
      <c r="I2787" s="73"/>
      <c r="J2787" s="32" t="str">
        <f>Sheet1!$A$2782</f>
        <v>K:KWON</v>
      </c>
      <c r="K2787" s="67" t="s">
        <v>6152</v>
      </c>
      <c r="L2787" s="72"/>
      <c r="Q2787" s="76"/>
      <c r="R2787" s="76"/>
      <c r="S2787" s="76"/>
    </row>
    <row r="2788" spans="2:19" ht="15" x14ac:dyDescent="0.25">
      <c r="B2788" s="64" t="s">
        <v>3369</v>
      </c>
      <c r="C2788" s="64" t="s">
        <v>6822</v>
      </c>
      <c r="D2788" s="64" t="s">
        <v>6820</v>
      </c>
      <c r="E2788" s="63" t="s">
        <v>2767</v>
      </c>
      <c r="F2788" s="65" t="s">
        <v>6819</v>
      </c>
      <c r="G2788" s="65" t="s">
        <v>3370</v>
      </c>
      <c r="H2788" s="65" t="s">
        <v>3371</v>
      </c>
      <c r="I2788" s="73"/>
      <c r="J2788" s="32" t="str">
        <f>Sheet1!$A$2783</f>
        <v>K:KSHI</v>
      </c>
      <c r="K2788" s="67" t="s">
        <v>6153</v>
      </c>
      <c r="L2788" s="72"/>
      <c r="Q2788" s="76"/>
      <c r="R2788" s="76"/>
      <c r="S2788" s="76"/>
    </row>
    <row r="2789" spans="2:19" ht="15" x14ac:dyDescent="0.25">
      <c r="B2789" s="64" t="s">
        <v>3369</v>
      </c>
      <c r="C2789" s="64" t="s">
        <v>6822</v>
      </c>
      <c r="D2789" s="64" t="s">
        <v>6820</v>
      </c>
      <c r="E2789" s="63">
        <v>771557</v>
      </c>
      <c r="F2789" s="65" t="s">
        <v>6819</v>
      </c>
      <c r="G2789" s="65" t="s">
        <v>3370</v>
      </c>
      <c r="H2789" s="65" t="s">
        <v>3371</v>
      </c>
      <c r="I2789" s="73"/>
      <c r="J2789" s="32">
        <f>Sheet1!$A$2784</f>
        <v>771557</v>
      </c>
      <c r="K2789" s="67" t="s">
        <v>6154</v>
      </c>
      <c r="L2789" s="72"/>
      <c r="Q2789" s="76"/>
      <c r="R2789" s="76"/>
      <c r="S2789" s="76"/>
    </row>
    <row r="2790" spans="2:19" ht="15" x14ac:dyDescent="0.25">
      <c r="B2790" s="64" t="s">
        <v>3369</v>
      </c>
      <c r="C2790" s="64" t="s">
        <v>6822</v>
      </c>
      <c r="D2790" s="64" t="s">
        <v>6820</v>
      </c>
      <c r="E2790" s="63" t="s">
        <v>2768</v>
      </c>
      <c r="F2790" s="65" t="s">
        <v>6819</v>
      </c>
      <c r="G2790" s="65" t="s">
        <v>3370</v>
      </c>
      <c r="H2790" s="65" t="s">
        <v>3371</v>
      </c>
      <c r="I2790" s="73"/>
      <c r="J2790" s="32" t="str">
        <f>Sheet1!$A$2785</f>
        <v>K:LFAI</v>
      </c>
      <c r="K2790" s="67" t="s">
        <v>6155</v>
      </c>
      <c r="L2790" s="72"/>
      <c r="Q2790" s="76"/>
      <c r="R2790" s="76"/>
      <c r="S2790" s="76"/>
    </row>
    <row r="2791" spans="2:19" ht="15" x14ac:dyDescent="0.25">
      <c r="B2791" s="64" t="s">
        <v>3369</v>
      </c>
      <c r="C2791" s="64" t="s">
        <v>6822</v>
      </c>
      <c r="D2791" s="64" t="s">
        <v>6820</v>
      </c>
      <c r="E2791" s="63">
        <v>356904</v>
      </c>
      <c r="F2791" s="65" t="s">
        <v>6819</v>
      </c>
      <c r="G2791" s="65" t="s">
        <v>3370</v>
      </c>
      <c r="H2791" s="65" t="s">
        <v>3371</v>
      </c>
      <c r="I2791" s="73"/>
      <c r="J2791" s="32">
        <f>Sheet1!$A$2786</f>
        <v>356904</v>
      </c>
      <c r="K2791" s="67" t="s">
        <v>6156</v>
      </c>
      <c r="L2791" s="72"/>
      <c r="Q2791" s="76"/>
      <c r="R2791" s="76"/>
      <c r="S2791" s="76"/>
    </row>
    <row r="2792" spans="2:19" ht="15" x14ac:dyDescent="0.25">
      <c r="B2792" s="64" t="s">
        <v>3369</v>
      </c>
      <c r="C2792" s="64" t="s">
        <v>6822</v>
      </c>
      <c r="D2792" s="64" t="s">
        <v>6820</v>
      </c>
      <c r="E2792" s="63" t="s">
        <v>2769</v>
      </c>
      <c r="F2792" s="65" t="s">
        <v>6819</v>
      </c>
      <c r="G2792" s="65" t="s">
        <v>3370</v>
      </c>
      <c r="H2792" s="65" t="s">
        <v>3371</v>
      </c>
      <c r="I2792" s="73"/>
      <c r="J2792" s="32" t="str">
        <f>Sheet1!$A$2787</f>
        <v>K:FOOD</v>
      </c>
      <c r="K2792" s="67" t="s">
        <v>6157</v>
      </c>
      <c r="L2792" s="72"/>
      <c r="Q2792" s="76"/>
      <c r="R2792" s="76"/>
      <c r="S2792" s="76"/>
    </row>
    <row r="2793" spans="2:19" ht="15" x14ac:dyDescent="0.25">
      <c r="B2793" s="64" t="s">
        <v>3369</v>
      </c>
      <c r="C2793" s="64" t="s">
        <v>6822</v>
      </c>
      <c r="D2793" s="64" t="s">
        <v>6820</v>
      </c>
      <c r="E2793" s="63" t="s">
        <v>2770</v>
      </c>
      <c r="F2793" s="65" t="s">
        <v>6819</v>
      </c>
      <c r="G2793" s="65" t="s">
        <v>3370</v>
      </c>
      <c r="H2793" s="65" t="s">
        <v>3371</v>
      </c>
      <c r="I2793" s="73"/>
      <c r="J2793" s="32" t="str">
        <f>Sheet1!$A$2788</f>
        <v>K:LCRA</v>
      </c>
      <c r="K2793" s="67" t="s">
        <v>6158</v>
      </c>
      <c r="L2793" s="72"/>
      <c r="Q2793" s="76"/>
      <c r="R2793" s="76"/>
      <c r="S2793" s="76"/>
    </row>
    <row r="2794" spans="2:19" ht="15" x14ac:dyDescent="0.25">
      <c r="B2794" s="64" t="s">
        <v>3369</v>
      </c>
      <c r="C2794" s="64" t="s">
        <v>6822</v>
      </c>
      <c r="D2794" s="64" t="s">
        <v>6820</v>
      </c>
      <c r="E2794" s="63" t="s">
        <v>2771</v>
      </c>
      <c r="F2794" s="65" t="s">
        <v>6819</v>
      </c>
      <c r="G2794" s="65" t="s">
        <v>3370</v>
      </c>
      <c r="H2794" s="65" t="s">
        <v>3371</v>
      </c>
      <c r="I2794" s="73"/>
      <c r="J2794" s="32" t="str">
        <f>Sheet1!$A$2789</f>
        <v>53709F</v>
      </c>
      <c r="K2794" s="67" t="s">
        <v>6159</v>
      </c>
      <c r="L2794" s="72"/>
      <c r="Q2794" s="76"/>
      <c r="R2794" s="76"/>
      <c r="S2794" s="76"/>
    </row>
    <row r="2795" spans="2:19" ht="15" x14ac:dyDescent="0.25">
      <c r="B2795" s="64" t="s">
        <v>3369</v>
      </c>
      <c r="C2795" s="64" t="s">
        <v>6822</v>
      </c>
      <c r="D2795" s="64" t="s">
        <v>6820</v>
      </c>
      <c r="E2795" s="63">
        <v>771643</v>
      </c>
      <c r="F2795" s="65" t="s">
        <v>6819</v>
      </c>
      <c r="G2795" s="65" t="s">
        <v>3370</v>
      </c>
      <c r="H2795" s="65" t="s">
        <v>3371</v>
      </c>
      <c r="I2795" s="73"/>
      <c r="J2795" s="32">
        <f>Sheet1!$A$2790</f>
        <v>771643</v>
      </c>
      <c r="K2795" s="67" t="s">
        <v>6160</v>
      </c>
      <c r="L2795" s="72"/>
      <c r="Q2795" s="76"/>
      <c r="R2795" s="76"/>
      <c r="S2795" s="76"/>
    </row>
    <row r="2796" spans="2:19" ht="15" x14ac:dyDescent="0.25">
      <c r="B2796" s="64" t="s">
        <v>3369</v>
      </c>
      <c r="C2796" s="64" t="s">
        <v>6822</v>
      </c>
      <c r="D2796" s="64" t="s">
        <v>6820</v>
      </c>
      <c r="E2796" s="63" t="s">
        <v>2772</v>
      </c>
      <c r="F2796" s="65" t="s">
        <v>6819</v>
      </c>
      <c r="G2796" s="65" t="s">
        <v>3370</v>
      </c>
      <c r="H2796" s="65" t="s">
        <v>3371</v>
      </c>
      <c r="I2796" s="73"/>
      <c r="J2796" s="32" t="str">
        <f>Sheet1!$A$2791</f>
        <v>K:LAWS</v>
      </c>
      <c r="K2796" s="67" t="s">
        <v>6161</v>
      </c>
      <c r="L2796" s="72"/>
      <c r="Q2796" s="76"/>
      <c r="R2796" s="76"/>
      <c r="S2796" s="76"/>
    </row>
    <row r="2797" spans="2:19" ht="15" x14ac:dyDescent="0.25">
      <c r="B2797" s="64" t="s">
        <v>3369</v>
      </c>
      <c r="C2797" s="64" t="s">
        <v>6822</v>
      </c>
      <c r="D2797" s="64" t="s">
        <v>6820</v>
      </c>
      <c r="E2797" s="63" t="s">
        <v>2773</v>
      </c>
      <c r="F2797" s="65" t="s">
        <v>6819</v>
      </c>
      <c r="G2797" s="65" t="s">
        <v>3370</v>
      </c>
      <c r="H2797" s="65" t="s">
        <v>3371</v>
      </c>
      <c r="I2797" s="73"/>
      <c r="J2797" s="32" t="str">
        <f>Sheet1!$A$2792</f>
        <v>K:LEDS</v>
      </c>
      <c r="K2797" s="67" t="s">
        <v>6162</v>
      </c>
      <c r="L2797" s="72"/>
      <c r="Q2797" s="76"/>
      <c r="R2797" s="76"/>
      <c r="S2797" s="76"/>
    </row>
    <row r="2798" spans="2:19" ht="15" x14ac:dyDescent="0.25">
      <c r="B2798" s="64" t="s">
        <v>3369</v>
      </c>
      <c r="C2798" s="64" t="s">
        <v>6822</v>
      </c>
      <c r="D2798" s="64" t="s">
        <v>6820</v>
      </c>
      <c r="E2798" s="63" t="s">
        <v>2774</v>
      </c>
      <c r="F2798" s="65" t="s">
        <v>6819</v>
      </c>
      <c r="G2798" s="65" t="s">
        <v>3370</v>
      </c>
      <c r="H2798" s="65" t="s">
        <v>3371</v>
      </c>
      <c r="I2798" s="73"/>
      <c r="J2798" s="32" t="str">
        <f>Sheet1!$A$2793</f>
        <v>K:LEIS</v>
      </c>
      <c r="K2798" s="67" t="s">
        <v>6163</v>
      </c>
      <c r="L2798" s="72"/>
      <c r="Q2798" s="76"/>
      <c r="R2798" s="76"/>
      <c r="S2798" s="76"/>
    </row>
    <row r="2799" spans="2:19" ht="15" x14ac:dyDescent="0.25">
      <c r="B2799" s="64" t="s">
        <v>3369</v>
      </c>
      <c r="C2799" s="64" t="s">
        <v>6822</v>
      </c>
      <c r="D2799" s="64" t="s">
        <v>6820</v>
      </c>
      <c r="E2799" s="63" t="s">
        <v>2775</v>
      </c>
      <c r="F2799" s="65" t="s">
        <v>6819</v>
      </c>
      <c r="G2799" s="65" t="s">
        <v>3370</v>
      </c>
      <c r="H2799" s="65" t="s">
        <v>3371</v>
      </c>
      <c r="I2799" s="73"/>
      <c r="J2799" s="32" t="str">
        <f>Sheet1!$A$2794</f>
        <v>K:FUNG</v>
      </c>
      <c r="K2799" s="67" t="s">
        <v>6164</v>
      </c>
      <c r="L2799" s="72"/>
      <c r="Q2799" s="76"/>
      <c r="R2799" s="76"/>
      <c r="S2799" s="76"/>
    </row>
    <row r="2800" spans="2:19" ht="15" x14ac:dyDescent="0.25">
      <c r="B2800" s="64" t="s">
        <v>3369</v>
      </c>
      <c r="C2800" s="64" t="s">
        <v>6822</v>
      </c>
      <c r="D2800" s="64" t="s">
        <v>6820</v>
      </c>
      <c r="E2800" s="63" t="s">
        <v>2776</v>
      </c>
      <c r="F2800" s="65" t="s">
        <v>6819</v>
      </c>
      <c r="G2800" s="65" t="s">
        <v>3370</v>
      </c>
      <c r="H2800" s="65" t="s">
        <v>3371</v>
      </c>
      <c r="I2800" s="73"/>
      <c r="J2800" s="32" t="str">
        <f>Sheet1!$A$2795</f>
        <v>77313R</v>
      </c>
      <c r="K2800" s="67" t="s">
        <v>6165</v>
      </c>
      <c r="L2800" s="72"/>
      <c r="Q2800" s="76"/>
      <c r="R2800" s="76"/>
      <c r="S2800" s="76"/>
    </row>
    <row r="2801" spans="2:19" ht="15" x14ac:dyDescent="0.25">
      <c r="B2801" s="64" t="s">
        <v>3369</v>
      </c>
      <c r="C2801" s="64" t="s">
        <v>6822</v>
      </c>
      <c r="D2801" s="64" t="s">
        <v>6820</v>
      </c>
      <c r="E2801" s="63" t="s">
        <v>2777</v>
      </c>
      <c r="F2801" s="65" t="s">
        <v>6819</v>
      </c>
      <c r="G2801" s="65" t="s">
        <v>3370</v>
      </c>
      <c r="H2801" s="65" t="s">
        <v>3371</v>
      </c>
      <c r="I2801" s="73"/>
      <c r="J2801" s="32" t="str">
        <f>Sheet1!$A$2796</f>
        <v>K:CYBM</v>
      </c>
      <c r="K2801" s="67" t="s">
        <v>6166</v>
      </c>
      <c r="L2801" s="72"/>
      <c r="Q2801" s="76"/>
      <c r="R2801" s="76"/>
      <c r="S2801" s="76"/>
    </row>
    <row r="2802" spans="2:19" ht="15" x14ac:dyDescent="0.25">
      <c r="B2802" s="64" t="s">
        <v>3369</v>
      </c>
      <c r="C2802" s="64" t="s">
        <v>6822</v>
      </c>
      <c r="D2802" s="64" t="s">
        <v>6820</v>
      </c>
      <c r="E2802" s="63" t="s">
        <v>2778</v>
      </c>
      <c r="F2802" s="65" t="s">
        <v>6819</v>
      </c>
      <c r="G2802" s="65" t="s">
        <v>3370</v>
      </c>
      <c r="H2802" s="65" t="s">
        <v>3371</v>
      </c>
      <c r="I2802" s="73"/>
      <c r="J2802" s="32" t="str">
        <f>Sheet1!$A$2797</f>
        <v>K:LLAN</v>
      </c>
      <c r="K2802" s="67" t="s">
        <v>6167</v>
      </c>
      <c r="L2802" s="72"/>
      <c r="Q2802" s="76"/>
      <c r="R2802" s="76"/>
      <c r="S2802" s="76"/>
    </row>
    <row r="2803" spans="2:19" ht="15" x14ac:dyDescent="0.25">
      <c r="B2803" s="64" t="s">
        <v>3369</v>
      </c>
      <c r="C2803" s="64" t="s">
        <v>6822</v>
      </c>
      <c r="D2803" s="64" t="s">
        <v>6820</v>
      </c>
      <c r="E2803" s="63" t="s">
        <v>2779</v>
      </c>
      <c r="F2803" s="65" t="s">
        <v>6819</v>
      </c>
      <c r="G2803" s="65" t="s">
        <v>3370</v>
      </c>
      <c r="H2803" s="65" t="s">
        <v>3371</v>
      </c>
      <c r="I2803" s="73"/>
      <c r="J2803" s="32" t="str">
        <f>Sheet1!$A$2798</f>
        <v>27580F</v>
      </c>
      <c r="K2803" s="67" t="s">
        <v>6168</v>
      </c>
      <c r="L2803" s="72"/>
      <c r="Q2803" s="76"/>
      <c r="R2803" s="76"/>
      <c r="S2803" s="76"/>
    </row>
    <row r="2804" spans="2:19" ht="15" x14ac:dyDescent="0.25">
      <c r="B2804" s="64" t="s">
        <v>3369</v>
      </c>
      <c r="C2804" s="64" t="s">
        <v>6822</v>
      </c>
      <c r="D2804" s="64" t="s">
        <v>6820</v>
      </c>
      <c r="E2804" s="63" t="s">
        <v>2780</v>
      </c>
      <c r="F2804" s="65" t="s">
        <v>6819</v>
      </c>
      <c r="G2804" s="65" t="s">
        <v>3370</v>
      </c>
      <c r="H2804" s="65" t="s">
        <v>3371</v>
      </c>
      <c r="I2804" s="73"/>
      <c r="J2804" s="32" t="str">
        <f>Sheet1!$A$2799</f>
        <v>K:36CO</v>
      </c>
      <c r="K2804" s="67" t="s">
        <v>6169</v>
      </c>
      <c r="L2804" s="72"/>
      <c r="Q2804" s="76"/>
      <c r="R2804" s="76"/>
      <c r="S2804" s="76"/>
    </row>
    <row r="2805" spans="2:19" ht="15" x14ac:dyDescent="0.25">
      <c r="B2805" s="64" t="s">
        <v>3369</v>
      </c>
      <c r="C2805" s="64" t="s">
        <v>6822</v>
      </c>
      <c r="D2805" s="64" t="s">
        <v>6820</v>
      </c>
      <c r="E2805" s="63">
        <v>992956</v>
      </c>
      <c r="F2805" s="65" t="s">
        <v>6819</v>
      </c>
      <c r="G2805" s="65" t="s">
        <v>3370</v>
      </c>
      <c r="H2805" s="65" t="s">
        <v>3371</v>
      </c>
      <c r="I2805" s="73"/>
      <c r="J2805" s="32">
        <f>Sheet1!$A$2800</f>
        <v>992956</v>
      </c>
      <c r="K2805" s="67" t="s">
        <v>6170</v>
      </c>
      <c r="L2805" s="72"/>
      <c r="Q2805" s="76"/>
      <c r="R2805" s="76"/>
      <c r="S2805" s="76"/>
    </row>
    <row r="2806" spans="2:19" ht="15" x14ac:dyDescent="0.25">
      <c r="B2806" s="64" t="s">
        <v>3369</v>
      </c>
      <c r="C2806" s="64" t="s">
        <v>6822</v>
      </c>
      <c r="D2806" s="64" t="s">
        <v>6820</v>
      </c>
      <c r="E2806" s="63" t="s">
        <v>2781</v>
      </c>
      <c r="F2806" s="65" t="s">
        <v>6819</v>
      </c>
      <c r="G2806" s="65" t="s">
        <v>3370</v>
      </c>
      <c r="H2806" s="65" t="s">
        <v>3371</v>
      </c>
      <c r="I2806" s="73"/>
      <c r="J2806" s="32" t="str">
        <f>Sheet1!$A$2801</f>
        <v>32543T</v>
      </c>
      <c r="K2806" s="67" t="s">
        <v>6171</v>
      </c>
      <c r="L2806" s="72"/>
      <c r="Q2806" s="76"/>
      <c r="R2806" s="76"/>
      <c r="S2806" s="76"/>
    </row>
    <row r="2807" spans="2:19" ht="15" x14ac:dyDescent="0.25">
      <c r="B2807" s="64" t="s">
        <v>3369</v>
      </c>
      <c r="C2807" s="64" t="s">
        <v>6822</v>
      </c>
      <c r="D2807" s="64" t="s">
        <v>6820</v>
      </c>
      <c r="E2807" s="63" t="s">
        <v>2782</v>
      </c>
      <c r="F2807" s="65" t="s">
        <v>6819</v>
      </c>
      <c r="G2807" s="65" t="s">
        <v>3370</v>
      </c>
      <c r="H2807" s="65" t="s">
        <v>3371</v>
      </c>
      <c r="I2807" s="73"/>
      <c r="J2807" s="32" t="str">
        <f>Sheet1!$A$2802</f>
        <v>K:MANC</v>
      </c>
      <c r="K2807" s="67" t="s">
        <v>6172</v>
      </c>
      <c r="L2807" s="72"/>
      <c r="Q2807" s="76"/>
      <c r="R2807" s="76"/>
      <c r="S2807" s="76"/>
    </row>
    <row r="2808" spans="2:19" ht="15" x14ac:dyDescent="0.25">
      <c r="B2808" s="64" t="s">
        <v>3369</v>
      </c>
      <c r="C2808" s="64" t="s">
        <v>6822</v>
      </c>
      <c r="D2808" s="64" t="s">
        <v>6820</v>
      </c>
      <c r="E2808" s="63">
        <v>938605</v>
      </c>
      <c r="F2808" s="65" t="s">
        <v>6819</v>
      </c>
      <c r="G2808" s="65" t="s">
        <v>3370</v>
      </c>
      <c r="H2808" s="65" t="s">
        <v>3371</v>
      </c>
      <c r="I2808" s="73"/>
      <c r="J2808" s="32">
        <f>Sheet1!$A$2803</f>
        <v>938605</v>
      </c>
      <c r="K2808" s="67" t="s">
        <v>6173</v>
      </c>
      <c r="L2808" s="72"/>
      <c r="Q2808" s="76"/>
      <c r="R2808" s="76"/>
      <c r="S2808" s="76"/>
    </row>
    <row r="2809" spans="2:19" ht="15" x14ac:dyDescent="0.25">
      <c r="B2809" s="64" t="s">
        <v>3369</v>
      </c>
      <c r="C2809" s="64" t="s">
        <v>6822</v>
      </c>
      <c r="D2809" s="64" t="s">
        <v>6820</v>
      </c>
      <c r="E2809" s="63">
        <v>316246</v>
      </c>
      <c r="F2809" s="65" t="s">
        <v>6819</v>
      </c>
      <c r="G2809" s="65" t="s">
        <v>3370</v>
      </c>
      <c r="H2809" s="65" t="s">
        <v>3371</v>
      </c>
      <c r="I2809" s="73"/>
      <c r="J2809" s="32">
        <f>Sheet1!$A$2804</f>
        <v>316246</v>
      </c>
      <c r="K2809" s="67" t="s">
        <v>6174</v>
      </c>
      <c r="L2809" s="72"/>
      <c r="Q2809" s="76"/>
      <c r="R2809" s="76"/>
      <c r="S2809" s="76"/>
    </row>
    <row r="2810" spans="2:19" ht="15" x14ac:dyDescent="0.25">
      <c r="B2810" s="64" t="s">
        <v>3369</v>
      </c>
      <c r="C2810" s="64" t="s">
        <v>6822</v>
      </c>
      <c r="D2810" s="64" t="s">
        <v>6820</v>
      </c>
      <c r="E2810" s="63" t="s">
        <v>2783</v>
      </c>
      <c r="F2810" s="65" t="s">
        <v>6819</v>
      </c>
      <c r="G2810" s="65" t="s">
        <v>3370</v>
      </c>
      <c r="H2810" s="65" t="s">
        <v>3371</v>
      </c>
      <c r="I2810" s="73"/>
      <c r="J2810" s="32" t="str">
        <f>Sheet1!$A$2805</f>
        <v>K:MEAD</v>
      </c>
      <c r="K2810" s="67" t="s">
        <v>6175</v>
      </c>
      <c r="L2810" s="72"/>
      <c r="Q2810" s="76"/>
      <c r="R2810" s="76"/>
      <c r="S2810" s="76"/>
    </row>
    <row r="2811" spans="2:19" ht="15" x14ac:dyDescent="0.25">
      <c r="B2811" s="64" t="s">
        <v>3369</v>
      </c>
      <c r="C2811" s="64" t="s">
        <v>6822</v>
      </c>
      <c r="D2811" s="64" t="s">
        <v>6820</v>
      </c>
      <c r="E2811" s="63" t="s">
        <v>2784</v>
      </c>
      <c r="F2811" s="65" t="s">
        <v>6819</v>
      </c>
      <c r="G2811" s="65" t="s">
        <v>3370</v>
      </c>
      <c r="H2811" s="65" t="s">
        <v>3371</v>
      </c>
      <c r="I2811" s="73"/>
      <c r="J2811" s="32" t="str">
        <f>Sheet1!$A$2806</f>
        <v>K:MEDP</v>
      </c>
      <c r="K2811" s="67" t="s">
        <v>6176</v>
      </c>
      <c r="L2811" s="72"/>
      <c r="Q2811" s="76"/>
      <c r="R2811" s="76"/>
      <c r="S2811" s="76"/>
    </row>
    <row r="2812" spans="2:19" ht="15" x14ac:dyDescent="0.25">
      <c r="B2812" s="64" t="s">
        <v>3369</v>
      </c>
      <c r="C2812" s="64" t="s">
        <v>6822</v>
      </c>
      <c r="D2812" s="64" t="s">
        <v>6820</v>
      </c>
      <c r="E2812" s="63" t="s">
        <v>2785</v>
      </c>
      <c r="F2812" s="65" t="s">
        <v>6819</v>
      </c>
      <c r="G2812" s="65" t="s">
        <v>3370</v>
      </c>
      <c r="H2812" s="65" t="s">
        <v>3371</v>
      </c>
      <c r="I2812" s="73"/>
      <c r="J2812" s="32" t="str">
        <f>Sheet1!$A$2807</f>
        <v>K:MNAT</v>
      </c>
      <c r="K2812" s="67" t="s">
        <v>6177</v>
      </c>
      <c r="L2812" s="72"/>
      <c r="Q2812" s="76"/>
      <c r="R2812" s="76"/>
      <c r="S2812" s="76"/>
    </row>
    <row r="2813" spans="2:19" ht="15" x14ac:dyDescent="0.25">
      <c r="B2813" s="64" t="s">
        <v>3369</v>
      </c>
      <c r="C2813" s="64" t="s">
        <v>6822</v>
      </c>
      <c r="D2813" s="64" t="s">
        <v>6820</v>
      </c>
      <c r="E2813" s="63">
        <v>779599</v>
      </c>
      <c r="F2813" s="65" t="s">
        <v>6819</v>
      </c>
      <c r="G2813" s="65" t="s">
        <v>3370</v>
      </c>
      <c r="H2813" s="65" t="s">
        <v>3371</v>
      </c>
      <c r="I2813" s="73"/>
      <c r="J2813" s="32">
        <f>Sheet1!$A$2808</f>
        <v>779599</v>
      </c>
      <c r="K2813" s="67" t="s">
        <v>6178</v>
      </c>
      <c r="L2813" s="72"/>
      <c r="Q2813" s="76"/>
      <c r="R2813" s="76"/>
      <c r="S2813" s="76"/>
    </row>
    <row r="2814" spans="2:19" ht="15" x14ac:dyDescent="0.25">
      <c r="B2814" s="64" t="s">
        <v>3369</v>
      </c>
      <c r="C2814" s="64" t="s">
        <v>6822</v>
      </c>
      <c r="D2814" s="64" t="s">
        <v>6820</v>
      </c>
      <c r="E2814" s="63" t="s">
        <v>2786</v>
      </c>
      <c r="F2814" s="65" t="s">
        <v>6819</v>
      </c>
      <c r="G2814" s="65" t="s">
        <v>3370</v>
      </c>
      <c r="H2814" s="65" t="s">
        <v>3371</v>
      </c>
      <c r="I2814" s="73"/>
      <c r="J2814" s="32" t="str">
        <f>Sheet1!$A$2809</f>
        <v>K:MING</v>
      </c>
      <c r="K2814" s="67" t="s">
        <v>6179</v>
      </c>
      <c r="L2814" s="72"/>
      <c r="Q2814" s="76"/>
      <c r="R2814" s="76"/>
      <c r="S2814" s="76"/>
    </row>
    <row r="2815" spans="2:19" ht="15" x14ac:dyDescent="0.25">
      <c r="B2815" s="64" t="s">
        <v>3369</v>
      </c>
      <c r="C2815" s="64" t="s">
        <v>6822</v>
      </c>
      <c r="D2815" s="64" t="s">
        <v>6820</v>
      </c>
      <c r="E2815" s="63">
        <v>938773</v>
      </c>
      <c r="F2815" s="65" t="s">
        <v>6819</v>
      </c>
      <c r="G2815" s="65" t="s">
        <v>3370</v>
      </c>
      <c r="H2815" s="65" t="s">
        <v>3371</v>
      </c>
      <c r="I2815" s="73"/>
      <c r="J2815" s="32">
        <f>Sheet1!$A$2810</f>
        <v>938773</v>
      </c>
      <c r="K2815" s="67" t="s">
        <v>6180</v>
      </c>
      <c r="L2815" s="72"/>
      <c r="Q2815" s="76"/>
      <c r="R2815" s="76"/>
      <c r="S2815" s="76"/>
    </row>
    <row r="2816" spans="2:19" ht="15" x14ac:dyDescent="0.25">
      <c r="B2816" s="64" t="s">
        <v>3369</v>
      </c>
      <c r="C2816" s="64" t="s">
        <v>6822</v>
      </c>
      <c r="D2816" s="64" t="s">
        <v>6820</v>
      </c>
      <c r="E2816" s="63" t="s">
        <v>2787</v>
      </c>
      <c r="F2816" s="65" t="s">
        <v>6819</v>
      </c>
      <c r="G2816" s="65" t="s">
        <v>3370</v>
      </c>
      <c r="H2816" s="65" t="s">
        <v>3371</v>
      </c>
      <c r="I2816" s="73"/>
      <c r="J2816" s="32" t="str">
        <f>Sheet1!$A$2811</f>
        <v>K:MIRA</v>
      </c>
      <c r="K2816" s="67" t="s">
        <v>6181</v>
      </c>
      <c r="L2816" s="72"/>
      <c r="Q2816" s="76"/>
      <c r="R2816" s="76"/>
      <c r="S2816" s="76"/>
    </row>
    <row r="2817" spans="2:19" ht="15" x14ac:dyDescent="0.25">
      <c r="B2817" s="64" t="s">
        <v>3369</v>
      </c>
      <c r="C2817" s="64" t="s">
        <v>6822</v>
      </c>
      <c r="D2817" s="64" t="s">
        <v>6820</v>
      </c>
      <c r="E2817" s="63" t="s">
        <v>2788</v>
      </c>
      <c r="F2817" s="65" t="s">
        <v>6819</v>
      </c>
      <c r="G2817" s="65" t="s">
        <v>3370</v>
      </c>
      <c r="H2817" s="65" t="s">
        <v>3371</v>
      </c>
      <c r="I2817" s="73"/>
      <c r="J2817" s="32" t="str">
        <f>Sheet1!$A$2812</f>
        <v>K:MOUL</v>
      </c>
      <c r="K2817" s="67" t="s">
        <v>6182</v>
      </c>
      <c r="L2817" s="72"/>
      <c r="Q2817" s="76"/>
      <c r="R2817" s="76"/>
      <c r="S2817" s="76"/>
    </row>
    <row r="2818" spans="2:19" ht="15" x14ac:dyDescent="0.25">
      <c r="B2818" s="64" t="s">
        <v>3369</v>
      </c>
      <c r="C2818" s="64" t="s">
        <v>6822</v>
      </c>
      <c r="D2818" s="64" t="s">
        <v>6820</v>
      </c>
      <c r="E2818" s="63" t="s">
        <v>2789</v>
      </c>
      <c r="F2818" s="65" t="s">
        <v>6819</v>
      </c>
      <c r="G2818" s="65" t="s">
        <v>3370</v>
      </c>
      <c r="H2818" s="65" t="s">
        <v>3371</v>
      </c>
      <c r="I2818" s="73"/>
      <c r="J2818" s="32" t="str">
        <f>Sheet1!$A$2813</f>
        <v>K:MDAN</v>
      </c>
      <c r="K2818" s="67" t="s">
        <v>6183</v>
      </c>
      <c r="L2818" s="72"/>
      <c r="Q2818" s="76"/>
      <c r="R2818" s="76"/>
      <c r="S2818" s="76"/>
    </row>
    <row r="2819" spans="2:19" ht="15" x14ac:dyDescent="0.25">
      <c r="B2819" s="64" t="s">
        <v>3369</v>
      </c>
      <c r="C2819" s="64" t="s">
        <v>6822</v>
      </c>
      <c r="D2819" s="64" t="s">
        <v>6820</v>
      </c>
      <c r="E2819" s="63" t="s">
        <v>2790</v>
      </c>
      <c r="F2819" s="65" t="s">
        <v>6819</v>
      </c>
      <c r="G2819" s="65" t="s">
        <v>3370</v>
      </c>
      <c r="H2819" s="65" t="s">
        <v>3371</v>
      </c>
      <c r="I2819" s="73"/>
      <c r="J2819" s="32" t="str">
        <f>Sheet1!$A$2814</f>
        <v>K:NAMT</v>
      </c>
      <c r="K2819" s="67" t="s">
        <v>6184</v>
      </c>
      <c r="L2819" s="72"/>
      <c r="Q2819" s="76"/>
      <c r="R2819" s="76"/>
      <c r="S2819" s="76"/>
    </row>
    <row r="2820" spans="2:19" ht="15" x14ac:dyDescent="0.25">
      <c r="B2820" s="64" t="s">
        <v>3369</v>
      </c>
      <c r="C2820" s="64" t="s">
        <v>6822</v>
      </c>
      <c r="D2820" s="64" t="s">
        <v>6820</v>
      </c>
      <c r="E2820" s="63">
        <v>929621</v>
      </c>
      <c r="F2820" s="65" t="s">
        <v>6819</v>
      </c>
      <c r="G2820" s="65" t="s">
        <v>3370</v>
      </c>
      <c r="H2820" s="65" t="s">
        <v>3371</v>
      </c>
      <c r="I2820" s="73"/>
      <c r="J2820" s="32">
        <f>Sheet1!$A$2815</f>
        <v>929621</v>
      </c>
      <c r="K2820" s="67" t="s">
        <v>6185</v>
      </c>
      <c r="L2820" s="72"/>
      <c r="Q2820" s="76"/>
      <c r="R2820" s="76"/>
      <c r="S2820" s="76"/>
    </row>
    <row r="2821" spans="2:19" ht="15" x14ac:dyDescent="0.25">
      <c r="B2821" s="64" t="s">
        <v>3369</v>
      </c>
      <c r="C2821" s="64" t="s">
        <v>6822</v>
      </c>
      <c r="D2821" s="64" t="s">
        <v>6820</v>
      </c>
      <c r="E2821" s="63" t="s">
        <v>2791</v>
      </c>
      <c r="F2821" s="65" t="s">
        <v>6819</v>
      </c>
      <c r="G2821" s="65" t="s">
        <v>3370</v>
      </c>
      <c r="H2821" s="65" t="s">
        <v>3371</v>
      </c>
      <c r="I2821" s="73"/>
      <c r="J2821" s="32" t="str">
        <f>Sheet1!$A$2816</f>
        <v>K:QIAN</v>
      </c>
      <c r="K2821" s="67" t="s">
        <v>6186</v>
      </c>
      <c r="L2821" s="72"/>
      <c r="Q2821" s="76"/>
      <c r="R2821" s="76"/>
      <c r="S2821" s="76"/>
    </row>
    <row r="2822" spans="2:19" ht="15" x14ac:dyDescent="0.25">
      <c r="B2822" s="64" t="s">
        <v>3369</v>
      </c>
      <c r="C2822" s="64" t="s">
        <v>6822</v>
      </c>
      <c r="D2822" s="64" t="s">
        <v>6820</v>
      </c>
      <c r="E2822" s="63">
        <v>316299</v>
      </c>
      <c r="F2822" s="65" t="s">
        <v>6819</v>
      </c>
      <c r="G2822" s="65" t="s">
        <v>3370</v>
      </c>
      <c r="H2822" s="65" t="s">
        <v>3371</v>
      </c>
      <c r="I2822" s="73"/>
      <c r="J2822" s="32">
        <f>Sheet1!$A$2817</f>
        <v>316299</v>
      </c>
      <c r="K2822" s="67" t="s">
        <v>6187</v>
      </c>
      <c r="L2822" s="72"/>
      <c r="Q2822" s="76"/>
      <c r="R2822" s="76"/>
      <c r="S2822" s="76"/>
    </row>
    <row r="2823" spans="2:19" ht="15" x14ac:dyDescent="0.25">
      <c r="B2823" s="64" t="s">
        <v>3369</v>
      </c>
      <c r="C2823" s="64" t="s">
        <v>6822</v>
      </c>
      <c r="D2823" s="64" t="s">
        <v>6820</v>
      </c>
      <c r="E2823" s="63">
        <v>993266</v>
      </c>
      <c r="F2823" s="65" t="s">
        <v>6819</v>
      </c>
      <c r="G2823" s="65" t="s">
        <v>3370</v>
      </c>
      <c r="H2823" s="65" t="s">
        <v>3371</v>
      </c>
      <c r="I2823" s="73"/>
      <c r="J2823" s="32">
        <f>Sheet1!$A$2818</f>
        <v>993266</v>
      </c>
      <c r="K2823" s="67" t="s">
        <v>6188</v>
      </c>
      <c r="L2823" s="72"/>
      <c r="Q2823" s="76"/>
      <c r="R2823" s="76"/>
      <c r="S2823" s="76"/>
    </row>
    <row r="2824" spans="2:19" ht="15" x14ac:dyDescent="0.25">
      <c r="B2824" s="64" t="s">
        <v>3369</v>
      </c>
      <c r="C2824" s="64" t="s">
        <v>6822</v>
      </c>
      <c r="D2824" s="64" t="s">
        <v>6820</v>
      </c>
      <c r="E2824" s="63" t="s">
        <v>2792</v>
      </c>
      <c r="F2824" s="65" t="s">
        <v>6819</v>
      </c>
      <c r="G2824" s="65" t="s">
        <v>3370</v>
      </c>
      <c r="H2824" s="65" t="s">
        <v>3371</v>
      </c>
      <c r="I2824" s="73"/>
      <c r="J2824" s="32" t="str">
        <f>Sheet1!$A$2819</f>
        <v>K:NWCW</v>
      </c>
      <c r="K2824" s="67" t="s">
        <v>6189</v>
      </c>
      <c r="L2824" s="72"/>
      <c r="Q2824" s="76"/>
      <c r="R2824" s="76"/>
      <c r="S2824" s="76"/>
    </row>
    <row r="2825" spans="2:19" ht="15" x14ac:dyDescent="0.25">
      <c r="B2825" s="64" t="s">
        <v>3369</v>
      </c>
      <c r="C2825" s="64" t="s">
        <v>6822</v>
      </c>
      <c r="D2825" s="64" t="s">
        <v>6820</v>
      </c>
      <c r="E2825" s="63">
        <v>992983</v>
      </c>
      <c r="F2825" s="65" t="s">
        <v>6819</v>
      </c>
      <c r="G2825" s="65" t="s">
        <v>3370</v>
      </c>
      <c r="H2825" s="65" t="s">
        <v>3371</v>
      </c>
      <c r="I2825" s="73"/>
      <c r="J2825" s="32">
        <f>Sheet1!$A$2820</f>
        <v>992983</v>
      </c>
      <c r="K2825" s="67" t="s">
        <v>6190</v>
      </c>
      <c r="L2825" s="72"/>
      <c r="Q2825" s="76"/>
      <c r="R2825" s="76"/>
      <c r="S2825" s="76"/>
    </row>
    <row r="2826" spans="2:19" ht="15" x14ac:dyDescent="0.25">
      <c r="B2826" s="64" t="s">
        <v>3369</v>
      </c>
      <c r="C2826" s="64" t="s">
        <v>6822</v>
      </c>
      <c r="D2826" s="64" t="s">
        <v>6820</v>
      </c>
      <c r="E2826" s="63" t="s">
        <v>2793</v>
      </c>
      <c r="F2826" s="65" t="s">
        <v>6819</v>
      </c>
      <c r="G2826" s="65" t="s">
        <v>3370</v>
      </c>
      <c r="H2826" s="65" t="s">
        <v>3371</v>
      </c>
      <c r="I2826" s="73"/>
      <c r="J2826" s="32" t="str">
        <f>Sheet1!$A$2821</f>
        <v>K:NGFU</v>
      </c>
      <c r="K2826" s="67" t="s">
        <v>6191</v>
      </c>
      <c r="L2826" s="72"/>
      <c r="Q2826" s="76"/>
      <c r="R2826" s="76"/>
      <c r="S2826" s="76"/>
    </row>
    <row r="2827" spans="2:19" ht="15" x14ac:dyDescent="0.25">
      <c r="B2827" s="64" t="s">
        <v>3369</v>
      </c>
      <c r="C2827" s="64" t="s">
        <v>6822</v>
      </c>
      <c r="D2827" s="64" t="s">
        <v>6820</v>
      </c>
      <c r="E2827" s="63" t="s">
        <v>2794</v>
      </c>
      <c r="F2827" s="65" t="s">
        <v>6819</v>
      </c>
      <c r="G2827" s="65" t="s">
        <v>3370</v>
      </c>
      <c r="H2827" s="65" t="s">
        <v>3371</v>
      </c>
      <c r="I2827" s="73"/>
      <c r="J2827" s="32" t="str">
        <f>Sheet1!$A$2822</f>
        <v>K:CSST</v>
      </c>
      <c r="K2827" s="67" t="s">
        <v>6192</v>
      </c>
      <c r="L2827" s="72"/>
      <c r="Q2827" s="76"/>
      <c r="R2827" s="76"/>
      <c r="S2827" s="76"/>
    </row>
    <row r="2828" spans="2:19" ht="15" x14ac:dyDescent="0.25">
      <c r="B2828" s="64" t="s">
        <v>3369</v>
      </c>
      <c r="C2828" s="64" t="s">
        <v>6822</v>
      </c>
      <c r="D2828" s="64" t="s">
        <v>6820</v>
      </c>
      <c r="E2828" s="63" t="s">
        <v>2795</v>
      </c>
      <c r="F2828" s="65" t="s">
        <v>6819</v>
      </c>
      <c r="G2828" s="65" t="s">
        <v>3370</v>
      </c>
      <c r="H2828" s="65" t="s">
        <v>3371</v>
      </c>
      <c r="I2828" s="73"/>
      <c r="J2828" s="32" t="str">
        <f>Sheet1!$A$2823</f>
        <v>K:NIVA</v>
      </c>
      <c r="K2828" s="67" t="s">
        <v>6193</v>
      </c>
      <c r="L2828" s="72"/>
      <c r="Q2828" s="76"/>
      <c r="R2828" s="76"/>
      <c r="S2828" s="76"/>
    </row>
    <row r="2829" spans="2:19" ht="15" x14ac:dyDescent="0.25">
      <c r="B2829" s="64" t="s">
        <v>3369</v>
      </c>
      <c r="C2829" s="64" t="s">
        <v>6822</v>
      </c>
      <c r="D2829" s="64" t="s">
        <v>6820</v>
      </c>
      <c r="E2829" s="63">
        <v>317529</v>
      </c>
      <c r="F2829" s="65" t="s">
        <v>6819</v>
      </c>
      <c r="G2829" s="65" t="s">
        <v>3370</v>
      </c>
      <c r="H2829" s="65" t="s">
        <v>3371</v>
      </c>
      <c r="I2829" s="73"/>
      <c r="J2829" s="32">
        <f>Sheet1!$A$2824</f>
        <v>317529</v>
      </c>
      <c r="K2829" s="67" t="s">
        <v>6194</v>
      </c>
      <c r="L2829" s="72"/>
      <c r="Q2829" s="76"/>
      <c r="R2829" s="76"/>
      <c r="S2829" s="76"/>
    </row>
    <row r="2830" spans="2:19" ht="15" x14ac:dyDescent="0.25">
      <c r="B2830" s="64" t="s">
        <v>3369</v>
      </c>
      <c r="C2830" s="64" t="s">
        <v>6822</v>
      </c>
      <c r="D2830" s="64" t="s">
        <v>6820</v>
      </c>
      <c r="E2830" s="63">
        <v>749536</v>
      </c>
      <c r="F2830" s="65" t="s">
        <v>6819</v>
      </c>
      <c r="G2830" s="65" t="s">
        <v>3370</v>
      </c>
      <c r="H2830" s="65" t="s">
        <v>3371</v>
      </c>
      <c r="I2830" s="73"/>
      <c r="J2830" s="32">
        <f>Sheet1!$A$2825</f>
        <v>749536</v>
      </c>
      <c r="K2830" s="67" t="s">
        <v>6195</v>
      </c>
      <c r="L2830" s="72"/>
      <c r="Q2830" s="76"/>
      <c r="R2830" s="76"/>
      <c r="S2830" s="76"/>
    </row>
    <row r="2831" spans="2:19" ht="15" x14ac:dyDescent="0.25">
      <c r="B2831" s="64" t="s">
        <v>3369</v>
      </c>
      <c r="C2831" s="64" t="s">
        <v>6822</v>
      </c>
      <c r="D2831" s="64" t="s">
        <v>6820</v>
      </c>
      <c r="E2831" s="63" t="s">
        <v>2796</v>
      </c>
      <c r="F2831" s="65" t="s">
        <v>6819</v>
      </c>
      <c r="G2831" s="65" t="s">
        <v>3370</v>
      </c>
      <c r="H2831" s="65" t="s">
        <v>3371</v>
      </c>
      <c r="I2831" s="73"/>
      <c r="J2831" s="32" t="str">
        <f>Sheet1!$A$2826</f>
        <v>8701CP</v>
      </c>
      <c r="K2831" s="67" t="s">
        <v>6196</v>
      </c>
      <c r="L2831" s="72"/>
      <c r="Q2831" s="76"/>
      <c r="R2831" s="76"/>
      <c r="S2831" s="76"/>
    </row>
    <row r="2832" spans="2:19" ht="15" x14ac:dyDescent="0.25">
      <c r="B2832" s="64" t="s">
        <v>3369</v>
      </c>
      <c r="C2832" s="64" t="s">
        <v>6822</v>
      </c>
      <c r="D2832" s="64" t="s">
        <v>6820</v>
      </c>
      <c r="E2832" s="63" t="s">
        <v>2797</v>
      </c>
      <c r="F2832" s="65" t="s">
        <v>6819</v>
      </c>
      <c r="G2832" s="65" t="s">
        <v>3370</v>
      </c>
      <c r="H2832" s="65" t="s">
        <v>3371</v>
      </c>
      <c r="I2832" s="73"/>
      <c r="J2832" s="32" t="str">
        <f>Sheet1!$A$2827</f>
        <v>K:ORNT</v>
      </c>
      <c r="K2832" s="67" t="s">
        <v>6197</v>
      </c>
      <c r="L2832" s="72"/>
      <c r="Q2832" s="76"/>
      <c r="R2832" s="76"/>
      <c r="S2832" s="76"/>
    </row>
    <row r="2833" spans="2:19" ht="15" x14ac:dyDescent="0.25">
      <c r="B2833" s="64" t="s">
        <v>3369</v>
      </c>
      <c r="C2833" s="64" t="s">
        <v>6822</v>
      </c>
      <c r="D2833" s="64" t="s">
        <v>6820</v>
      </c>
      <c r="E2833" s="63" t="s">
        <v>2798</v>
      </c>
      <c r="F2833" s="65" t="s">
        <v>6819</v>
      </c>
      <c r="G2833" s="65" t="s">
        <v>3370</v>
      </c>
      <c r="H2833" s="65" t="s">
        <v>3371</v>
      </c>
      <c r="I2833" s="73"/>
      <c r="J2833" s="32" t="str">
        <f>Sheet1!$A$2828</f>
        <v>K:ORIT</v>
      </c>
      <c r="K2833" s="67" t="s">
        <v>6198</v>
      </c>
      <c r="L2833" s="72"/>
      <c r="Q2833" s="76"/>
      <c r="R2833" s="76"/>
      <c r="S2833" s="76"/>
    </row>
    <row r="2834" spans="2:19" ht="15" x14ac:dyDescent="0.25">
      <c r="B2834" s="64" t="s">
        <v>3369</v>
      </c>
      <c r="C2834" s="64" t="s">
        <v>6822</v>
      </c>
      <c r="D2834" s="64" t="s">
        <v>6820</v>
      </c>
      <c r="E2834" s="63" t="s">
        <v>2799</v>
      </c>
      <c r="F2834" s="65" t="s">
        <v>6819</v>
      </c>
      <c r="G2834" s="65" t="s">
        <v>3370</v>
      </c>
      <c r="H2834" s="65" t="s">
        <v>3371</v>
      </c>
      <c r="I2834" s="73"/>
      <c r="J2834" s="32" t="str">
        <f>Sheet1!$A$2829</f>
        <v>K:OXFP</v>
      </c>
      <c r="K2834" s="67" t="s">
        <v>6199</v>
      </c>
      <c r="L2834" s="72"/>
      <c r="Q2834" s="76"/>
      <c r="R2834" s="76"/>
      <c r="S2834" s="76"/>
    </row>
    <row r="2835" spans="2:19" ht="15" x14ac:dyDescent="0.25">
      <c r="B2835" s="64" t="s">
        <v>3369</v>
      </c>
      <c r="C2835" s="64" t="s">
        <v>6822</v>
      </c>
      <c r="D2835" s="64" t="s">
        <v>6820</v>
      </c>
      <c r="E2835" s="63" t="s">
        <v>2800</v>
      </c>
      <c r="F2835" s="65" t="s">
        <v>6819</v>
      </c>
      <c r="G2835" s="65" t="s">
        <v>3370</v>
      </c>
      <c r="H2835" s="65" t="s">
        <v>3371</v>
      </c>
      <c r="I2835" s="73"/>
      <c r="J2835" s="32" t="str">
        <f>Sheet1!$A$2830</f>
        <v>K:PACI</v>
      </c>
      <c r="K2835" s="67" t="s">
        <v>6200</v>
      </c>
      <c r="L2835" s="72"/>
      <c r="Q2835" s="76"/>
      <c r="R2835" s="76"/>
      <c r="S2835" s="76"/>
    </row>
    <row r="2836" spans="2:19" ht="15" x14ac:dyDescent="0.25">
      <c r="B2836" s="64" t="s">
        <v>3369</v>
      </c>
      <c r="C2836" s="64" t="s">
        <v>6822</v>
      </c>
      <c r="D2836" s="64" t="s">
        <v>6820</v>
      </c>
      <c r="E2836" s="63">
        <v>997114</v>
      </c>
      <c r="F2836" s="65" t="s">
        <v>6819</v>
      </c>
      <c r="G2836" s="65" t="s">
        <v>3370</v>
      </c>
      <c r="H2836" s="65" t="s">
        <v>3371</v>
      </c>
      <c r="I2836" s="73"/>
      <c r="J2836" s="32">
        <f>Sheet1!$A$2831</f>
        <v>997114</v>
      </c>
      <c r="K2836" s="67" t="s">
        <v>6201</v>
      </c>
      <c r="L2836" s="72"/>
      <c r="Q2836" s="76"/>
      <c r="R2836" s="76"/>
      <c r="S2836" s="76"/>
    </row>
    <row r="2837" spans="2:19" ht="15" x14ac:dyDescent="0.25">
      <c r="B2837" s="64" t="s">
        <v>3369</v>
      </c>
      <c r="C2837" s="64" t="s">
        <v>6822</v>
      </c>
      <c r="D2837" s="64" t="s">
        <v>6820</v>
      </c>
      <c r="E2837" s="63" t="s">
        <v>2801</v>
      </c>
      <c r="F2837" s="65" t="s">
        <v>6819</v>
      </c>
      <c r="G2837" s="65" t="s">
        <v>3370</v>
      </c>
      <c r="H2837" s="65" t="s">
        <v>3371</v>
      </c>
      <c r="I2837" s="73"/>
      <c r="J2837" s="32" t="str">
        <f>Sheet1!$A$2832</f>
        <v>K:PSIN</v>
      </c>
      <c r="K2837" s="67" t="s">
        <v>6202</v>
      </c>
      <c r="L2837" s="72"/>
      <c r="Q2837" s="76"/>
      <c r="R2837" s="76"/>
      <c r="S2837" s="76"/>
    </row>
    <row r="2838" spans="2:19" ht="15" x14ac:dyDescent="0.25">
      <c r="B2838" s="64" t="s">
        <v>3369</v>
      </c>
      <c r="C2838" s="64" t="s">
        <v>6822</v>
      </c>
      <c r="D2838" s="64" t="s">
        <v>6820</v>
      </c>
      <c r="E2838" s="63">
        <v>771645</v>
      </c>
      <c r="F2838" s="65" t="s">
        <v>6819</v>
      </c>
      <c r="G2838" s="65" t="s">
        <v>3370</v>
      </c>
      <c r="H2838" s="65" t="s">
        <v>3371</v>
      </c>
      <c r="I2838" s="73"/>
      <c r="J2838" s="32">
        <f>Sheet1!$A$2833</f>
        <v>771645</v>
      </c>
      <c r="K2838" s="67" t="s">
        <v>6203</v>
      </c>
      <c r="L2838" s="72"/>
      <c r="Q2838" s="76"/>
      <c r="R2838" s="76"/>
      <c r="S2838" s="76"/>
    </row>
    <row r="2839" spans="2:19" ht="15" x14ac:dyDescent="0.25">
      <c r="B2839" s="64" t="s">
        <v>3369</v>
      </c>
      <c r="C2839" s="64" t="s">
        <v>6822</v>
      </c>
      <c r="D2839" s="64" t="s">
        <v>6820</v>
      </c>
      <c r="E2839" s="63">
        <v>929973</v>
      </c>
      <c r="F2839" s="65" t="s">
        <v>6819</v>
      </c>
      <c r="G2839" s="65" t="s">
        <v>3370</v>
      </c>
      <c r="H2839" s="65" t="s">
        <v>3371</v>
      </c>
      <c r="I2839" s="73"/>
      <c r="J2839" s="32">
        <f>Sheet1!$A$2834</f>
        <v>929973</v>
      </c>
      <c r="K2839" s="67" t="s">
        <v>6204</v>
      </c>
      <c r="L2839" s="72"/>
      <c r="Q2839" s="76"/>
      <c r="R2839" s="76"/>
      <c r="S2839" s="76"/>
    </row>
    <row r="2840" spans="2:19" ht="15" x14ac:dyDescent="0.25">
      <c r="B2840" s="64" t="s">
        <v>3369</v>
      </c>
      <c r="C2840" s="64" t="s">
        <v>6822</v>
      </c>
      <c r="D2840" s="64" t="s">
        <v>6820</v>
      </c>
      <c r="E2840" s="63" t="s">
        <v>2802</v>
      </c>
      <c r="F2840" s="65" t="s">
        <v>6819</v>
      </c>
      <c r="G2840" s="65" t="s">
        <v>3370</v>
      </c>
      <c r="H2840" s="65" t="s">
        <v>3371</v>
      </c>
      <c r="I2840" s="73"/>
      <c r="J2840" s="32" t="str">
        <f>Sheet1!$A$2835</f>
        <v>K:PCDX</v>
      </c>
      <c r="K2840" s="67" t="s">
        <v>6205</v>
      </c>
      <c r="L2840" s="72"/>
      <c r="Q2840" s="76"/>
      <c r="R2840" s="76"/>
      <c r="S2840" s="76"/>
    </row>
    <row r="2841" spans="2:19" ht="15" x14ac:dyDescent="0.25">
      <c r="B2841" s="64" t="s">
        <v>3369</v>
      </c>
      <c r="C2841" s="64" t="s">
        <v>6822</v>
      </c>
      <c r="D2841" s="64" t="s">
        <v>6820</v>
      </c>
      <c r="E2841" s="63" t="s">
        <v>2803</v>
      </c>
      <c r="F2841" s="65" t="s">
        <v>6819</v>
      </c>
      <c r="G2841" s="65" t="s">
        <v>3370</v>
      </c>
      <c r="H2841" s="65" t="s">
        <v>3371</v>
      </c>
      <c r="I2841" s="73"/>
      <c r="J2841" s="32" t="str">
        <f>Sheet1!$A$2836</f>
        <v>K:MIHI</v>
      </c>
      <c r="K2841" s="67" t="s">
        <v>6206</v>
      </c>
      <c r="L2841" s="72"/>
      <c r="Q2841" s="76"/>
      <c r="R2841" s="76"/>
      <c r="S2841" s="76"/>
    </row>
    <row r="2842" spans="2:19" ht="15" x14ac:dyDescent="0.25">
      <c r="B2842" s="64" t="s">
        <v>3369</v>
      </c>
      <c r="C2842" s="64" t="s">
        <v>6822</v>
      </c>
      <c r="D2842" s="64" t="s">
        <v>6820</v>
      </c>
      <c r="E2842" s="63" t="s">
        <v>2804</v>
      </c>
      <c r="F2842" s="65" t="s">
        <v>6819</v>
      </c>
      <c r="G2842" s="65" t="s">
        <v>3370</v>
      </c>
      <c r="H2842" s="65" t="s">
        <v>3371</v>
      </c>
      <c r="I2842" s="73"/>
      <c r="J2842" s="32" t="str">
        <f>Sheet1!$A$2837</f>
        <v>K:PECE</v>
      </c>
      <c r="K2842" s="67" t="s">
        <v>6207</v>
      </c>
      <c r="L2842" s="72"/>
      <c r="Q2842" s="76"/>
      <c r="R2842" s="76"/>
      <c r="S2842" s="76"/>
    </row>
    <row r="2843" spans="2:19" ht="15" x14ac:dyDescent="0.25">
      <c r="B2843" s="64" t="s">
        <v>3369</v>
      </c>
      <c r="C2843" s="64" t="s">
        <v>6822</v>
      </c>
      <c r="D2843" s="64" t="s">
        <v>6820</v>
      </c>
      <c r="E2843" s="63" t="s">
        <v>2805</v>
      </c>
      <c r="F2843" s="65" t="s">
        <v>6819</v>
      </c>
      <c r="G2843" s="65" t="s">
        <v>3370</v>
      </c>
      <c r="H2843" s="65" t="s">
        <v>3371</v>
      </c>
      <c r="I2843" s="73"/>
      <c r="J2843" s="32" t="str">
        <f>Sheet1!$A$2838</f>
        <v>K:PKSP</v>
      </c>
      <c r="K2843" s="67" t="s">
        <v>6208</v>
      </c>
      <c r="L2843" s="72"/>
      <c r="Q2843" s="76"/>
      <c r="R2843" s="76"/>
      <c r="S2843" s="76"/>
    </row>
    <row r="2844" spans="2:19" ht="15" x14ac:dyDescent="0.25">
      <c r="B2844" s="64" t="s">
        <v>3369</v>
      </c>
      <c r="C2844" s="64" t="s">
        <v>6822</v>
      </c>
      <c r="D2844" s="64" t="s">
        <v>6820</v>
      </c>
      <c r="E2844" s="63" t="s">
        <v>2806</v>
      </c>
      <c r="F2844" s="65" t="s">
        <v>6819</v>
      </c>
      <c r="G2844" s="65" t="s">
        <v>3370</v>
      </c>
      <c r="H2844" s="65" t="s">
        <v>3371</v>
      </c>
      <c r="I2844" s="73"/>
      <c r="J2844" s="32" t="str">
        <f>Sheet1!$A$2839</f>
        <v>K:PERG</v>
      </c>
      <c r="K2844" s="67" t="s">
        <v>6209</v>
      </c>
      <c r="L2844" s="72"/>
      <c r="Q2844" s="76"/>
      <c r="R2844" s="76"/>
      <c r="S2844" s="76"/>
    </row>
    <row r="2845" spans="2:19" ht="15" x14ac:dyDescent="0.25">
      <c r="B2845" s="64" t="s">
        <v>3369</v>
      </c>
      <c r="C2845" s="64" t="s">
        <v>6822</v>
      </c>
      <c r="D2845" s="64" t="s">
        <v>6820</v>
      </c>
      <c r="E2845" s="63" t="s">
        <v>2807</v>
      </c>
      <c r="F2845" s="65" t="s">
        <v>6819</v>
      </c>
      <c r="G2845" s="65" t="s">
        <v>3370</v>
      </c>
      <c r="H2845" s="65" t="s">
        <v>3371</v>
      </c>
      <c r="I2845" s="73"/>
      <c r="J2845" s="32" t="str">
        <f>Sheet1!$A$2840</f>
        <v>K:PRTD</v>
      </c>
      <c r="K2845" s="67" t="s">
        <v>6210</v>
      </c>
      <c r="L2845" s="72"/>
      <c r="Q2845" s="76"/>
      <c r="R2845" s="76"/>
      <c r="S2845" s="76"/>
    </row>
    <row r="2846" spans="2:19" ht="15" x14ac:dyDescent="0.25">
      <c r="B2846" s="64" t="s">
        <v>3369</v>
      </c>
      <c r="C2846" s="64" t="s">
        <v>6822</v>
      </c>
      <c r="D2846" s="64" t="s">
        <v>6820</v>
      </c>
      <c r="E2846" s="63" t="s">
        <v>2808</v>
      </c>
      <c r="F2846" s="65" t="s">
        <v>6819</v>
      </c>
      <c r="G2846" s="65" t="s">
        <v>3370</v>
      </c>
      <c r="H2846" s="65" t="s">
        <v>3371</v>
      </c>
      <c r="I2846" s="73"/>
      <c r="J2846" s="32" t="str">
        <f>Sheet1!$A$2841</f>
        <v>K:FCKE</v>
      </c>
      <c r="K2846" s="67" t="s">
        <v>6211</v>
      </c>
      <c r="L2846" s="72"/>
      <c r="Q2846" s="76"/>
      <c r="R2846" s="76"/>
      <c r="S2846" s="76"/>
    </row>
    <row r="2847" spans="2:19" ht="15" x14ac:dyDescent="0.25">
      <c r="B2847" s="64" t="s">
        <v>3369</v>
      </c>
      <c r="C2847" s="64" t="s">
        <v>6822</v>
      </c>
      <c r="D2847" s="64" t="s">
        <v>6820</v>
      </c>
      <c r="E2847" s="63" t="s">
        <v>2809</v>
      </c>
      <c r="F2847" s="65" t="s">
        <v>6819</v>
      </c>
      <c r="G2847" s="65" t="s">
        <v>3370</v>
      </c>
      <c r="H2847" s="65" t="s">
        <v>3371</v>
      </c>
      <c r="I2847" s="73"/>
      <c r="J2847" s="32" t="str">
        <f>Sheet1!$A$2842</f>
        <v>K:QNXG</v>
      </c>
      <c r="K2847" s="67" t="s">
        <v>6212</v>
      </c>
      <c r="L2847" s="72"/>
      <c r="Q2847" s="76"/>
      <c r="R2847" s="76"/>
      <c r="S2847" s="76"/>
    </row>
    <row r="2848" spans="2:19" ht="15" x14ac:dyDescent="0.25">
      <c r="B2848" s="64" t="s">
        <v>3369</v>
      </c>
      <c r="C2848" s="64" t="s">
        <v>6822</v>
      </c>
      <c r="D2848" s="64" t="s">
        <v>6820</v>
      </c>
      <c r="E2848" s="63" t="s">
        <v>2810</v>
      </c>
      <c r="F2848" s="65" t="s">
        <v>6819</v>
      </c>
      <c r="G2848" s="65" t="s">
        <v>3370</v>
      </c>
      <c r="H2848" s="65" t="s">
        <v>3371</v>
      </c>
      <c r="I2848" s="73"/>
      <c r="J2848" s="32" t="str">
        <f>Sheet1!$A$2843</f>
        <v>K:REAL</v>
      </c>
      <c r="K2848" s="67" t="s">
        <v>6213</v>
      </c>
      <c r="L2848" s="72"/>
      <c r="Q2848" s="76"/>
      <c r="R2848" s="76"/>
      <c r="S2848" s="76"/>
    </row>
    <row r="2849" spans="2:19" ht="15" x14ac:dyDescent="0.25">
      <c r="B2849" s="64" t="s">
        <v>3369</v>
      </c>
      <c r="C2849" s="64" t="s">
        <v>6822</v>
      </c>
      <c r="D2849" s="64" t="s">
        <v>6820</v>
      </c>
      <c r="E2849" s="63" t="s">
        <v>2811</v>
      </c>
      <c r="F2849" s="65" t="s">
        <v>6819</v>
      </c>
      <c r="G2849" s="65" t="s">
        <v>3370</v>
      </c>
      <c r="H2849" s="65" t="s">
        <v>3371</v>
      </c>
      <c r="I2849" s="73"/>
      <c r="J2849" s="32" t="str">
        <f>Sheet1!$A$2844</f>
        <v>K:RDVA</v>
      </c>
      <c r="K2849" s="67" t="s">
        <v>6214</v>
      </c>
      <c r="L2849" s="72"/>
      <c r="Q2849" s="76"/>
      <c r="R2849" s="76"/>
      <c r="S2849" s="76"/>
    </row>
    <row r="2850" spans="2:19" ht="15" x14ac:dyDescent="0.25">
      <c r="B2850" s="64" t="s">
        <v>3369</v>
      </c>
      <c r="C2850" s="64" t="s">
        <v>6822</v>
      </c>
      <c r="D2850" s="64" t="s">
        <v>6820</v>
      </c>
      <c r="E2850" s="63" t="s">
        <v>2812</v>
      </c>
      <c r="F2850" s="65" t="s">
        <v>6819</v>
      </c>
      <c r="G2850" s="65" t="s">
        <v>3370</v>
      </c>
      <c r="H2850" s="65" t="s">
        <v>3371</v>
      </c>
      <c r="I2850" s="73"/>
      <c r="J2850" s="32" t="str">
        <f>Sheet1!$A$2845</f>
        <v>K:REGM</v>
      </c>
      <c r="K2850" s="67" t="s">
        <v>6215</v>
      </c>
      <c r="L2850" s="72"/>
      <c r="Q2850" s="76"/>
      <c r="R2850" s="76"/>
      <c r="S2850" s="76"/>
    </row>
    <row r="2851" spans="2:19" ht="15" x14ac:dyDescent="0.25">
      <c r="B2851" s="64" t="s">
        <v>3369</v>
      </c>
      <c r="C2851" s="64" t="s">
        <v>6822</v>
      </c>
      <c r="D2851" s="64" t="s">
        <v>6820</v>
      </c>
      <c r="E2851" s="63" t="s">
        <v>2813</v>
      </c>
      <c r="F2851" s="65" t="s">
        <v>6819</v>
      </c>
      <c r="G2851" s="65" t="s">
        <v>3370</v>
      </c>
      <c r="H2851" s="65" t="s">
        <v>3371</v>
      </c>
      <c r="I2851" s="73"/>
      <c r="J2851" s="32" t="str">
        <f>Sheet1!$A$2846</f>
        <v>K:RHIL</v>
      </c>
      <c r="K2851" s="67" t="s">
        <v>6216</v>
      </c>
      <c r="L2851" s="72"/>
      <c r="Q2851" s="76"/>
      <c r="R2851" s="76"/>
      <c r="S2851" s="76"/>
    </row>
    <row r="2852" spans="2:19" ht="15" x14ac:dyDescent="0.25">
      <c r="B2852" s="64" t="s">
        <v>3369</v>
      </c>
      <c r="C2852" s="64" t="s">
        <v>6822</v>
      </c>
      <c r="D2852" s="64" t="s">
        <v>6820</v>
      </c>
      <c r="E2852" s="63" t="s">
        <v>2814</v>
      </c>
      <c r="F2852" s="65" t="s">
        <v>6819</v>
      </c>
      <c r="G2852" s="65" t="s">
        <v>3370</v>
      </c>
      <c r="H2852" s="65" t="s">
        <v>3371</v>
      </c>
      <c r="I2852" s="73"/>
      <c r="J2852" s="32" t="str">
        <f>Sheet1!$A$2847</f>
        <v>K:RNA</v>
      </c>
      <c r="K2852" s="67" t="s">
        <v>6217</v>
      </c>
      <c r="L2852" s="72"/>
      <c r="Q2852" s="76"/>
      <c r="R2852" s="76"/>
      <c r="S2852" s="76"/>
    </row>
    <row r="2853" spans="2:19" ht="15" x14ac:dyDescent="0.25">
      <c r="B2853" s="64" t="s">
        <v>3369</v>
      </c>
      <c r="C2853" s="64" t="s">
        <v>6822</v>
      </c>
      <c r="D2853" s="64" t="s">
        <v>6820</v>
      </c>
      <c r="E2853" s="63">
        <v>929607</v>
      </c>
      <c r="F2853" s="65" t="s">
        <v>6819</v>
      </c>
      <c r="G2853" s="65" t="s">
        <v>3370</v>
      </c>
      <c r="H2853" s="65" t="s">
        <v>3371</v>
      </c>
      <c r="I2853" s="73"/>
      <c r="J2853" s="32">
        <f>Sheet1!$A$2848</f>
        <v>929607</v>
      </c>
      <c r="K2853" s="67" t="s">
        <v>6218</v>
      </c>
      <c r="L2853" s="72"/>
      <c r="Q2853" s="76"/>
      <c r="R2853" s="76"/>
      <c r="S2853" s="76"/>
    </row>
    <row r="2854" spans="2:19" ht="15" x14ac:dyDescent="0.25">
      <c r="B2854" s="64" t="s">
        <v>3369</v>
      </c>
      <c r="C2854" s="64" t="s">
        <v>6822</v>
      </c>
      <c r="D2854" s="64" t="s">
        <v>6820</v>
      </c>
      <c r="E2854" s="63" t="s">
        <v>2815</v>
      </c>
      <c r="F2854" s="65" t="s">
        <v>6819</v>
      </c>
      <c r="G2854" s="65" t="s">
        <v>3370</v>
      </c>
      <c r="H2854" s="65" t="s">
        <v>3371</v>
      </c>
      <c r="I2854" s="73"/>
      <c r="J2854" s="32" t="str">
        <f>Sheet1!$A$2849</f>
        <v>K:BWWH</v>
      </c>
      <c r="K2854" s="67" t="s">
        <v>6219</v>
      </c>
      <c r="L2854" s="72"/>
      <c r="Q2854" s="76"/>
      <c r="R2854" s="76"/>
      <c r="S2854" s="76"/>
    </row>
    <row r="2855" spans="2:19" ht="15" x14ac:dyDescent="0.25">
      <c r="B2855" s="64" t="s">
        <v>3369</v>
      </c>
      <c r="C2855" s="64" t="s">
        <v>6822</v>
      </c>
      <c r="D2855" s="64" t="s">
        <v>6820</v>
      </c>
      <c r="E2855" s="63" t="s">
        <v>2816</v>
      </c>
      <c r="F2855" s="65" t="s">
        <v>6819</v>
      </c>
      <c r="G2855" s="65" t="s">
        <v>3370</v>
      </c>
      <c r="H2855" s="65" t="s">
        <v>3371</v>
      </c>
      <c r="I2855" s="73"/>
      <c r="J2855" s="32" t="str">
        <f>Sheet1!$A$2850</f>
        <v>K:THIN</v>
      </c>
      <c r="K2855" s="67" t="s">
        <v>6220</v>
      </c>
      <c r="L2855" s="72"/>
      <c r="Q2855" s="76"/>
      <c r="R2855" s="76"/>
      <c r="S2855" s="76"/>
    </row>
    <row r="2856" spans="2:19" ht="15" x14ac:dyDescent="0.25">
      <c r="B2856" s="64" t="s">
        <v>3369</v>
      </c>
      <c r="C2856" s="64" t="s">
        <v>6822</v>
      </c>
      <c r="D2856" s="64" t="s">
        <v>6820</v>
      </c>
      <c r="E2856" s="63" t="s">
        <v>2817</v>
      </c>
      <c r="F2856" s="65" t="s">
        <v>6819</v>
      </c>
      <c r="G2856" s="65" t="s">
        <v>3370</v>
      </c>
      <c r="H2856" s="65" t="s">
        <v>3371</v>
      </c>
      <c r="I2856" s="73"/>
      <c r="J2856" s="32" t="str">
        <f>Sheet1!$A$2851</f>
        <v>K:RYOD</v>
      </c>
      <c r="K2856" s="67" t="s">
        <v>6221</v>
      </c>
      <c r="L2856" s="72"/>
      <c r="Q2856" s="76"/>
      <c r="R2856" s="76"/>
      <c r="S2856" s="76"/>
    </row>
    <row r="2857" spans="2:19" ht="15" x14ac:dyDescent="0.25">
      <c r="B2857" s="64" t="s">
        <v>3369</v>
      </c>
      <c r="C2857" s="64" t="s">
        <v>6822</v>
      </c>
      <c r="D2857" s="64" t="s">
        <v>6820</v>
      </c>
      <c r="E2857" s="63">
        <v>136978</v>
      </c>
      <c r="F2857" s="65" t="s">
        <v>6819</v>
      </c>
      <c r="G2857" s="65" t="s">
        <v>3370</v>
      </c>
      <c r="H2857" s="65" t="s">
        <v>3371</v>
      </c>
      <c r="I2857" s="73"/>
      <c r="J2857" s="32">
        <f>Sheet1!$A$2852</f>
        <v>136978</v>
      </c>
      <c r="K2857" s="67" t="s">
        <v>6222</v>
      </c>
      <c r="L2857" s="72"/>
      <c r="Q2857" s="76"/>
      <c r="R2857" s="76"/>
      <c r="S2857" s="76"/>
    </row>
    <row r="2858" spans="2:19" ht="15" x14ac:dyDescent="0.25">
      <c r="B2858" s="64" t="s">
        <v>3369</v>
      </c>
      <c r="C2858" s="64" t="s">
        <v>6822</v>
      </c>
      <c r="D2858" s="64" t="s">
        <v>6820</v>
      </c>
      <c r="E2858" s="63" t="s">
        <v>2818</v>
      </c>
      <c r="F2858" s="65" t="s">
        <v>6819</v>
      </c>
      <c r="G2858" s="65" t="s">
        <v>3370</v>
      </c>
      <c r="H2858" s="65" t="s">
        <v>3371</v>
      </c>
      <c r="I2858" s="73"/>
      <c r="J2858" s="32" t="str">
        <f>Sheet1!$A$2853</f>
        <v>K:SAIN</v>
      </c>
      <c r="K2858" s="67" t="s">
        <v>6223</v>
      </c>
      <c r="L2858" s="72"/>
      <c r="Q2858" s="76"/>
      <c r="R2858" s="76"/>
      <c r="S2858" s="76"/>
    </row>
    <row r="2859" spans="2:19" ht="15" x14ac:dyDescent="0.25">
      <c r="B2859" s="64" t="s">
        <v>3369</v>
      </c>
      <c r="C2859" s="64" t="s">
        <v>6822</v>
      </c>
      <c r="D2859" s="64" t="s">
        <v>6820</v>
      </c>
      <c r="E2859" s="63" t="s">
        <v>2819</v>
      </c>
      <c r="F2859" s="65" t="s">
        <v>6819</v>
      </c>
      <c r="G2859" s="65" t="s">
        <v>3370</v>
      </c>
      <c r="H2859" s="65" t="s">
        <v>3371</v>
      </c>
      <c r="I2859" s="73"/>
      <c r="J2859" s="32" t="str">
        <f>Sheet1!$A$2854</f>
        <v>K:STYA</v>
      </c>
      <c r="K2859" s="67" t="s">
        <v>6224</v>
      </c>
      <c r="L2859" s="72"/>
      <c r="Q2859" s="76"/>
      <c r="R2859" s="76"/>
      <c r="S2859" s="76"/>
    </row>
    <row r="2860" spans="2:19" ht="15" x14ac:dyDescent="0.25">
      <c r="B2860" s="64" t="s">
        <v>3369</v>
      </c>
      <c r="C2860" s="64" t="s">
        <v>6822</v>
      </c>
      <c r="D2860" s="64" t="s">
        <v>6820</v>
      </c>
      <c r="E2860" s="63" t="s">
        <v>2820</v>
      </c>
      <c r="F2860" s="65" t="s">
        <v>6819</v>
      </c>
      <c r="G2860" s="65" t="s">
        <v>3370</v>
      </c>
      <c r="H2860" s="65" t="s">
        <v>3371</v>
      </c>
      <c r="I2860" s="73"/>
      <c r="J2860" s="32" t="str">
        <f>Sheet1!$A$2855</f>
        <v>K:GHIL</v>
      </c>
      <c r="K2860" s="67" t="s">
        <v>6225</v>
      </c>
      <c r="L2860" s="72"/>
      <c r="Q2860" s="76"/>
      <c r="R2860" s="76"/>
      <c r="S2860" s="76"/>
    </row>
    <row r="2861" spans="2:19" ht="15" x14ac:dyDescent="0.25">
      <c r="B2861" s="64" t="s">
        <v>3369</v>
      </c>
      <c r="C2861" s="64" t="s">
        <v>6822</v>
      </c>
      <c r="D2861" s="64" t="s">
        <v>6820</v>
      </c>
      <c r="E2861" s="63" t="s">
        <v>2821</v>
      </c>
      <c r="F2861" s="65" t="s">
        <v>6819</v>
      </c>
      <c r="G2861" s="65" t="s">
        <v>3370</v>
      </c>
      <c r="H2861" s="65" t="s">
        <v>3371</v>
      </c>
      <c r="I2861" s="73"/>
      <c r="J2861" s="32" t="str">
        <f>Sheet1!$A$2856</f>
        <v>K:SCHR</v>
      </c>
      <c r="K2861" s="67" t="s">
        <v>6226</v>
      </c>
      <c r="L2861" s="72"/>
      <c r="Q2861" s="76"/>
      <c r="R2861" s="76"/>
      <c r="S2861" s="76"/>
    </row>
    <row r="2862" spans="2:19" ht="15" x14ac:dyDescent="0.25">
      <c r="B2862" s="64" t="s">
        <v>3369</v>
      </c>
      <c r="C2862" s="64" t="s">
        <v>6822</v>
      </c>
      <c r="D2862" s="64" t="s">
        <v>6820</v>
      </c>
      <c r="E2862" s="63">
        <v>944755</v>
      </c>
      <c r="F2862" s="65" t="s">
        <v>6819</v>
      </c>
      <c r="G2862" s="65" t="s">
        <v>3370</v>
      </c>
      <c r="H2862" s="65" t="s">
        <v>3371</v>
      </c>
      <c r="I2862" s="73"/>
      <c r="J2862" s="32">
        <f>Sheet1!$A$2857</f>
        <v>944755</v>
      </c>
      <c r="K2862" s="67" t="s">
        <v>6227</v>
      </c>
      <c r="L2862" s="72"/>
      <c r="Q2862" s="76"/>
      <c r="R2862" s="76"/>
      <c r="S2862" s="76"/>
    </row>
    <row r="2863" spans="2:19" ht="15" x14ac:dyDescent="0.25">
      <c r="B2863" s="64" t="s">
        <v>3369</v>
      </c>
      <c r="C2863" s="64" t="s">
        <v>6822</v>
      </c>
      <c r="D2863" s="64" t="s">
        <v>6820</v>
      </c>
      <c r="E2863" s="63" t="s">
        <v>2822</v>
      </c>
      <c r="F2863" s="65" t="s">
        <v>6819</v>
      </c>
      <c r="G2863" s="65" t="s">
        <v>3370</v>
      </c>
      <c r="H2863" s="65" t="s">
        <v>3371</v>
      </c>
      <c r="I2863" s="73"/>
      <c r="J2863" s="32" t="str">
        <f>Sheet1!$A$2858</f>
        <v>29501W</v>
      </c>
      <c r="K2863" s="67" t="s">
        <v>6228</v>
      </c>
      <c r="L2863" s="72"/>
      <c r="Q2863" s="76"/>
      <c r="R2863" s="76"/>
      <c r="S2863" s="76"/>
    </row>
    <row r="2864" spans="2:19" ht="15" x14ac:dyDescent="0.25">
      <c r="B2864" s="64" t="s">
        <v>3369</v>
      </c>
      <c r="C2864" s="64" t="s">
        <v>6822</v>
      </c>
      <c r="D2864" s="64" t="s">
        <v>6820</v>
      </c>
      <c r="E2864" s="63" t="s">
        <v>2823</v>
      </c>
      <c r="F2864" s="65" t="s">
        <v>6819</v>
      </c>
      <c r="G2864" s="65" t="s">
        <v>3370</v>
      </c>
      <c r="H2864" s="65" t="s">
        <v>3371</v>
      </c>
      <c r="I2864" s="73"/>
      <c r="J2864" s="32" t="str">
        <f>Sheet1!$A$2859</f>
        <v>K:SENY</v>
      </c>
      <c r="K2864" s="67" t="s">
        <v>6229</v>
      </c>
      <c r="L2864" s="72"/>
      <c r="Q2864" s="76"/>
      <c r="R2864" s="76"/>
      <c r="S2864" s="76"/>
    </row>
    <row r="2865" spans="2:19" ht="15" x14ac:dyDescent="0.25">
      <c r="B2865" s="64" t="s">
        <v>3369</v>
      </c>
      <c r="C2865" s="64" t="s">
        <v>6822</v>
      </c>
      <c r="D2865" s="64" t="s">
        <v>6820</v>
      </c>
      <c r="E2865" s="63">
        <v>140637</v>
      </c>
      <c r="F2865" s="65" t="s">
        <v>6819</v>
      </c>
      <c r="G2865" s="65" t="s">
        <v>3370</v>
      </c>
      <c r="H2865" s="65" t="s">
        <v>3371</v>
      </c>
      <c r="I2865" s="73"/>
      <c r="J2865" s="32">
        <f>Sheet1!$A$2860</f>
        <v>140637</v>
      </c>
      <c r="K2865" s="67" t="s">
        <v>6230</v>
      </c>
      <c r="L2865" s="72"/>
      <c r="Q2865" s="76"/>
      <c r="R2865" s="76"/>
      <c r="S2865" s="76"/>
    </row>
    <row r="2866" spans="2:19" ht="15" x14ac:dyDescent="0.25">
      <c r="B2866" s="64" t="s">
        <v>3369</v>
      </c>
      <c r="C2866" s="64" t="s">
        <v>6822</v>
      </c>
      <c r="D2866" s="64" t="s">
        <v>6820</v>
      </c>
      <c r="E2866" s="63" t="s">
        <v>2824</v>
      </c>
      <c r="F2866" s="65" t="s">
        <v>6819</v>
      </c>
      <c r="G2866" s="65" t="s">
        <v>3370</v>
      </c>
      <c r="H2866" s="65" t="s">
        <v>3371</v>
      </c>
      <c r="I2866" s="73"/>
      <c r="J2866" s="32" t="str">
        <f>Sheet1!$A$2861</f>
        <v>K:SLPS</v>
      </c>
      <c r="K2866" s="67" t="s">
        <v>6231</v>
      </c>
      <c r="L2866" s="72"/>
      <c r="Q2866" s="76"/>
      <c r="R2866" s="76"/>
      <c r="S2866" s="76"/>
    </row>
    <row r="2867" spans="2:19" ht="15" x14ac:dyDescent="0.25">
      <c r="B2867" s="64" t="s">
        <v>3369</v>
      </c>
      <c r="C2867" s="64" t="s">
        <v>6822</v>
      </c>
      <c r="D2867" s="64" t="s">
        <v>6820</v>
      </c>
      <c r="E2867" s="63" t="s">
        <v>2825</v>
      </c>
      <c r="F2867" s="65" t="s">
        <v>6819</v>
      </c>
      <c r="G2867" s="65" t="s">
        <v>3370</v>
      </c>
      <c r="H2867" s="65" t="s">
        <v>3371</v>
      </c>
      <c r="I2867" s="73"/>
      <c r="J2867" s="32" t="str">
        <f>Sheet1!$A$2862</f>
        <v>32497P</v>
      </c>
      <c r="K2867" s="67" t="s">
        <v>6232</v>
      </c>
      <c r="L2867" s="72"/>
      <c r="Q2867" s="76"/>
      <c r="R2867" s="76"/>
      <c r="S2867" s="76"/>
    </row>
    <row r="2868" spans="2:19" ht="15" x14ac:dyDescent="0.25">
      <c r="B2868" s="64" t="s">
        <v>3369</v>
      </c>
      <c r="C2868" s="64" t="s">
        <v>6822</v>
      </c>
      <c r="D2868" s="64" t="s">
        <v>6820</v>
      </c>
      <c r="E2868" s="63" t="s">
        <v>2826</v>
      </c>
      <c r="F2868" s="65" t="s">
        <v>6819</v>
      </c>
      <c r="G2868" s="65" t="s">
        <v>3370</v>
      </c>
      <c r="H2868" s="65" t="s">
        <v>3371</v>
      </c>
      <c r="I2868" s="73"/>
      <c r="J2868" s="32" t="str">
        <f>Sheet1!$A$2863</f>
        <v>54343E</v>
      </c>
      <c r="K2868" s="67" t="s">
        <v>6233</v>
      </c>
      <c r="L2868" s="72"/>
      <c r="Q2868" s="76"/>
      <c r="R2868" s="76"/>
      <c r="S2868" s="76"/>
    </row>
    <row r="2869" spans="2:19" ht="15" x14ac:dyDescent="0.25">
      <c r="B2869" s="64" t="s">
        <v>3369</v>
      </c>
      <c r="C2869" s="64" t="s">
        <v>6822</v>
      </c>
      <c r="D2869" s="64" t="s">
        <v>6820</v>
      </c>
      <c r="E2869" s="63" t="s">
        <v>2827</v>
      </c>
      <c r="F2869" s="65" t="s">
        <v>6819</v>
      </c>
      <c r="G2869" s="65" t="s">
        <v>3370</v>
      </c>
      <c r="H2869" s="65" t="s">
        <v>3371</v>
      </c>
      <c r="I2869" s="73"/>
      <c r="J2869" s="32" t="str">
        <f>Sheet1!$A$2864</f>
        <v>53543U</v>
      </c>
      <c r="K2869" s="67" t="s">
        <v>6234</v>
      </c>
      <c r="L2869" s="72"/>
      <c r="Q2869" s="76"/>
      <c r="R2869" s="76"/>
      <c r="S2869" s="76"/>
    </row>
    <row r="2870" spans="2:19" ht="15" x14ac:dyDescent="0.25">
      <c r="B2870" s="64" t="s">
        <v>3369</v>
      </c>
      <c r="C2870" s="64" t="s">
        <v>6822</v>
      </c>
      <c r="D2870" s="64" t="s">
        <v>6820</v>
      </c>
      <c r="E2870" s="63" t="s">
        <v>2828</v>
      </c>
      <c r="F2870" s="65" t="s">
        <v>6819</v>
      </c>
      <c r="G2870" s="65" t="s">
        <v>3370</v>
      </c>
      <c r="H2870" s="65" t="s">
        <v>3371</v>
      </c>
      <c r="I2870" s="73"/>
      <c r="J2870" s="32" t="str">
        <f>Sheet1!$A$2865</f>
        <v>K:LAPH</v>
      </c>
      <c r="K2870" s="67" t="s">
        <v>6235</v>
      </c>
      <c r="L2870" s="72"/>
      <c r="Q2870" s="76"/>
      <c r="R2870" s="76"/>
      <c r="S2870" s="76"/>
    </row>
    <row r="2871" spans="2:19" ht="15" x14ac:dyDescent="0.25">
      <c r="B2871" s="64" t="s">
        <v>3369</v>
      </c>
      <c r="C2871" s="64" t="s">
        <v>6822</v>
      </c>
      <c r="D2871" s="64" t="s">
        <v>6820</v>
      </c>
      <c r="E2871" s="63">
        <v>317726</v>
      </c>
      <c r="F2871" s="65" t="s">
        <v>6819</v>
      </c>
      <c r="G2871" s="65" t="s">
        <v>3370</v>
      </c>
      <c r="H2871" s="65" t="s">
        <v>3371</v>
      </c>
      <c r="I2871" s="73"/>
      <c r="J2871" s="32">
        <f>Sheet1!$A$2866</f>
        <v>317726</v>
      </c>
      <c r="K2871" s="67" t="s">
        <v>6236</v>
      </c>
      <c r="L2871" s="72"/>
      <c r="Q2871" s="76"/>
      <c r="R2871" s="76"/>
      <c r="S2871" s="76"/>
    </row>
    <row r="2872" spans="2:19" ht="15" x14ac:dyDescent="0.25">
      <c r="B2872" s="64" t="s">
        <v>3369</v>
      </c>
      <c r="C2872" s="64" t="s">
        <v>6822</v>
      </c>
      <c r="D2872" s="64" t="s">
        <v>6820</v>
      </c>
      <c r="E2872" s="63" t="s">
        <v>2829</v>
      </c>
      <c r="F2872" s="65" t="s">
        <v>6819</v>
      </c>
      <c r="G2872" s="65" t="s">
        <v>3370</v>
      </c>
      <c r="H2872" s="65" t="s">
        <v>3371</v>
      </c>
      <c r="I2872" s="73"/>
      <c r="J2872" s="32" t="str">
        <f>Sheet1!$A$2867</f>
        <v>K:SCPI</v>
      </c>
      <c r="K2872" s="67" t="s">
        <v>6237</v>
      </c>
      <c r="L2872" s="72"/>
      <c r="Q2872" s="76"/>
      <c r="R2872" s="76"/>
      <c r="S2872" s="76"/>
    </row>
    <row r="2873" spans="2:19" ht="15" x14ac:dyDescent="0.25">
      <c r="B2873" s="64" t="s">
        <v>3369</v>
      </c>
      <c r="C2873" s="64" t="s">
        <v>6822</v>
      </c>
      <c r="D2873" s="64" t="s">
        <v>6820</v>
      </c>
      <c r="E2873" s="63" t="s">
        <v>2830</v>
      </c>
      <c r="F2873" s="65" t="s">
        <v>6819</v>
      </c>
      <c r="G2873" s="65" t="s">
        <v>3370</v>
      </c>
      <c r="H2873" s="65" t="s">
        <v>3371</v>
      </c>
      <c r="I2873" s="73"/>
      <c r="J2873" s="32" t="str">
        <f>Sheet1!$A$2868</f>
        <v>K:SHAW</v>
      </c>
      <c r="K2873" s="67" t="s">
        <v>6238</v>
      </c>
      <c r="L2873" s="72"/>
      <c r="Q2873" s="76"/>
      <c r="R2873" s="76"/>
      <c r="S2873" s="76"/>
    </row>
    <row r="2874" spans="2:19" ht="15" x14ac:dyDescent="0.25">
      <c r="B2874" s="64" t="s">
        <v>3369</v>
      </c>
      <c r="C2874" s="64" t="s">
        <v>6822</v>
      </c>
      <c r="D2874" s="64" t="s">
        <v>6820</v>
      </c>
      <c r="E2874" s="63" t="s">
        <v>2831</v>
      </c>
      <c r="F2874" s="65" t="s">
        <v>6819</v>
      </c>
      <c r="G2874" s="65" t="s">
        <v>3370</v>
      </c>
      <c r="H2874" s="65" t="s">
        <v>3371</v>
      </c>
      <c r="I2874" s="73"/>
      <c r="J2874" s="32" t="str">
        <f>Sheet1!$A$2869</f>
        <v>9279TU</v>
      </c>
      <c r="K2874" s="67" t="s">
        <v>6239</v>
      </c>
      <c r="L2874" s="72"/>
      <c r="Q2874" s="76"/>
      <c r="R2874" s="76"/>
      <c r="S2874" s="76"/>
    </row>
    <row r="2875" spans="2:19" ht="15" x14ac:dyDescent="0.25">
      <c r="B2875" s="64" t="s">
        <v>3369</v>
      </c>
      <c r="C2875" s="64" t="s">
        <v>6822</v>
      </c>
      <c r="D2875" s="64" t="s">
        <v>6820</v>
      </c>
      <c r="E2875" s="63" t="s">
        <v>2832</v>
      </c>
      <c r="F2875" s="65" t="s">
        <v>6819</v>
      </c>
      <c r="G2875" s="65" t="s">
        <v>3370</v>
      </c>
      <c r="H2875" s="65" t="s">
        <v>3371</v>
      </c>
      <c r="I2875" s="73"/>
      <c r="J2875" s="32" t="str">
        <f>Sheet1!$A$2870</f>
        <v>K:KUNM</v>
      </c>
      <c r="K2875" s="67" t="s">
        <v>6240</v>
      </c>
      <c r="L2875" s="72"/>
      <c r="Q2875" s="76"/>
      <c r="R2875" s="76"/>
      <c r="S2875" s="76"/>
    </row>
    <row r="2876" spans="2:19" ht="15" x14ac:dyDescent="0.25">
      <c r="B2876" s="64" t="s">
        <v>3369</v>
      </c>
      <c r="C2876" s="64" t="s">
        <v>6822</v>
      </c>
      <c r="D2876" s="64" t="s">
        <v>6820</v>
      </c>
      <c r="E2876" s="63" t="s">
        <v>2833</v>
      </c>
      <c r="F2876" s="65" t="s">
        <v>6819</v>
      </c>
      <c r="G2876" s="65" t="s">
        <v>3370</v>
      </c>
      <c r="H2876" s="65" t="s">
        <v>3371</v>
      </c>
      <c r="I2876" s="73"/>
      <c r="J2876" s="32" t="str">
        <f>Sheet1!$A$2871</f>
        <v>36277F</v>
      </c>
      <c r="K2876" s="67" t="s">
        <v>6241</v>
      </c>
      <c r="L2876" s="72"/>
      <c r="Q2876" s="76"/>
      <c r="R2876" s="76"/>
      <c r="S2876" s="76"/>
    </row>
    <row r="2877" spans="2:19" ht="15" x14ac:dyDescent="0.25">
      <c r="B2877" s="64" t="s">
        <v>3369</v>
      </c>
      <c r="C2877" s="64" t="s">
        <v>6822</v>
      </c>
      <c r="D2877" s="64" t="s">
        <v>6820</v>
      </c>
      <c r="E2877" s="63" t="s">
        <v>2834</v>
      </c>
      <c r="F2877" s="65" t="s">
        <v>6819</v>
      </c>
      <c r="G2877" s="65" t="s">
        <v>3370</v>
      </c>
      <c r="H2877" s="65" t="s">
        <v>3371</v>
      </c>
      <c r="I2877" s="73"/>
      <c r="J2877" s="32" t="str">
        <f>Sheet1!$A$2872</f>
        <v>8949RJ</v>
      </c>
      <c r="K2877" s="67" t="s">
        <v>6242</v>
      </c>
      <c r="L2877" s="72"/>
      <c r="Q2877" s="76"/>
      <c r="R2877" s="76"/>
      <c r="S2877" s="76"/>
    </row>
    <row r="2878" spans="2:19" ht="15" x14ac:dyDescent="0.25">
      <c r="B2878" s="64" t="s">
        <v>3369</v>
      </c>
      <c r="C2878" s="64" t="s">
        <v>6822</v>
      </c>
      <c r="D2878" s="64" t="s">
        <v>6820</v>
      </c>
      <c r="E2878" s="63" t="s">
        <v>2835</v>
      </c>
      <c r="F2878" s="65" t="s">
        <v>6819</v>
      </c>
      <c r="G2878" s="65" t="s">
        <v>3370</v>
      </c>
      <c r="H2878" s="65" t="s">
        <v>3371</v>
      </c>
      <c r="I2878" s="73"/>
      <c r="J2878" s="32" t="str">
        <f>Sheet1!$A$2873</f>
        <v>K:CHHI</v>
      </c>
      <c r="K2878" s="67" t="s">
        <v>6243</v>
      </c>
      <c r="L2878" s="72"/>
      <c r="Q2878" s="76"/>
      <c r="R2878" s="76"/>
      <c r="S2878" s="76"/>
    </row>
    <row r="2879" spans="2:19" ht="15" x14ac:dyDescent="0.25">
      <c r="B2879" s="64" t="s">
        <v>3369</v>
      </c>
      <c r="C2879" s="64" t="s">
        <v>6822</v>
      </c>
      <c r="D2879" s="64" t="s">
        <v>6820</v>
      </c>
      <c r="E2879" s="63" t="s">
        <v>2836</v>
      </c>
      <c r="F2879" s="65" t="s">
        <v>6819</v>
      </c>
      <c r="G2879" s="65" t="s">
        <v>3370</v>
      </c>
      <c r="H2879" s="65" t="s">
        <v>3371</v>
      </c>
      <c r="I2879" s="73"/>
      <c r="J2879" s="32" t="str">
        <f>Sheet1!$A$2874</f>
        <v>K:DJIA</v>
      </c>
      <c r="K2879" s="67" t="s">
        <v>6244</v>
      </c>
      <c r="L2879" s="72"/>
      <c r="Q2879" s="76"/>
      <c r="R2879" s="76"/>
      <c r="S2879" s="76"/>
    </row>
    <row r="2880" spans="2:19" ht="15" x14ac:dyDescent="0.25">
      <c r="B2880" s="64" t="s">
        <v>3369</v>
      </c>
      <c r="C2880" s="64" t="s">
        <v>6822</v>
      </c>
      <c r="D2880" s="64" t="s">
        <v>6820</v>
      </c>
      <c r="E2880" s="63">
        <v>779555</v>
      </c>
      <c r="F2880" s="65" t="s">
        <v>6819</v>
      </c>
      <c r="G2880" s="65" t="s">
        <v>3370</v>
      </c>
      <c r="H2880" s="65" t="s">
        <v>3371</v>
      </c>
      <c r="I2880" s="73"/>
      <c r="J2880" s="32">
        <f>Sheet1!$A$2875</f>
        <v>779555</v>
      </c>
      <c r="K2880" s="67" t="s">
        <v>6245</v>
      </c>
      <c r="L2880" s="72"/>
      <c r="Q2880" s="76"/>
      <c r="R2880" s="76"/>
      <c r="S2880" s="76"/>
    </row>
    <row r="2881" spans="2:19" ht="15" x14ac:dyDescent="0.25">
      <c r="B2881" s="64" t="s">
        <v>3369</v>
      </c>
      <c r="C2881" s="64" t="s">
        <v>6822</v>
      </c>
      <c r="D2881" s="64" t="s">
        <v>6820</v>
      </c>
      <c r="E2881" s="63">
        <v>938633</v>
      </c>
      <c r="F2881" s="65" t="s">
        <v>6819</v>
      </c>
      <c r="G2881" s="65" t="s">
        <v>3370</v>
      </c>
      <c r="H2881" s="65" t="s">
        <v>3371</v>
      </c>
      <c r="I2881" s="73"/>
      <c r="J2881" s="32">
        <f>Sheet1!$A$2876</f>
        <v>938633</v>
      </c>
      <c r="K2881" s="67" t="s">
        <v>6246</v>
      </c>
      <c r="L2881" s="72"/>
      <c r="Q2881" s="76"/>
      <c r="R2881" s="76"/>
      <c r="S2881" s="76"/>
    </row>
    <row r="2882" spans="2:19" ht="15" x14ac:dyDescent="0.25">
      <c r="B2882" s="64" t="s">
        <v>3369</v>
      </c>
      <c r="C2882" s="64" t="s">
        <v>6822</v>
      </c>
      <c r="D2882" s="64" t="s">
        <v>6820</v>
      </c>
      <c r="E2882" s="63">
        <v>755142</v>
      </c>
      <c r="F2882" s="65" t="s">
        <v>6819</v>
      </c>
      <c r="G2882" s="65" t="s">
        <v>3370</v>
      </c>
      <c r="H2882" s="65" t="s">
        <v>3371</v>
      </c>
      <c r="I2882" s="73"/>
      <c r="J2882" s="32">
        <f>Sheet1!$A$2877</f>
        <v>755142</v>
      </c>
      <c r="K2882" s="67" t="s">
        <v>6247</v>
      </c>
      <c r="L2882" s="72"/>
      <c r="Q2882" s="76"/>
      <c r="R2882" s="76"/>
      <c r="S2882" s="76"/>
    </row>
    <row r="2883" spans="2:19" ht="15" x14ac:dyDescent="0.25">
      <c r="B2883" s="64" t="s">
        <v>3369</v>
      </c>
      <c r="C2883" s="64" t="s">
        <v>6822</v>
      </c>
      <c r="D2883" s="64" t="s">
        <v>6820</v>
      </c>
      <c r="E2883" s="63" t="s">
        <v>2837</v>
      </c>
      <c r="F2883" s="65" t="s">
        <v>6819</v>
      </c>
      <c r="G2883" s="65" t="s">
        <v>3370</v>
      </c>
      <c r="H2883" s="65" t="s">
        <v>3371</v>
      </c>
      <c r="I2883" s="73"/>
      <c r="J2883" s="32" t="str">
        <f>Sheet1!$A$2878</f>
        <v>K:SIIC</v>
      </c>
      <c r="K2883" s="67" t="s">
        <v>6248</v>
      </c>
      <c r="L2883" s="72"/>
      <c r="Q2883" s="76"/>
      <c r="R2883" s="76"/>
      <c r="S2883" s="76"/>
    </row>
    <row r="2884" spans="2:19" ht="15" x14ac:dyDescent="0.25">
      <c r="B2884" s="64" t="s">
        <v>3369</v>
      </c>
      <c r="C2884" s="64" t="s">
        <v>6822</v>
      </c>
      <c r="D2884" s="64" t="s">
        <v>6820</v>
      </c>
      <c r="E2884" s="63" t="s">
        <v>2838</v>
      </c>
      <c r="F2884" s="65" t="s">
        <v>6819</v>
      </c>
      <c r="G2884" s="65" t="s">
        <v>3370</v>
      </c>
      <c r="H2884" s="65" t="s">
        <v>3371</v>
      </c>
      <c r="I2884" s="73"/>
      <c r="J2884" s="32" t="str">
        <f>Sheet1!$A$2879</f>
        <v>K:SDHK</v>
      </c>
      <c r="K2884" s="67" t="s">
        <v>6249</v>
      </c>
      <c r="L2884" s="72"/>
      <c r="Q2884" s="76"/>
      <c r="R2884" s="76"/>
      <c r="S2884" s="76"/>
    </row>
    <row r="2885" spans="2:19" ht="15" x14ac:dyDescent="0.25">
      <c r="B2885" s="64" t="s">
        <v>3369</v>
      </c>
      <c r="C2885" s="64" t="s">
        <v>6822</v>
      </c>
      <c r="D2885" s="64" t="s">
        <v>6820</v>
      </c>
      <c r="E2885" s="63" t="s">
        <v>2839</v>
      </c>
      <c r="F2885" s="65" t="s">
        <v>6819</v>
      </c>
      <c r="G2885" s="65" t="s">
        <v>3370</v>
      </c>
      <c r="H2885" s="65" t="s">
        <v>3371</v>
      </c>
      <c r="I2885" s="73"/>
      <c r="J2885" s="32" t="str">
        <f>Sheet1!$A$2880</f>
        <v>K:STRE</v>
      </c>
      <c r="K2885" s="67" t="s">
        <v>6250</v>
      </c>
      <c r="L2885" s="72"/>
      <c r="Q2885" s="76"/>
      <c r="R2885" s="76"/>
      <c r="S2885" s="76"/>
    </row>
    <row r="2886" spans="2:19" ht="15" x14ac:dyDescent="0.25">
      <c r="B2886" s="64" t="s">
        <v>3369</v>
      </c>
      <c r="C2886" s="64" t="s">
        <v>6822</v>
      </c>
      <c r="D2886" s="64" t="s">
        <v>6820</v>
      </c>
      <c r="E2886" s="63" t="s">
        <v>2840</v>
      </c>
      <c r="F2886" s="65" t="s">
        <v>6819</v>
      </c>
      <c r="G2886" s="65" t="s">
        <v>3370</v>
      </c>
      <c r="H2886" s="65" t="s">
        <v>3371</v>
      </c>
      <c r="I2886" s="73"/>
      <c r="J2886" s="32" t="str">
        <f>Sheet1!$A$2881</f>
        <v>K:SINS</v>
      </c>
      <c r="K2886" s="67" t="s">
        <v>6251</v>
      </c>
      <c r="L2886" s="72"/>
      <c r="Q2886" s="76"/>
      <c r="R2886" s="76"/>
      <c r="S2886" s="76"/>
    </row>
    <row r="2887" spans="2:19" ht="15" x14ac:dyDescent="0.25">
      <c r="B2887" s="64" t="s">
        <v>3369</v>
      </c>
      <c r="C2887" s="64" t="s">
        <v>6822</v>
      </c>
      <c r="D2887" s="64" t="s">
        <v>6820</v>
      </c>
      <c r="E2887" s="63" t="s">
        <v>2841</v>
      </c>
      <c r="F2887" s="65" t="s">
        <v>6819</v>
      </c>
      <c r="G2887" s="65" t="s">
        <v>3370</v>
      </c>
      <c r="H2887" s="65" t="s">
        <v>3371</v>
      </c>
      <c r="I2887" s="73"/>
      <c r="J2887" s="32" t="str">
        <f>Sheet1!$A$2882</f>
        <v>K:SINA</v>
      </c>
      <c r="K2887" s="67" t="s">
        <v>6252</v>
      </c>
      <c r="L2887" s="72"/>
      <c r="Q2887" s="76"/>
      <c r="R2887" s="76"/>
      <c r="S2887" s="76"/>
    </row>
    <row r="2888" spans="2:19" ht="15" x14ac:dyDescent="0.25">
      <c r="B2888" s="64" t="s">
        <v>3369</v>
      </c>
      <c r="C2888" s="64" t="s">
        <v>6822</v>
      </c>
      <c r="D2888" s="64" t="s">
        <v>6820</v>
      </c>
      <c r="E2888" s="63" t="s">
        <v>2842</v>
      </c>
      <c r="F2888" s="65" t="s">
        <v>6819</v>
      </c>
      <c r="G2888" s="65" t="s">
        <v>3370</v>
      </c>
      <c r="H2888" s="65" t="s">
        <v>3371</v>
      </c>
      <c r="I2888" s="73"/>
      <c r="J2888" s="32" t="str">
        <f>Sheet1!$A$2883</f>
        <v>41203E</v>
      </c>
      <c r="K2888" s="67" t="s">
        <v>6253</v>
      </c>
      <c r="L2888" s="72"/>
      <c r="Q2888" s="76"/>
      <c r="R2888" s="76"/>
      <c r="S2888" s="76"/>
    </row>
    <row r="2889" spans="2:19" ht="15" x14ac:dyDescent="0.25">
      <c r="B2889" s="64" t="s">
        <v>3369</v>
      </c>
      <c r="C2889" s="64" t="s">
        <v>6822</v>
      </c>
      <c r="D2889" s="64" t="s">
        <v>6820</v>
      </c>
      <c r="E2889" s="63" t="s">
        <v>2843</v>
      </c>
      <c r="F2889" s="65" t="s">
        <v>6819</v>
      </c>
      <c r="G2889" s="65" t="s">
        <v>3370</v>
      </c>
      <c r="H2889" s="65" t="s">
        <v>3371</v>
      </c>
      <c r="I2889" s="73"/>
      <c r="J2889" s="32" t="str">
        <f>Sheet1!$A$2884</f>
        <v>K:BEY</v>
      </c>
      <c r="K2889" s="67" t="s">
        <v>6254</v>
      </c>
      <c r="L2889" s="72"/>
      <c r="Q2889" s="76"/>
      <c r="R2889" s="76"/>
      <c r="S2889" s="76"/>
    </row>
    <row r="2890" spans="2:19" ht="15" x14ac:dyDescent="0.25">
      <c r="B2890" s="64" t="s">
        <v>3369</v>
      </c>
      <c r="C2890" s="64" t="s">
        <v>6822</v>
      </c>
      <c r="D2890" s="64" t="s">
        <v>6820</v>
      </c>
      <c r="E2890" s="63" t="s">
        <v>2844</v>
      </c>
      <c r="F2890" s="65" t="s">
        <v>6819</v>
      </c>
      <c r="G2890" s="65" t="s">
        <v>3370</v>
      </c>
      <c r="H2890" s="65" t="s">
        <v>3371</v>
      </c>
      <c r="I2890" s="73"/>
      <c r="J2890" s="32" t="str">
        <f>Sheet1!$A$2885</f>
        <v>K:ZHRC</v>
      </c>
      <c r="K2890" s="67" t="s">
        <v>6255</v>
      </c>
      <c r="L2890" s="72"/>
      <c r="Q2890" s="76"/>
      <c r="R2890" s="76"/>
      <c r="S2890" s="76"/>
    </row>
    <row r="2891" spans="2:19" ht="15" x14ac:dyDescent="0.25">
      <c r="B2891" s="64" t="s">
        <v>3369</v>
      </c>
      <c r="C2891" s="64" t="s">
        <v>6822</v>
      </c>
      <c r="D2891" s="64" t="s">
        <v>6820</v>
      </c>
      <c r="E2891" s="63" t="s">
        <v>2845</v>
      </c>
      <c r="F2891" s="65" t="s">
        <v>6819</v>
      </c>
      <c r="G2891" s="65" t="s">
        <v>3370</v>
      </c>
      <c r="H2891" s="65" t="s">
        <v>3371</v>
      </c>
      <c r="I2891" s="73"/>
      <c r="J2891" s="32" t="str">
        <f>Sheet1!$A$2886</f>
        <v>K:SINT</v>
      </c>
      <c r="K2891" s="67" t="s">
        <v>6256</v>
      </c>
      <c r="L2891" s="72"/>
      <c r="Q2891" s="76"/>
      <c r="R2891" s="76"/>
      <c r="S2891" s="76"/>
    </row>
    <row r="2892" spans="2:19" ht="15" x14ac:dyDescent="0.25">
      <c r="B2892" s="64" t="s">
        <v>3369</v>
      </c>
      <c r="C2892" s="64" t="s">
        <v>6822</v>
      </c>
      <c r="D2892" s="64" t="s">
        <v>6820</v>
      </c>
      <c r="E2892" s="63">
        <v>771553</v>
      </c>
      <c r="F2892" s="65" t="s">
        <v>6819</v>
      </c>
      <c r="G2892" s="65" t="s">
        <v>3370</v>
      </c>
      <c r="H2892" s="65" t="s">
        <v>3371</v>
      </c>
      <c r="I2892" s="73"/>
      <c r="J2892" s="32">
        <f>Sheet1!$A$2887</f>
        <v>771553</v>
      </c>
      <c r="K2892" s="67" t="s">
        <v>6257</v>
      </c>
      <c r="L2892" s="72"/>
      <c r="Q2892" s="76"/>
      <c r="R2892" s="76"/>
      <c r="S2892" s="76"/>
    </row>
    <row r="2893" spans="2:19" ht="15" x14ac:dyDescent="0.25">
      <c r="B2893" s="64" t="s">
        <v>3369</v>
      </c>
      <c r="C2893" s="64" t="s">
        <v>6822</v>
      </c>
      <c r="D2893" s="64" t="s">
        <v>6820</v>
      </c>
      <c r="E2893" s="63">
        <v>729207</v>
      </c>
      <c r="F2893" s="65" t="s">
        <v>6819</v>
      </c>
      <c r="G2893" s="65" t="s">
        <v>3370</v>
      </c>
      <c r="H2893" s="65" t="s">
        <v>3371</v>
      </c>
      <c r="I2893" s="73"/>
      <c r="J2893" s="32">
        <f>Sheet1!$A$2888</f>
        <v>729207</v>
      </c>
      <c r="K2893" s="67" t="s">
        <v>6258</v>
      </c>
      <c r="L2893" s="72"/>
      <c r="Q2893" s="76"/>
      <c r="R2893" s="76"/>
      <c r="S2893" s="76"/>
    </row>
    <row r="2894" spans="2:19" ht="15" x14ac:dyDescent="0.25">
      <c r="B2894" s="64" t="s">
        <v>3369</v>
      </c>
      <c r="C2894" s="64" t="s">
        <v>6822</v>
      </c>
      <c r="D2894" s="64" t="s">
        <v>6820</v>
      </c>
      <c r="E2894" s="63" t="s">
        <v>2846</v>
      </c>
      <c r="F2894" s="65" t="s">
        <v>6819</v>
      </c>
      <c r="G2894" s="65" t="s">
        <v>3370</v>
      </c>
      <c r="H2894" s="65" t="s">
        <v>3371</v>
      </c>
      <c r="I2894" s="73"/>
      <c r="J2894" s="32" t="str">
        <f>Sheet1!$A$2889</f>
        <v>K:SIUF</v>
      </c>
      <c r="K2894" s="67" t="s">
        <v>6259</v>
      </c>
      <c r="L2894" s="72"/>
      <c r="Q2894" s="76"/>
      <c r="R2894" s="76"/>
      <c r="S2894" s="76"/>
    </row>
    <row r="2895" spans="2:19" ht="15" x14ac:dyDescent="0.25">
      <c r="B2895" s="64" t="s">
        <v>3369</v>
      </c>
      <c r="C2895" s="64" t="s">
        <v>6822</v>
      </c>
      <c r="D2895" s="64" t="s">
        <v>6820</v>
      </c>
      <c r="E2895" s="63">
        <v>929096</v>
      </c>
      <c r="F2895" s="65" t="s">
        <v>6819</v>
      </c>
      <c r="G2895" s="65" t="s">
        <v>3370</v>
      </c>
      <c r="H2895" s="65" t="s">
        <v>3371</v>
      </c>
      <c r="I2895" s="73"/>
      <c r="J2895" s="32">
        <f>Sheet1!$A$2890</f>
        <v>929096</v>
      </c>
      <c r="K2895" s="67" t="s">
        <v>6260</v>
      </c>
      <c r="L2895" s="72"/>
      <c r="Q2895" s="76"/>
      <c r="R2895" s="76"/>
      <c r="S2895" s="76"/>
    </row>
    <row r="2896" spans="2:19" ht="15" x14ac:dyDescent="0.25">
      <c r="B2896" s="64" t="s">
        <v>3369</v>
      </c>
      <c r="C2896" s="64" t="s">
        <v>6822</v>
      </c>
      <c r="D2896" s="64" t="s">
        <v>6820</v>
      </c>
      <c r="E2896" s="63" t="s">
        <v>2847</v>
      </c>
      <c r="F2896" s="65" t="s">
        <v>6819</v>
      </c>
      <c r="G2896" s="65" t="s">
        <v>3370</v>
      </c>
      <c r="H2896" s="65" t="s">
        <v>3371</v>
      </c>
      <c r="I2896" s="73"/>
      <c r="J2896" s="32" t="str">
        <f>Sheet1!$A$2891</f>
        <v>K:SPR</v>
      </c>
      <c r="K2896" s="67" t="s">
        <v>6261</v>
      </c>
      <c r="L2896" s="72"/>
      <c r="Q2896" s="76"/>
      <c r="R2896" s="76"/>
      <c r="S2896" s="76"/>
    </row>
    <row r="2897" spans="2:19" ht="15" x14ac:dyDescent="0.25">
      <c r="B2897" s="64" t="s">
        <v>3369</v>
      </c>
      <c r="C2897" s="64" t="s">
        <v>6822</v>
      </c>
      <c r="D2897" s="64" t="s">
        <v>6820</v>
      </c>
      <c r="E2897" s="63" t="s">
        <v>2848</v>
      </c>
      <c r="F2897" s="65" t="s">
        <v>6819</v>
      </c>
      <c r="G2897" s="65" t="s">
        <v>3370</v>
      </c>
      <c r="H2897" s="65" t="s">
        <v>3371</v>
      </c>
      <c r="I2897" s="73"/>
      <c r="J2897" s="32" t="str">
        <f>Sheet1!$A$2892</f>
        <v>K:STON</v>
      </c>
      <c r="K2897" s="67" t="s">
        <v>6262</v>
      </c>
      <c r="L2897" s="72"/>
      <c r="Q2897" s="76"/>
      <c r="R2897" s="76"/>
      <c r="S2897" s="76"/>
    </row>
    <row r="2898" spans="2:19" ht="15" x14ac:dyDescent="0.25">
      <c r="B2898" s="64" t="s">
        <v>3369</v>
      </c>
      <c r="C2898" s="64" t="s">
        <v>6822</v>
      </c>
      <c r="D2898" s="64" t="s">
        <v>6820</v>
      </c>
      <c r="E2898" s="63">
        <v>930165</v>
      </c>
      <c r="F2898" s="65" t="s">
        <v>6819</v>
      </c>
      <c r="G2898" s="65" t="s">
        <v>3370</v>
      </c>
      <c r="H2898" s="65" t="s">
        <v>3371</v>
      </c>
      <c r="I2898" s="73"/>
      <c r="J2898" s="32">
        <f>Sheet1!$A$2893</f>
        <v>930165</v>
      </c>
      <c r="K2898" s="67" t="s">
        <v>6263</v>
      </c>
      <c r="L2898" s="72"/>
      <c r="Q2898" s="76"/>
      <c r="R2898" s="76"/>
      <c r="S2898" s="76"/>
    </row>
    <row r="2899" spans="2:19" ht="15" x14ac:dyDescent="0.25">
      <c r="B2899" s="64" t="s">
        <v>3369</v>
      </c>
      <c r="C2899" s="64" t="s">
        <v>6822</v>
      </c>
      <c r="D2899" s="64" t="s">
        <v>6820</v>
      </c>
      <c r="E2899" s="63">
        <v>992976</v>
      </c>
      <c r="F2899" s="65" t="s">
        <v>6819</v>
      </c>
      <c r="G2899" s="65" t="s">
        <v>3370</v>
      </c>
      <c r="H2899" s="65" t="s">
        <v>3371</v>
      </c>
      <c r="I2899" s="73"/>
      <c r="J2899" s="32">
        <f>Sheet1!$A$2894</f>
        <v>992976</v>
      </c>
      <c r="K2899" s="67" t="s">
        <v>6264</v>
      </c>
      <c r="L2899" s="72"/>
      <c r="Q2899" s="76"/>
      <c r="R2899" s="76"/>
      <c r="S2899" s="76"/>
    </row>
    <row r="2900" spans="2:19" ht="15" x14ac:dyDescent="0.25">
      <c r="B2900" s="64" t="s">
        <v>3369</v>
      </c>
      <c r="C2900" s="64" t="s">
        <v>6822</v>
      </c>
      <c r="D2900" s="64" t="s">
        <v>6820</v>
      </c>
      <c r="E2900" s="63" t="s">
        <v>2849</v>
      </c>
      <c r="F2900" s="65" t="s">
        <v>6819</v>
      </c>
      <c r="G2900" s="65" t="s">
        <v>3370</v>
      </c>
      <c r="H2900" s="65" t="s">
        <v>3371</v>
      </c>
      <c r="I2900" s="73"/>
      <c r="J2900" s="32" t="str">
        <f>Sheet1!$A$2895</f>
        <v>K:TASH</v>
      </c>
      <c r="K2900" s="67" t="s">
        <v>6265</v>
      </c>
      <c r="L2900" s="72"/>
      <c r="Q2900" s="76"/>
      <c r="R2900" s="76"/>
      <c r="S2900" s="76"/>
    </row>
    <row r="2901" spans="2:19" ht="15" x14ac:dyDescent="0.25">
      <c r="B2901" s="64" t="s">
        <v>3369</v>
      </c>
      <c r="C2901" s="64" t="s">
        <v>6822</v>
      </c>
      <c r="D2901" s="64" t="s">
        <v>6820</v>
      </c>
      <c r="E2901" s="63" t="s">
        <v>2850</v>
      </c>
      <c r="F2901" s="65" t="s">
        <v>6819</v>
      </c>
      <c r="G2901" s="65" t="s">
        <v>3370</v>
      </c>
      <c r="H2901" s="65" t="s">
        <v>3371</v>
      </c>
      <c r="I2901" s="73"/>
      <c r="J2901" s="32" t="str">
        <f>Sheet1!$A$2896</f>
        <v>K:SUDA</v>
      </c>
      <c r="K2901" s="67" t="s">
        <v>6266</v>
      </c>
      <c r="L2901" s="72"/>
      <c r="Q2901" s="76"/>
      <c r="R2901" s="76"/>
      <c r="S2901" s="76"/>
    </row>
    <row r="2902" spans="2:19" ht="15" x14ac:dyDescent="0.25">
      <c r="B2902" s="64" t="s">
        <v>3369</v>
      </c>
      <c r="C2902" s="64" t="s">
        <v>6822</v>
      </c>
      <c r="D2902" s="64" t="s">
        <v>6820</v>
      </c>
      <c r="E2902" s="63">
        <v>779589</v>
      </c>
      <c r="F2902" s="65" t="s">
        <v>6819</v>
      </c>
      <c r="G2902" s="65" t="s">
        <v>3370</v>
      </c>
      <c r="H2902" s="65" t="s">
        <v>3371</v>
      </c>
      <c r="I2902" s="73"/>
      <c r="J2902" s="32">
        <f>Sheet1!$A$2897</f>
        <v>779589</v>
      </c>
      <c r="K2902" s="67" t="s">
        <v>6267</v>
      </c>
      <c r="L2902" s="72"/>
      <c r="Q2902" s="76"/>
      <c r="R2902" s="76"/>
      <c r="S2902" s="76"/>
    </row>
    <row r="2903" spans="2:19" ht="15" x14ac:dyDescent="0.25">
      <c r="B2903" s="64" t="s">
        <v>3369</v>
      </c>
      <c r="C2903" s="64" t="s">
        <v>6822</v>
      </c>
      <c r="D2903" s="64" t="s">
        <v>6820</v>
      </c>
      <c r="E2903" s="63">
        <v>865345</v>
      </c>
      <c r="F2903" s="65" t="s">
        <v>6819</v>
      </c>
      <c r="G2903" s="65" t="s">
        <v>3370</v>
      </c>
      <c r="H2903" s="65" t="s">
        <v>3371</v>
      </c>
      <c r="I2903" s="73"/>
      <c r="J2903" s="32">
        <f>Sheet1!$A$2898</f>
        <v>865345</v>
      </c>
      <c r="K2903" s="67" t="s">
        <v>6268</v>
      </c>
      <c r="L2903" s="72"/>
      <c r="Q2903" s="76"/>
      <c r="R2903" s="76"/>
      <c r="S2903" s="76"/>
    </row>
    <row r="2904" spans="2:19" ht="15" x14ac:dyDescent="0.25">
      <c r="B2904" s="64" t="s">
        <v>3369</v>
      </c>
      <c r="C2904" s="64" t="s">
        <v>6822</v>
      </c>
      <c r="D2904" s="64" t="s">
        <v>6820</v>
      </c>
      <c r="E2904" s="63" t="s">
        <v>2851</v>
      </c>
      <c r="F2904" s="65" t="s">
        <v>6819</v>
      </c>
      <c r="G2904" s="65" t="s">
        <v>3370</v>
      </c>
      <c r="H2904" s="65" t="s">
        <v>3371</v>
      </c>
      <c r="I2904" s="73"/>
      <c r="J2904" s="32" t="str">
        <f>Sheet1!$A$2899</f>
        <v>K:TCC</v>
      </c>
      <c r="K2904" s="67" t="s">
        <v>6269</v>
      </c>
      <c r="L2904" s="72"/>
      <c r="Q2904" s="76"/>
      <c r="R2904" s="76"/>
      <c r="S2904" s="76"/>
    </row>
    <row r="2905" spans="2:19" ht="15" x14ac:dyDescent="0.25">
      <c r="B2905" s="64" t="s">
        <v>3369</v>
      </c>
      <c r="C2905" s="64" t="s">
        <v>6822</v>
      </c>
      <c r="D2905" s="64" t="s">
        <v>6820</v>
      </c>
      <c r="E2905" s="63" t="s">
        <v>2852</v>
      </c>
      <c r="F2905" s="65" t="s">
        <v>6819</v>
      </c>
      <c r="G2905" s="65" t="s">
        <v>3370</v>
      </c>
      <c r="H2905" s="65" t="s">
        <v>3371</v>
      </c>
      <c r="I2905" s="73"/>
      <c r="J2905" s="32" t="str">
        <f>Sheet1!$A$2900</f>
        <v>K:TCLC</v>
      </c>
      <c r="K2905" s="67" t="s">
        <v>6270</v>
      </c>
      <c r="L2905" s="72"/>
      <c r="Q2905" s="76"/>
      <c r="R2905" s="76"/>
      <c r="S2905" s="76"/>
    </row>
    <row r="2906" spans="2:19" ht="15" x14ac:dyDescent="0.25">
      <c r="B2906" s="64" t="s">
        <v>3369</v>
      </c>
      <c r="C2906" s="64" t="s">
        <v>6822</v>
      </c>
      <c r="D2906" s="64" t="s">
        <v>6820</v>
      </c>
      <c r="E2906" s="63" t="s">
        <v>2853</v>
      </c>
      <c r="F2906" s="65" t="s">
        <v>6819</v>
      </c>
      <c r="G2906" s="65" t="s">
        <v>3370</v>
      </c>
      <c r="H2906" s="65" t="s">
        <v>3371</v>
      </c>
      <c r="I2906" s="73"/>
      <c r="J2906" s="32" t="str">
        <f>Sheet1!$A$2901</f>
        <v>K:TCPR</v>
      </c>
      <c r="K2906" s="67" t="s">
        <v>6271</v>
      </c>
      <c r="L2906" s="72"/>
      <c r="Q2906" s="76"/>
      <c r="R2906" s="76"/>
      <c r="S2906" s="76"/>
    </row>
    <row r="2907" spans="2:19" ht="15" x14ac:dyDescent="0.25">
      <c r="B2907" s="64" t="s">
        <v>3369</v>
      </c>
      <c r="C2907" s="64" t="s">
        <v>6822</v>
      </c>
      <c r="D2907" s="64" t="s">
        <v>6820</v>
      </c>
      <c r="E2907" s="63" t="s">
        <v>2854</v>
      </c>
      <c r="F2907" s="65" t="s">
        <v>6819</v>
      </c>
      <c r="G2907" s="65" t="s">
        <v>3370</v>
      </c>
      <c r="H2907" s="65" t="s">
        <v>3371</v>
      </c>
      <c r="I2907" s="73"/>
      <c r="J2907" s="32" t="str">
        <f>Sheet1!$A$2902</f>
        <v>K:THNJ</v>
      </c>
      <c r="K2907" s="67" t="s">
        <v>6272</v>
      </c>
      <c r="L2907" s="72"/>
      <c r="Q2907" s="76"/>
      <c r="R2907" s="76"/>
      <c r="S2907" s="76"/>
    </row>
    <row r="2908" spans="2:19" ht="15" x14ac:dyDescent="0.25">
      <c r="B2908" s="64" t="s">
        <v>3369</v>
      </c>
      <c r="C2908" s="64" t="s">
        <v>6822</v>
      </c>
      <c r="D2908" s="64" t="s">
        <v>6820</v>
      </c>
      <c r="E2908" s="63" t="s">
        <v>2855</v>
      </c>
      <c r="F2908" s="65" t="s">
        <v>6819</v>
      </c>
      <c r="G2908" s="65" t="s">
        <v>3370</v>
      </c>
      <c r="H2908" s="65" t="s">
        <v>3371</v>
      </c>
      <c r="I2908" s="73"/>
      <c r="J2908" s="32" t="str">
        <f>Sheet1!$A$2903</f>
        <v>K:TIMS</v>
      </c>
      <c r="K2908" s="67" t="s">
        <v>6273</v>
      </c>
      <c r="L2908" s="72"/>
      <c r="Q2908" s="76"/>
      <c r="R2908" s="76"/>
      <c r="S2908" s="76"/>
    </row>
    <row r="2909" spans="2:19" ht="15" x14ac:dyDescent="0.25">
      <c r="B2909" s="64" t="s">
        <v>3369</v>
      </c>
      <c r="C2909" s="64" t="s">
        <v>6822</v>
      </c>
      <c r="D2909" s="64" t="s">
        <v>6820</v>
      </c>
      <c r="E2909" s="63">
        <v>315293</v>
      </c>
      <c r="F2909" s="65" t="s">
        <v>6819</v>
      </c>
      <c r="G2909" s="65" t="s">
        <v>3370</v>
      </c>
      <c r="H2909" s="65" t="s">
        <v>3371</v>
      </c>
      <c r="I2909" s="73"/>
      <c r="J2909" s="32">
        <f>Sheet1!$A$2904</f>
        <v>315293</v>
      </c>
      <c r="K2909" s="67" t="s">
        <v>6274</v>
      </c>
      <c r="L2909" s="72"/>
      <c r="Q2909" s="76"/>
      <c r="R2909" s="76"/>
      <c r="S2909" s="76"/>
    </row>
    <row r="2910" spans="2:19" ht="15" x14ac:dyDescent="0.25">
      <c r="B2910" s="64" t="s">
        <v>3369</v>
      </c>
      <c r="C2910" s="64" t="s">
        <v>6822</v>
      </c>
      <c r="D2910" s="64" t="s">
        <v>6820</v>
      </c>
      <c r="E2910" s="63" t="s">
        <v>2856</v>
      </c>
      <c r="F2910" s="65" t="s">
        <v>6819</v>
      </c>
      <c r="G2910" s="65" t="s">
        <v>3370</v>
      </c>
      <c r="H2910" s="65" t="s">
        <v>3371</v>
      </c>
      <c r="I2910" s="73"/>
      <c r="J2910" s="32" t="str">
        <f>Sheet1!$A$2905</f>
        <v>K:TOPG</v>
      </c>
      <c r="K2910" s="67" t="s">
        <v>6275</v>
      </c>
      <c r="L2910" s="72"/>
      <c r="Q2910" s="76"/>
      <c r="R2910" s="76"/>
      <c r="S2910" s="76"/>
    </row>
    <row r="2911" spans="2:19" ht="15" x14ac:dyDescent="0.25">
      <c r="B2911" s="64" t="s">
        <v>3369</v>
      </c>
      <c r="C2911" s="64" t="s">
        <v>6822</v>
      </c>
      <c r="D2911" s="64" t="s">
        <v>6820</v>
      </c>
      <c r="E2911" s="63" t="s">
        <v>2857</v>
      </c>
      <c r="F2911" s="65" t="s">
        <v>6819</v>
      </c>
      <c r="G2911" s="65" t="s">
        <v>3370</v>
      </c>
      <c r="H2911" s="65" t="s">
        <v>3371</v>
      </c>
      <c r="I2911" s="73"/>
      <c r="J2911" s="32" t="str">
        <f>Sheet1!$A$2906</f>
        <v>K:TPVV</v>
      </c>
      <c r="K2911" s="67" t="s">
        <v>6276</v>
      </c>
      <c r="L2911" s="72"/>
      <c r="Q2911" s="76"/>
      <c r="R2911" s="76"/>
      <c r="S2911" s="76"/>
    </row>
    <row r="2912" spans="2:19" ht="15" x14ac:dyDescent="0.25">
      <c r="B2912" s="64" t="s">
        <v>3369</v>
      </c>
      <c r="C2912" s="64" t="s">
        <v>6822</v>
      </c>
      <c r="D2912" s="64" t="s">
        <v>6820</v>
      </c>
      <c r="E2912" s="63" t="s">
        <v>2858</v>
      </c>
      <c r="F2912" s="65" t="s">
        <v>6819</v>
      </c>
      <c r="G2912" s="65" t="s">
        <v>3370</v>
      </c>
      <c r="H2912" s="65" t="s">
        <v>3371</v>
      </c>
      <c r="I2912" s="73"/>
      <c r="J2912" s="32" t="str">
        <f>Sheet1!$A$2907</f>
        <v>K:THC</v>
      </c>
      <c r="K2912" s="67" t="s">
        <v>6277</v>
      </c>
      <c r="L2912" s="72"/>
      <c r="Q2912" s="76"/>
      <c r="R2912" s="76"/>
      <c r="S2912" s="76"/>
    </row>
    <row r="2913" spans="2:19" ht="15" x14ac:dyDescent="0.25">
      <c r="B2913" s="64" t="s">
        <v>3369</v>
      </c>
      <c r="C2913" s="64" t="s">
        <v>6822</v>
      </c>
      <c r="D2913" s="64" t="s">
        <v>6820</v>
      </c>
      <c r="E2913" s="63" t="s">
        <v>2859</v>
      </c>
      <c r="F2913" s="65" t="s">
        <v>6819</v>
      </c>
      <c r="G2913" s="65" t="s">
        <v>3370</v>
      </c>
      <c r="H2913" s="65" t="s">
        <v>3371</v>
      </c>
      <c r="I2913" s="73"/>
      <c r="J2913" s="32" t="str">
        <f>Sheet1!$A$2908</f>
        <v>K:TSL</v>
      </c>
      <c r="K2913" s="67" t="s">
        <v>6278</v>
      </c>
      <c r="L2913" s="72"/>
      <c r="Q2913" s="76"/>
      <c r="R2913" s="76"/>
      <c r="S2913" s="76"/>
    </row>
    <row r="2914" spans="2:19" ht="15" x14ac:dyDescent="0.25">
      <c r="B2914" s="64" t="s">
        <v>3369</v>
      </c>
      <c r="C2914" s="64" t="s">
        <v>6822</v>
      </c>
      <c r="D2914" s="64" t="s">
        <v>6820</v>
      </c>
      <c r="E2914" s="63" t="s">
        <v>2860</v>
      </c>
      <c r="F2914" s="65" t="s">
        <v>6819</v>
      </c>
      <c r="G2914" s="65" t="s">
        <v>3370</v>
      </c>
      <c r="H2914" s="65" t="s">
        <v>3371</v>
      </c>
      <c r="I2914" s="73"/>
      <c r="J2914" s="32" t="str">
        <f>Sheet1!$A$2909</f>
        <v>K:TGLG</v>
      </c>
      <c r="K2914" s="67" t="s">
        <v>6279</v>
      </c>
      <c r="L2914" s="72"/>
      <c r="Q2914" s="76"/>
      <c r="R2914" s="76"/>
      <c r="S2914" s="76"/>
    </row>
    <row r="2915" spans="2:19" ht="15" x14ac:dyDescent="0.25">
      <c r="B2915" s="64" t="s">
        <v>3369</v>
      </c>
      <c r="C2915" s="64" t="s">
        <v>6822</v>
      </c>
      <c r="D2915" s="64" t="s">
        <v>6820</v>
      </c>
      <c r="E2915" s="63">
        <v>740910</v>
      </c>
      <c r="F2915" s="65" t="s">
        <v>6819</v>
      </c>
      <c r="G2915" s="65" t="s">
        <v>3370</v>
      </c>
      <c r="H2915" s="65" t="s">
        <v>3371</v>
      </c>
      <c r="I2915" s="73"/>
      <c r="J2915" s="32">
        <f>Sheet1!$A$2910</f>
        <v>740910</v>
      </c>
      <c r="K2915" s="67" t="s">
        <v>6280</v>
      </c>
      <c r="L2915" s="72"/>
      <c r="Q2915" s="76"/>
      <c r="R2915" s="76"/>
      <c r="S2915" s="76"/>
    </row>
    <row r="2916" spans="2:19" ht="15" x14ac:dyDescent="0.25">
      <c r="B2916" s="64" t="s">
        <v>3369</v>
      </c>
      <c r="C2916" s="64" t="s">
        <v>6822</v>
      </c>
      <c r="D2916" s="64" t="s">
        <v>6820</v>
      </c>
      <c r="E2916" s="63">
        <v>993215</v>
      </c>
      <c r="F2916" s="65" t="s">
        <v>6819</v>
      </c>
      <c r="G2916" s="65" t="s">
        <v>3370</v>
      </c>
      <c r="H2916" s="65" t="s">
        <v>3371</v>
      </c>
      <c r="I2916" s="73"/>
      <c r="J2916" s="32">
        <f>Sheet1!$A$2911</f>
        <v>993215</v>
      </c>
      <c r="K2916" s="67" t="s">
        <v>6281</v>
      </c>
      <c r="L2916" s="72"/>
      <c r="Q2916" s="76"/>
      <c r="R2916" s="76"/>
      <c r="S2916" s="76"/>
    </row>
    <row r="2917" spans="2:19" ht="15" x14ac:dyDescent="0.25">
      <c r="B2917" s="64" t="s">
        <v>3369</v>
      </c>
      <c r="C2917" s="64" t="s">
        <v>6822</v>
      </c>
      <c r="D2917" s="64" t="s">
        <v>6820</v>
      </c>
      <c r="E2917" s="63" t="s">
        <v>2861</v>
      </c>
      <c r="F2917" s="65" t="s">
        <v>6819</v>
      </c>
      <c r="G2917" s="65" t="s">
        <v>3370</v>
      </c>
      <c r="H2917" s="65" t="s">
        <v>3371</v>
      </c>
      <c r="I2917" s="73"/>
      <c r="J2917" s="32" t="str">
        <f>Sheet1!$A$2912</f>
        <v>28035W</v>
      </c>
      <c r="K2917" s="67" t="s">
        <v>6282</v>
      </c>
      <c r="L2917" s="72"/>
      <c r="Q2917" s="76"/>
      <c r="R2917" s="76"/>
      <c r="S2917" s="76"/>
    </row>
    <row r="2918" spans="2:19" ht="15" x14ac:dyDescent="0.25">
      <c r="B2918" s="64" t="s">
        <v>3369</v>
      </c>
      <c r="C2918" s="64" t="s">
        <v>6822</v>
      </c>
      <c r="D2918" s="64" t="s">
        <v>6820</v>
      </c>
      <c r="E2918" s="63">
        <v>741953</v>
      </c>
      <c r="F2918" s="65" t="s">
        <v>6819</v>
      </c>
      <c r="G2918" s="65" t="s">
        <v>3370</v>
      </c>
      <c r="H2918" s="65" t="s">
        <v>3371</v>
      </c>
      <c r="I2918" s="73"/>
      <c r="J2918" s="32">
        <f>Sheet1!$A$2913</f>
        <v>741953</v>
      </c>
      <c r="K2918" s="67" t="s">
        <v>6283</v>
      </c>
      <c r="L2918" s="72"/>
      <c r="Q2918" s="76"/>
      <c r="R2918" s="76"/>
      <c r="S2918" s="76"/>
    </row>
    <row r="2919" spans="2:19" ht="15" x14ac:dyDescent="0.25">
      <c r="B2919" s="64" t="s">
        <v>3369</v>
      </c>
      <c r="C2919" s="64" t="s">
        <v>6822</v>
      </c>
      <c r="D2919" s="64" t="s">
        <v>6820</v>
      </c>
      <c r="E2919" s="63" t="s">
        <v>2862</v>
      </c>
      <c r="F2919" s="65" t="s">
        <v>6819</v>
      </c>
      <c r="G2919" s="65" t="s">
        <v>3370</v>
      </c>
      <c r="H2919" s="65" t="s">
        <v>3371</v>
      </c>
      <c r="I2919" s="73"/>
      <c r="J2919" s="32" t="str">
        <f>Sheet1!$A$2914</f>
        <v>K:WKMT</v>
      </c>
      <c r="K2919" s="67" t="s">
        <v>6284</v>
      </c>
      <c r="L2919" s="72"/>
      <c r="Q2919" s="76"/>
      <c r="R2919" s="76"/>
      <c r="S2919" s="76"/>
    </row>
    <row r="2920" spans="2:19" ht="15" x14ac:dyDescent="0.25">
      <c r="B2920" s="64" t="s">
        <v>3369</v>
      </c>
      <c r="C2920" s="64" t="s">
        <v>6822</v>
      </c>
      <c r="D2920" s="64" t="s">
        <v>6820</v>
      </c>
      <c r="E2920" s="63">
        <v>930168</v>
      </c>
      <c r="F2920" s="65" t="s">
        <v>6819</v>
      </c>
      <c r="G2920" s="65" t="s">
        <v>3370</v>
      </c>
      <c r="H2920" s="65" t="s">
        <v>3371</v>
      </c>
      <c r="I2920" s="73"/>
      <c r="J2920" s="32">
        <f>Sheet1!$A$2915</f>
        <v>930168</v>
      </c>
      <c r="K2920" s="67" t="s">
        <v>6285</v>
      </c>
      <c r="L2920" s="72"/>
      <c r="Q2920" s="76"/>
      <c r="R2920" s="76"/>
      <c r="S2920" s="76"/>
    </row>
    <row r="2921" spans="2:19" ht="15" x14ac:dyDescent="0.25">
      <c r="B2921" s="64" t="s">
        <v>3369</v>
      </c>
      <c r="C2921" s="64" t="s">
        <v>6822</v>
      </c>
      <c r="D2921" s="64" t="s">
        <v>6820</v>
      </c>
      <c r="E2921" s="63" t="s">
        <v>2863</v>
      </c>
      <c r="F2921" s="65" t="s">
        <v>6819</v>
      </c>
      <c r="G2921" s="65" t="s">
        <v>3370</v>
      </c>
      <c r="H2921" s="65" t="s">
        <v>3371</v>
      </c>
      <c r="I2921" s="73"/>
      <c r="J2921" s="32" t="str">
        <f>Sheet1!$A$2916</f>
        <v>K:WKSH</v>
      </c>
      <c r="K2921" s="67" t="s">
        <v>6286</v>
      </c>
      <c r="L2921" s="72"/>
      <c r="Q2921" s="76"/>
      <c r="R2921" s="76"/>
      <c r="S2921" s="76"/>
    </row>
    <row r="2922" spans="2:19" ht="15" x14ac:dyDescent="0.25">
      <c r="B2922" s="64" t="s">
        <v>3369</v>
      </c>
      <c r="C2922" s="64" t="s">
        <v>6822</v>
      </c>
      <c r="D2922" s="64" t="s">
        <v>6820</v>
      </c>
      <c r="E2922" s="63">
        <v>779603</v>
      </c>
      <c r="F2922" s="65" t="s">
        <v>6819</v>
      </c>
      <c r="G2922" s="65" t="s">
        <v>3370</v>
      </c>
      <c r="H2922" s="65" t="s">
        <v>3371</v>
      </c>
      <c r="I2922" s="73"/>
      <c r="J2922" s="32">
        <f>Sheet1!$A$2917</f>
        <v>779603</v>
      </c>
      <c r="K2922" s="67" t="s">
        <v>6287</v>
      </c>
      <c r="L2922" s="72"/>
      <c r="Q2922" s="76"/>
      <c r="R2922" s="76"/>
      <c r="S2922" s="76"/>
    </row>
    <row r="2923" spans="2:19" ht="15" x14ac:dyDescent="0.25">
      <c r="B2923" s="64" t="s">
        <v>3369</v>
      </c>
      <c r="C2923" s="64" t="s">
        <v>6822</v>
      </c>
      <c r="D2923" s="64" t="s">
        <v>6820</v>
      </c>
      <c r="E2923" s="63">
        <v>779601</v>
      </c>
      <c r="F2923" s="65" t="s">
        <v>6819</v>
      </c>
      <c r="G2923" s="65" t="s">
        <v>3370</v>
      </c>
      <c r="H2923" s="65" t="s">
        <v>3371</v>
      </c>
      <c r="I2923" s="73"/>
      <c r="J2923" s="32">
        <f>Sheet1!$A$2918</f>
        <v>779601</v>
      </c>
      <c r="K2923" s="67" t="s">
        <v>6288</v>
      </c>
      <c r="L2923" s="72"/>
      <c r="Q2923" s="76"/>
      <c r="R2923" s="76"/>
      <c r="S2923" s="76"/>
    </row>
    <row r="2924" spans="2:19" ht="15" x14ac:dyDescent="0.25">
      <c r="B2924" s="64" t="s">
        <v>3369</v>
      </c>
      <c r="C2924" s="64" t="s">
        <v>6822</v>
      </c>
      <c r="D2924" s="64" t="s">
        <v>6820</v>
      </c>
      <c r="E2924" s="63" t="s">
        <v>2864</v>
      </c>
      <c r="F2924" s="65" t="s">
        <v>6819</v>
      </c>
      <c r="G2924" s="65" t="s">
        <v>3370</v>
      </c>
      <c r="H2924" s="65" t="s">
        <v>3371</v>
      </c>
      <c r="I2924" s="73"/>
      <c r="J2924" s="32" t="str">
        <f>Sheet1!$A$2919</f>
        <v>K:WASP</v>
      </c>
      <c r="K2924" s="67" t="s">
        <v>6289</v>
      </c>
      <c r="L2924" s="72"/>
      <c r="Q2924" s="76"/>
      <c r="R2924" s="76"/>
      <c r="S2924" s="76"/>
    </row>
    <row r="2925" spans="2:19" ht="15" x14ac:dyDescent="0.25">
      <c r="B2925" s="64" t="s">
        <v>3369</v>
      </c>
      <c r="C2925" s="64" t="s">
        <v>6822</v>
      </c>
      <c r="D2925" s="64" t="s">
        <v>6820</v>
      </c>
      <c r="E2925" s="63">
        <v>938735</v>
      </c>
      <c r="F2925" s="65" t="s">
        <v>6819</v>
      </c>
      <c r="G2925" s="65" t="s">
        <v>3370</v>
      </c>
      <c r="H2925" s="65" t="s">
        <v>3371</v>
      </c>
      <c r="I2925" s="73"/>
      <c r="J2925" s="32">
        <f>Sheet1!$A$2920</f>
        <v>938735</v>
      </c>
      <c r="K2925" s="67" t="s">
        <v>6290</v>
      </c>
      <c r="L2925" s="72"/>
      <c r="Q2925" s="76"/>
      <c r="R2925" s="76"/>
      <c r="S2925" s="76"/>
    </row>
    <row r="2926" spans="2:19" ht="15" x14ac:dyDescent="0.25">
      <c r="B2926" s="64" t="s">
        <v>3369</v>
      </c>
      <c r="C2926" s="64" t="s">
        <v>6822</v>
      </c>
      <c r="D2926" s="64" t="s">
        <v>6820</v>
      </c>
      <c r="E2926" s="63" t="s">
        <v>2865</v>
      </c>
      <c r="F2926" s="65" t="s">
        <v>6819</v>
      </c>
      <c r="G2926" s="65" t="s">
        <v>3370</v>
      </c>
      <c r="H2926" s="65" t="s">
        <v>3371</v>
      </c>
      <c r="I2926" s="73"/>
      <c r="J2926" s="32" t="str">
        <f>Sheet1!$A$2921</f>
        <v>K:HUAL</v>
      </c>
      <c r="K2926" s="67" t="s">
        <v>6291</v>
      </c>
      <c r="L2926" s="72"/>
      <c r="Q2926" s="76"/>
      <c r="R2926" s="76"/>
      <c r="S2926" s="76"/>
    </row>
    <row r="2927" spans="2:19" ht="15" x14ac:dyDescent="0.25">
      <c r="B2927" s="64" t="s">
        <v>3369</v>
      </c>
      <c r="C2927" s="64" t="s">
        <v>6822</v>
      </c>
      <c r="D2927" s="64" t="s">
        <v>6820</v>
      </c>
      <c r="E2927" s="63" t="s">
        <v>2866</v>
      </c>
      <c r="F2927" s="65" t="s">
        <v>6819</v>
      </c>
      <c r="G2927" s="65" t="s">
        <v>3370</v>
      </c>
      <c r="H2927" s="65" t="s">
        <v>3371</v>
      </c>
      <c r="I2927" s="73"/>
      <c r="J2927" s="32" t="str">
        <f>Sheet1!$A$2922</f>
        <v>95331M</v>
      </c>
      <c r="K2927" s="67" t="s">
        <v>6292</v>
      </c>
      <c r="L2927" s="72"/>
      <c r="Q2927" s="76"/>
      <c r="R2927" s="76"/>
      <c r="S2927" s="76"/>
    </row>
    <row r="2928" spans="2:19" ht="15" x14ac:dyDescent="0.25">
      <c r="B2928" s="64" t="s">
        <v>3369</v>
      </c>
      <c r="C2928" s="64" t="s">
        <v>6822</v>
      </c>
      <c r="D2928" s="64" t="s">
        <v>6820</v>
      </c>
      <c r="E2928" s="63">
        <v>929591</v>
      </c>
      <c r="F2928" s="65" t="s">
        <v>6819</v>
      </c>
      <c r="G2928" s="65" t="s">
        <v>3370</v>
      </c>
      <c r="H2928" s="65" t="s">
        <v>3371</v>
      </c>
      <c r="I2928" s="73"/>
      <c r="J2928" s="32">
        <f>Sheet1!$A$2923</f>
        <v>929591</v>
      </c>
      <c r="K2928" s="67" t="s">
        <v>6293</v>
      </c>
      <c r="L2928" s="72"/>
      <c r="Q2928" s="76"/>
      <c r="R2928" s="76"/>
      <c r="S2928" s="76"/>
    </row>
    <row r="2929" spans="2:19" ht="15" x14ac:dyDescent="0.25">
      <c r="B2929" s="64" t="s">
        <v>3369</v>
      </c>
      <c r="C2929" s="64" t="s">
        <v>6822</v>
      </c>
      <c r="D2929" s="64" t="s">
        <v>6820</v>
      </c>
      <c r="E2929" s="63" t="s">
        <v>2867</v>
      </c>
      <c r="F2929" s="65" t="s">
        <v>6819</v>
      </c>
      <c r="G2929" s="65" t="s">
        <v>3370</v>
      </c>
      <c r="H2929" s="65" t="s">
        <v>3371</v>
      </c>
      <c r="I2929" s="73"/>
      <c r="J2929" s="32" t="str">
        <f>Sheet1!$A$2924</f>
        <v>K:WHEL</v>
      </c>
      <c r="K2929" s="67" t="s">
        <v>6294</v>
      </c>
      <c r="L2929" s="72"/>
      <c r="Q2929" s="76"/>
      <c r="R2929" s="76"/>
      <c r="S2929" s="76"/>
    </row>
    <row r="2930" spans="2:19" ht="15" x14ac:dyDescent="0.25">
      <c r="B2930" s="64" t="s">
        <v>3369</v>
      </c>
      <c r="C2930" s="64" t="s">
        <v>6822</v>
      </c>
      <c r="D2930" s="64" t="s">
        <v>6820</v>
      </c>
      <c r="E2930" s="63" t="s">
        <v>2868</v>
      </c>
      <c r="F2930" s="65" t="s">
        <v>6819</v>
      </c>
      <c r="G2930" s="65" t="s">
        <v>3370</v>
      </c>
      <c r="H2930" s="65" t="s">
        <v>3371</v>
      </c>
      <c r="I2930" s="73"/>
      <c r="J2930" s="32" t="str">
        <f>Sheet1!$A$2925</f>
        <v>K:HKRA</v>
      </c>
      <c r="K2930" s="67" t="s">
        <v>6295</v>
      </c>
      <c r="L2930" s="72"/>
      <c r="Q2930" s="76"/>
      <c r="R2930" s="76"/>
      <c r="S2930" s="76"/>
    </row>
    <row r="2931" spans="2:19" ht="15" x14ac:dyDescent="0.25">
      <c r="B2931" s="64" t="s">
        <v>3369</v>
      </c>
      <c r="C2931" s="64" t="s">
        <v>6822</v>
      </c>
      <c r="D2931" s="64" t="s">
        <v>6820</v>
      </c>
      <c r="E2931" s="63" t="s">
        <v>2869</v>
      </c>
      <c r="F2931" s="65" t="s">
        <v>6819</v>
      </c>
      <c r="G2931" s="65" t="s">
        <v>3370</v>
      </c>
      <c r="H2931" s="65" t="s">
        <v>3371</v>
      </c>
      <c r="I2931" s="73"/>
      <c r="J2931" s="32" t="str">
        <f>Sheet1!$A$2926</f>
        <v>K:WIFP</v>
      </c>
      <c r="K2931" s="67" t="s">
        <v>6296</v>
      </c>
      <c r="L2931" s="72"/>
      <c r="Q2931" s="76"/>
      <c r="R2931" s="76"/>
      <c r="S2931" s="76"/>
    </row>
    <row r="2932" spans="2:19" ht="15" x14ac:dyDescent="0.25">
      <c r="B2932" s="64" t="s">
        <v>3369</v>
      </c>
      <c r="C2932" s="64" t="s">
        <v>6822</v>
      </c>
      <c r="D2932" s="64" t="s">
        <v>6820</v>
      </c>
      <c r="E2932" s="63" t="s">
        <v>2870</v>
      </c>
      <c r="F2932" s="65" t="s">
        <v>6819</v>
      </c>
      <c r="G2932" s="65" t="s">
        <v>3370</v>
      </c>
      <c r="H2932" s="65" t="s">
        <v>3371</v>
      </c>
      <c r="I2932" s="73"/>
      <c r="J2932" s="32" t="str">
        <f>Sheet1!$A$2927</f>
        <v>K:WHBK</v>
      </c>
      <c r="K2932" s="67" t="s">
        <v>6297</v>
      </c>
      <c r="L2932" s="72"/>
      <c r="Q2932" s="76"/>
      <c r="R2932" s="76"/>
      <c r="S2932" s="76"/>
    </row>
    <row r="2933" spans="2:19" ht="15" x14ac:dyDescent="0.25">
      <c r="B2933" s="64" t="s">
        <v>3369</v>
      </c>
      <c r="C2933" s="64" t="s">
        <v>6822</v>
      </c>
      <c r="D2933" s="64" t="s">
        <v>6820</v>
      </c>
      <c r="E2933" s="63" t="s">
        <v>2871</v>
      </c>
      <c r="F2933" s="65" t="s">
        <v>6819</v>
      </c>
      <c r="G2933" s="65" t="s">
        <v>3370</v>
      </c>
      <c r="H2933" s="65" t="s">
        <v>3371</v>
      </c>
      <c r="I2933" s="73"/>
      <c r="J2933" s="32" t="str">
        <f>Sheet1!$A$2928</f>
        <v>K:WILB</v>
      </c>
      <c r="K2933" s="67" t="s">
        <v>6298</v>
      </c>
      <c r="L2933" s="72"/>
      <c r="Q2933" s="76"/>
      <c r="R2933" s="76"/>
      <c r="S2933" s="76"/>
    </row>
    <row r="2934" spans="2:19" ht="15" x14ac:dyDescent="0.25">
      <c r="B2934" s="64" t="s">
        <v>3369</v>
      </c>
      <c r="C2934" s="64" t="s">
        <v>6822</v>
      </c>
      <c r="D2934" s="64" t="s">
        <v>6820</v>
      </c>
      <c r="E2934" s="63">
        <v>930493</v>
      </c>
      <c r="F2934" s="65" t="s">
        <v>6819</v>
      </c>
      <c r="G2934" s="65" t="s">
        <v>3370</v>
      </c>
      <c r="H2934" s="65" t="s">
        <v>3371</v>
      </c>
      <c r="I2934" s="73"/>
      <c r="J2934" s="32">
        <f>Sheet1!$A$2929</f>
        <v>930493</v>
      </c>
      <c r="K2934" s="67" t="s">
        <v>6299</v>
      </c>
      <c r="L2934" s="72"/>
      <c r="Q2934" s="76"/>
      <c r="R2934" s="76"/>
      <c r="S2934" s="76"/>
    </row>
    <row r="2935" spans="2:19" ht="15" x14ac:dyDescent="0.25">
      <c r="B2935" s="64" t="s">
        <v>3369</v>
      </c>
      <c r="C2935" s="64" t="s">
        <v>6822</v>
      </c>
      <c r="D2935" s="64" t="s">
        <v>6820</v>
      </c>
      <c r="E2935" s="63" t="s">
        <v>2872</v>
      </c>
      <c r="F2935" s="65" t="s">
        <v>6819</v>
      </c>
      <c r="G2935" s="65" t="s">
        <v>3370</v>
      </c>
      <c r="H2935" s="65" t="s">
        <v>3371</v>
      </c>
      <c r="I2935" s="73"/>
      <c r="J2935" s="32" t="str">
        <f>Sheet1!$A$2930</f>
        <v>K:WINT</v>
      </c>
      <c r="K2935" s="67" t="s">
        <v>6300</v>
      </c>
      <c r="L2935" s="72"/>
      <c r="Q2935" s="76"/>
      <c r="R2935" s="76"/>
      <c r="S2935" s="76"/>
    </row>
    <row r="2936" spans="2:19" ht="15" x14ac:dyDescent="0.25">
      <c r="B2936" s="64" t="s">
        <v>3369</v>
      </c>
      <c r="C2936" s="64" t="s">
        <v>6822</v>
      </c>
      <c r="D2936" s="64" t="s">
        <v>6820</v>
      </c>
      <c r="E2936" s="63" t="s">
        <v>2873</v>
      </c>
      <c r="F2936" s="65" t="s">
        <v>6819</v>
      </c>
      <c r="G2936" s="65" t="s">
        <v>3370</v>
      </c>
      <c r="H2936" s="65" t="s">
        <v>3371</v>
      </c>
      <c r="I2936" s="73"/>
      <c r="J2936" s="32" t="str">
        <f>Sheet1!$A$2931</f>
        <v>K:WUMT</v>
      </c>
      <c r="K2936" s="67" t="s">
        <v>6301</v>
      </c>
      <c r="L2936" s="72"/>
      <c r="Q2936" s="76"/>
      <c r="R2936" s="76"/>
      <c r="S2936" s="76"/>
    </row>
    <row r="2937" spans="2:19" ht="15" x14ac:dyDescent="0.25">
      <c r="B2937" s="64" t="s">
        <v>3369</v>
      </c>
      <c r="C2937" s="64" t="s">
        <v>6822</v>
      </c>
      <c r="D2937" s="64" t="s">
        <v>6820</v>
      </c>
      <c r="E2937" s="63" t="s">
        <v>2874</v>
      </c>
      <c r="F2937" s="65" t="s">
        <v>6819</v>
      </c>
      <c r="G2937" s="65" t="s">
        <v>3370</v>
      </c>
      <c r="H2937" s="65" t="s">
        <v>3371</v>
      </c>
      <c r="I2937" s="73"/>
      <c r="J2937" s="32" t="str">
        <f>Sheet1!$A$2932</f>
        <v>K:XDLN</v>
      </c>
      <c r="K2937" s="67" t="s">
        <v>6302</v>
      </c>
      <c r="L2937" s="72"/>
      <c r="Q2937" s="76"/>
      <c r="R2937" s="76"/>
      <c r="S2937" s="76"/>
    </row>
    <row r="2938" spans="2:19" ht="15" x14ac:dyDescent="0.25">
      <c r="B2938" s="64" t="s">
        <v>3369</v>
      </c>
      <c r="C2938" s="64" t="s">
        <v>6822</v>
      </c>
      <c r="D2938" s="64" t="s">
        <v>6820</v>
      </c>
      <c r="E2938" s="63" t="s">
        <v>2875</v>
      </c>
      <c r="F2938" s="65" t="s">
        <v>6819</v>
      </c>
      <c r="G2938" s="65" t="s">
        <v>3370</v>
      </c>
      <c r="H2938" s="65" t="s">
        <v>3371</v>
      </c>
      <c r="I2938" s="73"/>
      <c r="J2938" s="32" t="str">
        <f>Sheet1!$A$2933</f>
        <v>27580D</v>
      </c>
      <c r="K2938" s="67" t="s">
        <v>6303</v>
      </c>
      <c r="L2938" s="72"/>
      <c r="Q2938" s="76"/>
      <c r="R2938" s="76"/>
      <c r="S2938" s="76"/>
    </row>
    <row r="2939" spans="2:19" ht="15" x14ac:dyDescent="0.25">
      <c r="B2939" s="64" t="s">
        <v>3369</v>
      </c>
      <c r="C2939" s="64" t="s">
        <v>6822</v>
      </c>
      <c r="D2939" s="64" t="s">
        <v>6820</v>
      </c>
      <c r="E2939" s="63" t="s">
        <v>2876</v>
      </c>
      <c r="F2939" s="65" t="s">
        <v>6819</v>
      </c>
      <c r="G2939" s="65" t="s">
        <v>3370</v>
      </c>
      <c r="H2939" s="65" t="s">
        <v>3371</v>
      </c>
      <c r="I2939" s="73"/>
      <c r="J2939" s="32" t="str">
        <f>Sheet1!$A$2934</f>
        <v>K:YAIH</v>
      </c>
      <c r="K2939" s="67" t="s">
        <v>6304</v>
      </c>
      <c r="L2939" s="72"/>
      <c r="Q2939" s="76"/>
      <c r="R2939" s="76"/>
      <c r="S2939" s="76"/>
    </row>
    <row r="2940" spans="2:19" ht="15" x14ac:dyDescent="0.25">
      <c r="B2940" s="64" t="s">
        <v>3369</v>
      </c>
      <c r="C2940" s="64" t="s">
        <v>6822</v>
      </c>
      <c r="D2940" s="64" t="s">
        <v>6820</v>
      </c>
      <c r="E2940" s="63" t="s">
        <v>2877</v>
      </c>
      <c r="F2940" s="65" t="s">
        <v>6819</v>
      </c>
      <c r="G2940" s="65" t="s">
        <v>3370</v>
      </c>
      <c r="H2940" s="65" t="s">
        <v>3371</v>
      </c>
      <c r="I2940" s="73"/>
      <c r="J2940" s="32" t="str">
        <f>Sheet1!$A$2935</f>
        <v>K:YGGC</v>
      </c>
      <c r="K2940" s="67" t="s">
        <v>6305</v>
      </c>
      <c r="L2940" s="72"/>
      <c r="Q2940" s="76"/>
      <c r="R2940" s="76"/>
      <c r="S2940" s="76"/>
    </row>
    <row r="2941" spans="2:19" ht="15" x14ac:dyDescent="0.25">
      <c r="B2941" s="64" t="s">
        <v>3369</v>
      </c>
      <c r="C2941" s="64" t="s">
        <v>6822</v>
      </c>
      <c r="D2941" s="64" t="s">
        <v>6820</v>
      </c>
      <c r="E2941" s="63" t="s">
        <v>2878</v>
      </c>
      <c r="F2941" s="65" t="s">
        <v>6819</v>
      </c>
      <c r="G2941" s="65" t="s">
        <v>3370</v>
      </c>
      <c r="H2941" s="65" t="s">
        <v>3371</v>
      </c>
      <c r="I2941" s="73"/>
      <c r="J2941" s="32" t="str">
        <f>Sheet1!$A$2936</f>
        <v>K:YFI</v>
      </c>
      <c r="K2941" s="67" t="s">
        <v>6306</v>
      </c>
      <c r="L2941" s="72"/>
      <c r="Q2941" s="76"/>
      <c r="R2941" s="76"/>
      <c r="S2941" s="76"/>
    </row>
    <row r="2942" spans="2:19" ht="15" x14ac:dyDescent="0.25">
      <c r="B2942" s="64" t="s">
        <v>3369</v>
      </c>
      <c r="C2942" s="64" t="s">
        <v>6822</v>
      </c>
      <c r="D2942" s="64" t="s">
        <v>6820</v>
      </c>
      <c r="E2942" s="63" t="s">
        <v>2879</v>
      </c>
      <c r="F2942" s="65" t="s">
        <v>6819</v>
      </c>
      <c r="G2942" s="65" t="s">
        <v>3370</v>
      </c>
      <c r="H2942" s="65" t="s">
        <v>3371</v>
      </c>
      <c r="I2942" s="73"/>
      <c r="J2942" s="32" t="str">
        <f>Sheet1!$A$2937</f>
        <v>9320DJ</v>
      </c>
      <c r="K2942" s="67" t="s">
        <v>6307</v>
      </c>
      <c r="L2942" s="72"/>
      <c r="Q2942" s="76"/>
      <c r="R2942" s="76"/>
      <c r="S2942" s="76"/>
    </row>
    <row r="2943" spans="2:19" ht="15" x14ac:dyDescent="0.25">
      <c r="B2943" s="64" t="s">
        <v>3369</v>
      </c>
      <c r="C2943" s="64" t="s">
        <v>6822</v>
      </c>
      <c r="D2943" s="64" t="s">
        <v>6820</v>
      </c>
      <c r="E2943" s="63" t="s">
        <v>2880</v>
      </c>
      <c r="F2943" s="65" t="s">
        <v>6819</v>
      </c>
      <c r="G2943" s="65" t="s">
        <v>3370</v>
      </c>
      <c r="H2943" s="65" t="s">
        <v>3371</v>
      </c>
      <c r="I2943" s="73"/>
      <c r="J2943" s="32" t="str">
        <f>Sheet1!$A$2938</f>
        <v>K:ZJGL</v>
      </c>
      <c r="K2943" s="67" t="s">
        <v>6308</v>
      </c>
      <c r="L2943" s="72"/>
      <c r="Q2943" s="76"/>
      <c r="R2943" s="76"/>
      <c r="S2943" s="76"/>
    </row>
    <row r="2944" spans="2:19" ht="15" x14ac:dyDescent="0.25">
      <c r="B2944" s="64" t="s">
        <v>3369</v>
      </c>
      <c r="C2944" s="64" t="s">
        <v>6822</v>
      </c>
      <c r="D2944" s="64" t="s">
        <v>6820</v>
      </c>
      <c r="E2944" s="63" t="s">
        <v>2881</v>
      </c>
      <c r="F2944" s="65" t="s">
        <v>6819</v>
      </c>
      <c r="G2944" s="65" t="s">
        <v>3370</v>
      </c>
      <c r="H2944" s="65" t="s">
        <v>3371</v>
      </c>
      <c r="I2944" s="73"/>
      <c r="J2944" s="32" t="str">
        <f>Sheet1!$A$2939</f>
        <v>K:ZPC</v>
      </c>
      <c r="K2944" s="67" t="s">
        <v>6309</v>
      </c>
      <c r="L2944" s="72"/>
      <c r="Q2944" s="76"/>
      <c r="R2944" s="76"/>
      <c r="S2944" s="76"/>
    </row>
    <row r="2945" spans="2:19" ht="15" x14ac:dyDescent="0.25">
      <c r="B2945" s="64" t="s">
        <v>3369</v>
      </c>
      <c r="C2945" s="64" t="s">
        <v>6822</v>
      </c>
      <c r="D2945" s="64" t="s">
        <v>6820</v>
      </c>
      <c r="E2945" s="63" t="s">
        <v>2882</v>
      </c>
      <c r="F2945" s="65" t="s">
        <v>6819</v>
      </c>
      <c r="G2945" s="65" t="s">
        <v>3370</v>
      </c>
      <c r="H2945" s="65" t="s">
        <v>3371</v>
      </c>
      <c r="I2945" s="73"/>
      <c r="J2945" s="32" t="str">
        <f>Sheet1!$A$2940</f>
        <v>K:ZGAS</v>
      </c>
      <c r="K2945" s="67" t="s">
        <v>6310</v>
      </c>
      <c r="L2945" s="72"/>
      <c r="Q2945" s="76"/>
      <c r="R2945" s="76"/>
      <c r="S2945" s="76"/>
    </row>
    <row r="2946" spans="2:19" ht="15" x14ac:dyDescent="0.25">
      <c r="B2946" s="64" t="s">
        <v>3369</v>
      </c>
      <c r="C2946" s="64" t="s">
        <v>6822</v>
      </c>
      <c r="D2946" s="64" t="s">
        <v>6820</v>
      </c>
      <c r="E2946" s="63" t="s">
        <v>2883</v>
      </c>
      <c r="F2946" s="65" t="s">
        <v>6819</v>
      </c>
      <c r="G2946" s="65" t="s">
        <v>3370</v>
      </c>
      <c r="H2946" s="65" t="s">
        <v>3371</v>
      </c>
      <c r="I2946" s="73"/>
      <c r="J2946" s="32" t="str">
        <f>Sheet1!$A$2941</f>
        <v>K:ZGDA</v>
      </c>
      <c r="K2946" s="67" t="s">
        <v>6311</v>
      </c>
      <c r="L2946" s="72"/>
      <c r="Q2946" s="76"/>
      <c r="R2946" s="76"/>
      <c r="S2946" s="76"/>
    </row>
    <row r="2947" spans="2:19" ht="15" x14ac:dyDescent="0.25">
      <c r="B2947" s="64" t="s">
        <v>3369</v>
      </c>
      <c r="C2947" s="64" t="s">
        <v>6822</v>
      </c>
      <c r="D2947" s="64" t="s">
        <v>6820</v>
      </c>
      <c r="E2947" s="63" t="s">
        <v>2884</v>
      </c>
      <c r="F2947" s="65" t="s">
        <v>6819</v>
      </c>
      <c r="G2947" s="65" t="s">
        <v>3370</v>
      </c>
      <c r="H2947" s="65" t="s">
        <v>3371</v>
      </c>
      <c r="I2947" s="73"/>
      <c r="J2947" s="32" t="str">
        <f>Sheet1!$A$2942</f>
        <v>K:AWTW</v>
      </c>
      <c r="K2947" s="67" t="s">
        <v>6312</v>
      </c>
      <c r="L2947" s="72"/>
      <c r="Q2947" s="76"/>
      <c r="R2947" s="76"/>
      <c r="S2947" s="76"/>
    </row>
    <row r="2948" spans="2:19" ht="15" x14ac:dyDescent="0.25">
      <c r="B2948" s="64" t="s">
        <v>3369</v>
      </c>
      <c r="C2948" s="64" t="s">
        <v>6822</v>
      </c>
      <c r="D2948" s="64" t="s">
        <v>6820</v>
      </c>
      <c r="E2948" s="63" t="s">
        <v>2885</v>
      </c>
      <c r="F2948" s="65" t="s">
        <v>6819</v>
      </c>
      <c r="G2948" s="65" t="s">
        <v>3370</v>
      </c>
      <c r="H2948" s="65" t="s">
        <v>3371</v>
      </c>
      <c r="I2948" s="73"/>
      <c r="J2948" s="32" t="str">
        <f>Sheet1!$A$2943</f>
        <v>K:ASC</v>
      </c>
      <c r="K2948" s="67" t="s">
        <v>6313</v>
      </c>
      <c r="L2948" s="72"/>
      <c r="Q2948" s="76"/>
      <c r="R2948" s="76"/>
      <c r="S2948" s="76"/>
    </row>
    <row r="2949" spans="2:19" ht="15" x14ac:dyDescent="0.25">
      <c r="B2949" s="64" t="s">
        <v>3369</v>
      </c>
      <c r="C2949" s="64" t="s">
        <v>6822</v>
      </c>
      <c r="D2949" s="64" t="s">
        <v>6820</v>
      </c>
      <c r="E2949" s="63" t="s">
        <v>2886</v>
      </c>
      <c r="F2949" s="65" t="s">
        <v>6819</v>
      </c>
      <c r="G2949" s="65" t="s">
        <v>3370</v>
      </c>
      <c r="H2949" s="65" t="s">
        <v>3371</v>
      </c>
      <c r="I2949" s="73"/>
      <c r="J2949" s="32" t="str">
        <f>Sheet1!$A$2944</f>
        <v>K:AKUP</v>
      </c>
      <c r="K2949" s="67" t="s">
        <v>6314</v>
      </c>
      <c r="L2949" s="72"/>
      <c r="Q2949" s="76"/>
      <c r="R2949" s="76"/>
      <c r="S2949" s="76"/>
    </row>
    <row r="2950" spans="2:19" ht="15" x14ac:dyDescent="0.25">
      <c r="B2950" s="64" t="s">
        <v>3369</v>
      </c>
      <c r="C2950" s="64" t="s">
        <v>6822</v>
      </c>
      <c r="D2950" s="64" t="s">
        <v>6820</v>
      </c>
      <c r="E2950" s="63" t="s">
        <v>2887</v>
      </c>
      <c r="F2950" s="65" t="s">
        <v>6819</v>
      </c>
      <c r="G2950" s="65" t="s">
        <v>3370</v>
      </c>
      <c r="H2950" s="65" t="s">
        <v>3371</v>
      </c>
      <c r="I2950" s="73"/>
      <c r="J2950" s="32" t="str">
        <f>Sheet1!$A$2945</f>
        <v>K:ATOP</v>
      </c>
      <c r="K2950" s="67" t="s">
        <v>6315</v>
      </c>
      <c r="L2950" s="72"/>
      <c r="Q2950" s="76"/>
      <c r="R2950" s="76"/>
      <c r="S2950" s="76"/>
    </row>
    <row r="2951" spans="2:19" ht="15" x14ac:dyDescent="0.25">
      <c r="B2951" s="64" t="s">
        <v>3369</v>
      </c>
      <c r="C2951" s="64" t="s">
        <v>6822</v>
      </c>
      <c r="D2951" s="64" t="s">
        <v>6820</v>
      </c>
      <c r="E2951" s="63" t="s">
        <v>2888</v>
      </c>
      <c r="F2951" s="65" t="s">
        <v>6819</v>
      </c>
      <c r="G2951" s="65" t="s">
        <v>3370</v>
      </c>
      <c r="H2951" s="65" t="s">
        <v>3371</v>
      </c>
      <c r="I2951" s="73"/>
      <c r="J2951" s="32" t="str">
        <f>Sheet1!$A$2946</f>
        <v>28339H</v>
      </c>
      <c r="K2951" s="67" t="s">
        <v>6316</v>
      </c>
      <c r="L2951" s="72"/>
      <c r="Q2951" s="76"/>
      <c r="R2951" s="76"/>
      <c r="S2951" s="76"/>
    </row>
    <row r="2952" spans="2:19" ht="15" x14ac:dyDescent="0.25">
      <c r="B2952" s="64" t="s">
        <v>3369</v>
      </c>
      <c r="C2952" s="64" t="s">
        <v>6822</v>
      </c>
      <c r="D2952" s="64" t="s">
        <v>6820</v>
      </c>
      <c r="E2952" s="63" t="s">
        <v>2889</v>
      </c>
      <c r="F2952" s="65" t="s">
        <v>6819</v>
      </c>
      <c r="G2952" s="65" t="s">
        <v>3370</v>
      </c>
      <c r="H2952" s="65" t="s">
        <v>3371</v>
      </c>
      <c r="I2952" s="73"/>
      <c r="J2952" s="32" t="str">
        <f>Sheet1!$A$2947</f>
        <v>27580L</v>
      </c>
      <c r="K2952" s="67" t="s">
        <v>6317</v>
      </c>
      <c r="L2952" s="72"/>
      <c r="Q2952" s="76"/>
      <c r="R2952" s="76"/>
      <c r="S2952" s="76"/>
    </row>
    <row r="2953" spans="2:19" ht="15" x14ac:dyDescent="0.25">
      <c r="B2953" s="64" t="s">
        <v>3369</v>
      </c>
      <c r="C2953" s="64" t="s">
        <v>6822</v>
      </c>
      <c r="D2953" s="64" t="s">
        <v>6820</v>
      </c>
      <c r="E2953" s="63" t="s">
        <v>2890</v>
      </c>
      <c r="F2953" s="65" t="s">
        <v>6819</v>
      </c>
      <c r="G2953" s="65" t="s">
        <v>3370</v>
      </c>
      <c r="H2953" s="65" t="s">
        <v>3371</v>
      </c>
      <c r="I2953" s="73"/>
      <c r="J2953" s="32" t="str">
        <f>Sheet1!$A$2948</f>
        <v>K:C&amp;WR</v>
      </c>
      <c r="K2953" s="67" t="s">
        <v>6318</v>
      </c>
      <c r="L2953" s="72"/>
      <c r="Q2953" s="76"/>
      <c r="R2953" s="76"/>
      <c r="S2953" s="76"/>
    </row>
    <row r="2954" spans="2:19" ht="15" x14ac:dyDescent="0.25">
      <c r="B2954" s="64" t="s">
        <v>3369</v>
      </c>
      <c r="C2954" s="64" t="s">
        <v>6822</v>
      </c>
      <c r="D2954" s="64" t="s">
        <v>6820</v>
      </c>
      <c r="E2954" s="63" t="s">
        <v>2891</v>
      </c>
      <c r="F2954" s="65" t="s">
        <v>6819</v>
      </c>
      <c r="G2954" s="65" t="s">
        <v>3370</v>
      </c>
      <c r="H2954" s="65" t="s">
        <v>3371</v>
      </c>
      <c r="I2954" s="73"/>
      <c r="J2954" s="32" t="str">
        <f>Sheet1!$A$2949</f>
        <v>K:TELE</v>
      </c>
      <c r="K2954" s="67" t="s">
        <v>6319</v>
      </c>
      <c r="L2954" s="72"/>
      <c r="Q2954" s="76"/>
      <c r="R2954" s="76"/>
      <c r="S2954" s="76"/>
    </row>
    <row r="2955" spans="2:19" ht="15" x14ac:dyDescent="0.25">
      <c r="B2955" s="64" t="s">
        <v>3369</v>
      </c>
      <c r="C2955" s="64" t="s">
        <v>6822</v>
      </c>
      <c r="D2955" s="64" t="s">
        <v>6820</v>
      </c>
      <c r="E2955" s="63" t="s">
        <v>2892</v>
      </c>
      <c r="F2955" s="65" t="s">
        <v>6819</v>
      </c>
      <c r="G2955" s="65" t="s">
        <v>3370</v>
      </c>
      <c r="H2955" s="65" t="s">
        <v>3371</v>
      </c>
      <c r="I2955" s="73"/>
      <c r="J2955" s="32" t="str">
        <f>Sheet1!$A$2950</f>
        <v>K:CPAL</v>
      </c>
      <c r="K2955" s="67" t="s">
        <v>6320</v>
      </c>
      <c r="L2955" s="72"/>
      <c r="Q2955" s="76"/>
      <c r="R2955" s="76"/>
      <c r="S2955" s="76"/>
    </row>
    <row r="2956" spans="2:19" ht="15" x14ac:dyDescent="0.25">
      <c r="B2956" s="64" t="s">
        <v>3369</v>
      </c>
      <c r="C2956" s="64" t="s">
        <v>6822</v>
      </c>
      <c r="D2956" s="64" t="s">
        <v>6820</v>
      </c>
      <c r="E2956" s="63" t="s">
        <v>2893</v>
      </c>
      <c r="F2956" s="65" t="s">
        <v>6819</v>
      </c>
      <c r="G2956" s="65" t="s">
        <v>3370</v>
      </c>
      <c r="H2956" s="65" t="s">
        <v>3371</v>
      </c>
      <c r="I2956" s="73"/>
      <c r="J2956" s="32" t="str">
        <f>Sheet1!$A$2951</f>
        <v>K:CHIA</v>
      </c>
      <c r="K2956" s="67" t="s">
        <v>6321</v>
      </c>
      <c r="L2956" s="72"/>
      <c r="Q2956" s="76"/>
      <c r="R2956" s="76"/>
      <c r="S2956" s="76"/>
    </row>
    <row r="2957" spans="2:19" ht="15" x14ac:dyDescent="0.25">
      <c r="B2957" s="64" t="s">
        <v>3369</v>
      </c>
      <c r="C2957" s="64" t="s">
        <v>6822</v>
      </c>
      <c r="D2957" s="64" t="s">
        <v>6820</v>
      </c>
      <c r="E2957" s="63">
        <v>741315</v>
      </c>
      <c r="F2957" s="65" t="s">
        <v>6819</v>
      </c>
      <c r="G2957" s="65" t="s">
        <v>3370</v>
      </c>
      <c r="H2957" s="65" t="s">
        <v>3371</v>
      </c>
      <c r="I2957" s="73"/>
      <c r="J2957" s="32">
        <f>Sheet1!$A$2952</f>
        <v>741315</v>
      </c>
      <c r="K2957" s="67" t="s">
        <v>6322</v>
      </c>
      <c r="L2957" s="72"/>
      <c r="Q2957" s="76"/>
      <c r="R2957" s="76"/>
      <c r="S2957" s="76"/>
    </row>
    <row r="2958" spans="2:19" ht="15" x14ac:dyDescent="0.25">
      <c r="B2958" s="64" t="s">
        <v>3369</v>
      </c>
      <c r="C2958" s="64" t="s">
        <v>6822</v>
      </c>
      <c r="D2958" s="64" t="s">
        <v>6820</v>
      </c>
      <c r="E2958" s="63" t="s">
        <v>2894</v>
      </c>
      <c r="F2958" s="65" t="s">
        <v>6819</v>
      </c>
      <c r="G2958" s="65" t="s">
        <v>3370</v>
      </c>
      <c r="H2958" s="65" t="s">
        <v>3371</v>
      </c>
      <c r="I2958" s="73"/>
      <c r="J2958" s="32" t="str">
        <f>Sheet1!$A$2953</f>
        <v>K:DELL</v>
      </c>
      <c r="K2958" s="67" t="s">
        <v>6323</v>
      </c>
      <c r="L2958" s="72"/>
      <c r="Q2958" s="76"/>
      <c r="R2958" s="76"/>
      <c r="S2958" s="76"/>
    </row>
    <row r="2959" spans="2:19" ht="15" x14ac:dyDescent="0.25">
      <c r="B2959" s="64" t="s">
        <v>3369</v>
      </c>
      <c r="C2959" s="64" t="s">
        <v>6822</v>
      </c>
      <c r="D2959" s="64" t="s">
        <v>6820</v>
      </c>
      <c r="E2959" s="63" t="s">
        <v>2895</v>
      </c>
      <c r="F2959" s="65" t="s">
        <v>6819</v>
      </c>
      <c r="G2959" s="65" t="s">
        <v>3370</v>
      </c>
      <c r="H2959" s="65" t="s">
        <v>3371</v>
      </c>
      <c r="I2959" s="73"/>
      <c r="J2959" s="32" t="str">
        <f>Sheet1!$A$2954</f>
        <v>K:DENW</v>
      </c>
      <c r="K2959" s="67" t="s">
        <v>6324</v>
      </c>
      <c r="L2959" s="72"/>
      <c r="Q2959" s="76"/>
      <c r="R2959" s="76"/>
      <c r="S2959" s="76"/>
    </row>
    <row r="2960" spans="2:19" ht="15" x14ac:dyDescent="0.25">
      <c r="B2960" s="64" t="s">
        <v>3369</v>
      </c>
      <c r="C2960" s="64" t="s">
        <v>6822</v>
      </c>
      <c r="D2960" s="64" t="s">
        <v>6820</v>
      </c>
      <c r="E2960" s="63" t="s">
        <v>2896</v>
      </c>
      <c r="F2960" s="65" t="s">
        <v>6819</v>
      </c>
      <c r="G2960" s="65" t="s">
        <v>3370</v>
      </c>
      <c r="H2960" s="65" t="s">
        <v>3371</v>
      </c>
      <c r="I2960" s="73"/>
      <c r="J2960" s="32" t="str">
        <f>Sheet1!$A$2955</f>
        <v>K:EGJP</v>
      </c>
      <c r="K2960" s="67" t="s">
        <v>6325</v>
      </c>
      <c r="L2960" s="72"/>
      <c r="Q2960" s="76"/>
      <c r="R2960" s="76"/>
      <c r="S2960" s="76"/>
    </row>
    <row r="2961" spans="2:19" ht="15" x14ac:dyDescent="0.25">
      <c r="B2961" s="64" t="s">
        <v>3369</v>
      </c>
      <c r="C2961" s="64" t="s">
        <v>6822</v>
      </c>
      <c r="D2961" s="64" t="s">
        <v>6820</v>
      </c>
      <c r="E2961" s="63" t="s">
        <v>2897</v>
      </c>
      <c r="F2961" s="65" t="s">
        <v>6819</v>
      </c>
      <c r="G2961" s="65" t="s">
        <v>3370</v>
      </c>
      <c r="H2961" s="65" t="s">
        <v>3371</v>
      </c>
      <c r="I2961" s="73"/>
      <c r="J2961" s="32" t="str">
        <f>Sheet1!$A$2956</f>
        <v>K:FAII</v>
      </c>
      <c r="K2961" s="67" t="s">
        <v>6326</v>
      </c>
      <c r="L2961" s="72"/>
      <c r="Q2961" s="76"/>
      <c r="R2961" s="76"/>
      <c r="S2961" s="76"/>
    </row>
    <row r="2962" spans="2:19" ht="15" x14ac:dyDescent="0.25">
      <c r="B2962" s="64" t="s">
        <v>3369</v>
      </c>
      <c r="C2962" s="64" t="s">
        <v>6822</v>
      </c>
      <c r="D2962" s="64" t="s">
        <v>6820</v>
      </c>
      <c r="E2962" s="63" t="s">
        <v>2898</v>
      </c>
      <c r="F2962" s="65" t="s">
        <v>6819</v>
      </c>
      <c r="G2962" s="65" t="s">
        <v>3370</v>
      </c>
      <c r="H2962" s="65" t="s">
        <v>3371</v>
      </c>
      <c r="I2962" s="73"/>
      <c r="J2962" s="32" t="str">
        <f>Sheet1!$A$2957</f>
        <v>K:GLIP</v>
      </c>
      <c r="K2962" s="67" t="s">
        <v>6327</v>
      </c>
      <c r="L2962" s="72"/>
      <c r="Q2962" s="76"/>
      <c r="R2962" s="76"/>
      <c r="S2962" s="76"/>
    </row>
    <row r="2963" spans="2:19" ht="15" x14ac:dyDescent="0.25">
      <c r="B2963" s="64" t="s">
        <v>3369</v>
      </c>
      <c r="C2963" s="64" t="s">
        <v>6822</v>
      </c>
      <c r="D2963" s="64" t="s">
        <v>6820</v>
      </c>
      <c r="E2963" s="63" t="s">
        <v>2899</v>
      </c>
      <c r="F2963" s="65" t="s">
        <v>6819</v>
      </c>
      <c r="G2963" s="65" t="s">
        <v>3370</v>
      </c>
      <c r="H2963" s="65" t="s">
        <v>3371</v>
      </c>
      <c r="I2963" s="73"/>
      <c r="J2963" s="32" t="str">
        <f>Sheet1!$A$2958</f>
        <v>K:GWT</v>
      </c>
      <c r="K2963" s="67" t="s">
        <v>6328</v>
      </c>
      <c r="L2963" s="72"/>
      <c r="Q2963" s="76"/>
      <c r="R2963" s="76"/>
      <c r="S2963" s="76"/>
    </row>
    <row r="2964" spans="2:19" ht="15" x14ac:dyDescent="0.25">
      <c r="B2964" s="64" t="s">
        <v>3369</v>
      </c>
      <c r="C2964" s="64" t="s">
        <v>6822</v>
      </c>
      <c r="D2964" s="64" t="s">
        <v>6820</v>
      </c>
      <c r="E2964" s="63" t="s">
        <v>2900</v>
      </c>
      <c r="F2964" s="65" t="s">
        <v>6819</v>
      </c>
      <c r="G2964" s="65" t="s">
        <v>3370</v>
      </c>
      <c r="H2964" s="65" t="s">
        <v>3371</v>
      </c>
      <c r="I2964" s="73"/>
      <c r="J2964" s="32" t="str">
        <f>Sheet1!$A$2959</f>
        <v>K:HFGT</v>
      </c>
      <c r="K2964" s="67" t="s">
        <v>6329</v>
      </c>
      <c r="L2964" s="72"/>
      <c r="Q2964" s="76"/>
      <c r="R2964" s="76"/>
      <c r="S2964" s="76"/>
    </row>
    <row r="2965" spans="2:19" ht="15" x14ac:dyDescent="0.25">
      <c r="B2965" s="64" t="s">
        <v>3369</v>
      </c>
      <c r="C2965" s="64" t="s">
        <v>6822</v>
      </c>
      <c r="D2965" s="64" t="s">
        <v>6820</v>
      </c>
      <c r="E2965" s="63" t="s">
        <v>2901</v>
      </c>
      <c r="F2965" s="65" t="s">
        <v>6819</v>
      </c>
      <c r="G2965" s="65" t="s">
        <v>3370</v>
      </c>
      <c r="H2965" s="65" t="s">
        <v>3371</v>
      </c>
      <c r="I2965" s="73"/>
      <c r="J2965" s="32" t="str">
        <f>Sheet1!$A$2960</f>
        <v>K:SMTE</v>
      </c>
      <c r="K2965" s="67" t="s">
        <v>6330</v>
      </c>
      <c r="L2965" s="72"/>
      <c r="Q2965" s="76"/>
      <c r="R2965" s="76"/>
      <c r="S2965" s="76"/>
    </row>
    <row r="2966" spans="2:19" ht="15" x14ac:dyDescent="0.25">
      <c r="B2966" s="64" t="s">
        <v>3369</v>
      </c>
      <c r="C2966" s="64" t="s">
        <v>6822</v>
      </c>
      <c r="D2966" s="64" t="s">
        <v>6820</v>
      </c>
      <c r="E2966" s="63" t="s">
        <v>2902</v>
      </c>
      <c r="F2966" s="65" t="s">
        <v>6819</v>
      </c>
      <c r="G2966" s="65" t="s">
        <v>3370</v>
      </c>
      <c r="H2966" s="65" t="s">
        <v>3371</v>
      </c>
      <c r="I2966" s="73"/>
      <c r="J2966" s="32" t="str">
        <f>Sheet1!$A$2961</f>
        <v>K:HBRE</v>
      </c>
      <c r="K2966" s="67" t="s">
        <v>6331</v>
      </c>
      <c r="L2966" s="72"/>
      <c r="Q2966" s="76"/>
      <c r="R2966" s="76"/>
      <c r="S2966" s="76"/>
    </row>
    <row r="2967" spans="2:19" ht="15" x14ac:dyDescent="0.25">
      <c r="B2967" s="64" t="s">
        <v>3369</v>
      </c>
      <c r="C2967" s="64" t="s">
        <v>6822</v>
      </c>
      <c r="D2967" s="64" t="s">
        <v>6820</v>
      </c>
      <c r="E2967" s="63" t="s">
        <v>2903</v>
      </c>
      <c r="F2967" s="65" t="s">
        <v>6819</v>
      </c>
      <c r="G2967" s="65" t="s">
        <v>3370</v>
      </c>
      <c r="H2967" s="65" t="s">
        <v>3371</v>
      </c>
      <c r="I2967" s="73"/>
      <c r="J2967" s="32" t="str">
        <f>Sheet1!$A$2962</f>
        <v>K:HAWP</v>
      </c>
      <c r="K2967" s="67" t="s">
        <v>6332</v>
      </c>
      <c r="L2967" s="72"/>
      <c r="Q2967" s="76"/>
      <c r="R2967" s="76"/>
      <c r="S2967" s="76"/>
    </row>
    <row r="2968" spans="2:19" ht="15" x14ac:dyDescent="0.25">
      <c r="B2968" s="64" t="s">
        <v>3369</v>
      </c>
      <c r="C2968" s="64" t="s">
        <v>6822</v>
      </c>
      <c r="D2968" s="64" t="s">
        <v>6820</v>
      </c>
      <c r="E2968" s="63" t="s">
        <v>2904</v>
      </c>
      <c r="F2968" s="65" t="s">
        <v>6819</v>
      </c>
      <c r="G2968" s="65" t="s">
        <v>3370</v>
      </c>
      <c r="H2968" s="65" t="s">
        <v>3371</v>
      </c>
      <c r="I2968" s="73"/>
      <c r="J2968" s="32" t="str">
        <f>Sheet1!$A$2963</f>
        <v>K:HCYB</v>
      </c>
      <c r="K2968" s="67" t="s">
        <v>6333</v>
      </c>
      <c r="L2968" s="72"/>
      <c r="Q2968" s="76"/>
      <c r="R2968" s="76"/>
      <c r="S2968" s="76"/>
    </row>
    <row r="2969" spans="2:19" ht="15" x14ac:dyDescent="0.25">
      <c r="B2969" s="64" t="s">
        <v>3369</v>
      </c>
      <c r="C2969" s="64" t="s">
        <v>6822</v>
      </c>
      <c r="D2969" s="64" t="s">
        <v>6820</v>
      </c>
      <c r="E2969" s="63">
        <v>997713</v>
      </c>
      <c r="F2969" s="65" t="s">
        <v>6819</v>
      </c>
      <c r="G2969" s="65" t="s">
        <v>3370</v>
      </c>
      <c r="H2969" s="65" t="s">
        <v>3371</v>
      </c>
      <c r="I2969" s="73"/>
      <c r="J2969" s="32">
        <f>Sheet1!$A$2964</f>
        <v>997713</v>
      </c>
      <c r="K2969" s="67" t="s">
        <v>6334</v>
      </c>
      <c r="L2969" s="72"/>
      <c r="Q2969" s="76"/>
      <c r="R2969" s="76"/>
      <c r="S2969" s="76"/>
    </row>
    <row r="2970" spans="2:19" ht="15" x14ac:dyDescent="0.25">
      <c r="B2970" s="64" t="s">
        <v>3369</v>
      </c>
      <c r="C2970" s="64" t="s">
        <v>6822</v>
      </c>
      <c r="D2970" s="64" t="s">
        <v>6820</v>
      </c>
      <c r="E2970" s="63" t="s">
        <v>2905</v>
      </c>
      <c r="F2970" s="65" t="s">
        <v>6819</v>
      </c>
      <c r="G2970" s="65" t="s">
        <v>3370</v>
      </c>
      <c r="H2970" s="65" t="s">
        <v>3371</v>
      </c>
      <c r="I2970" s="73"/>
      <c r="J2970" s="32" t="str">
        <f>Sheet1!$A$2965</f>
        <v>K:HSUK</v>
      </c>
      <c r="K2970" s="67" t="s">
        <v>6335</v>
      </c>
      <c r="L2970" s="72"/>
      <c r="Q2970" s="76"/>
      <c r="R2970" s="76"/>
      <c r="S2970" s="76"/>
    </row>
    <row r="2971" spans="2:19" ht="15" x14ac:dyDescent="0.25">
      <c r="B2971" s="64" t="s">
        <v>3369</v>
      </c>
      <c r="C2971" s="64" t="s">
        <v>6822</v>
      </c>
      <c r="D2971" s="64" t="s">
        <v>6820</v>
      </c>
      <c r="E2971" s="63" t="s">
        <v>2906</v>
      </c>
      <c r="F2971" s="65" t="s">
        <v>6819</v>
      </c>
      <c r="G2971" s="65" t="s">
        <v>3370</v>
      </c>
      <c r="H2971" s="65" t="s">
        <v>3371</v>
      </c>
      <c r="I2971" s="73"/>
      <c r="J2971" s="32" t="str">
        <f>Sheet1!$A$2966</f>
        <v>K:VAND</v>
      </c>
      <c r="K2971" s="67" t="s">
        <v>6336</v>
      </c>
      <c r="L2971" s="72"/>
      <c r="Q2971" s="76"/>
      <c r="R2971" s="76"/>
      <c r="S2971" s="76"/>
    </row>
    <row r="2972" spans="2:19" ht="15" x14ac:dyDescent="0.25">
      <c r="B2972" s="64" t="s">
        <v>3369</v>
      </c>
      <c r="C2972" s="64" t="s">
        <v>6822</v>
      </c>
      <c r="D2972" s="64" t="s">
        <v>6820</v>
      </c>
      <c r="E2972" s="63" t="s">
        <v>2907</v>
      </c>
      <c r="F2972" s="65" t="s">
        <v>6819</v>
      </c>
      <c r="G2972" s="65" t="s">
        <v>3370</v>
      </c>
      <c r="H2972" s="65" t="s">
        <v>3371</v>
      </c>
      <c r="I2972" s="73"/>
      <c r="J2972" s="32" t="str">
        <f>Sheet1!$A$2967</f>
        <v>K:IDSG</v>
      </c>
      <c r="K2972" s="67" t="s">
        <v>6337</v>
      </c>
      <c r="L2972" s="72"/>
      <c r="Q2972" s="76"/>
      <c r="R2972" s="76"/>
      <c r="S2972" s="76"/>
    </row>
    <row r="2973" spans="2:19" ht="15" x14ac:dyDescent="0.25">
      <c r="B2973" s="64" t="s">
        <v>3369</v>
      </c>
      <c r="C2973" s="64" t="s">
        <v>6822</v>
      </c>
      <c r="D2973" s="64" t="s">
        <v>6820</v>
      </c>
      <c r="E2973" s="63" t="s">
        <v>2908</v>
      </c>
      <c r="F2973" s="65" t="s">
        <v>6819</v>
      </c>
      <c r="G2973" s="65" t="s">
        <v>3370</v>
      </c>
      <c r="H2973" s="65" t="s">
        <v>3371</v>
      </c>
      <c r="I2973" s="73"/>
      <c r="J2973" s="32" t="str">
        <f>Sheet1!$A$2968</f>
        <v>K:INTT</v>
      </c>
      <c r="K2973" s="67" t="s">
        <v>6338</v>
      </c>
      <c r="L2973" s="72"/>
      <c r="Q2973" s="76"/>
      <c r="R2973" s="76"/>
      <c r="S2973" s="76"/>
    </row>
    <row r="2974" spans="2:19" ht="15" x14ac:dyDescent="0.25">
      <c r="B2974" s="64" t="s">
        <v>3369</v>
      </c>
      <c r="C2974" s="64" t="s">
        <v>6822</v>
      </c>
      <c r="D2974" s="64" t="s">
        <v>6820</v>
      </c>
      <c r="E2974" s="63">
        <v>905319</v>
      </c>
      <c r="F2974" s="65" t="s">
        <v>6819</v>
      </c>
      <c r="G2974" s="65" t="s">
        <v>3370</v>
      </c>
      <c r="H2974" s="65" t="s">
        <v>3371</v>
      </c>
      <c r="I2974" s="73"/>
      <c r="J2974" s="32">
        <f>Sheet1!$A$2969</f>
        <v>905319</v>
      </c>
      <c r="K2974" s="67" t="s">
        <v>6339</v>
      </c>
      <c r="L2974" s="72"/>
      <c r="Q2974" s="76"/>
      <c r="R2974" s="76"/>
      <c r="S2974" s="76"/>
    </row>
    <row r="2975" spans="2:19" ht="15" x14ac:dyDescent="0.25">
      <c r="B2975" s="64" t="s">
        <v>3369</v>
      </c>
      <c r="C2975" s="64" t="s">
        <v>6822</v>
      </c>
      <c r="D2975" s="64" t="s">
        <v>6820</v>
      </c>
      <c r="E2975" s="63" t="s">
        <v>2909</v>
      </c>
      <c r="F2975" s="65" t="s">
        <v>6819</v>
      </c>
      <c r="G2975" s="65" t="s">
        <v>3370</v>
      </c>
      <c r="H2975" s="65" t="s">
        <v>3371</v>
      </c>
      <c r="I2975" s="73"/>
      <c r="J2975" s="32" t="str">
        <f>Sheet1!$A$2970</f>
        <v>K:JSTU</v>
      </c>
      <c r="K2975" s="67" t="s">
        <v>6340</v>
      </c>
      <c r="L2975" s="72"/>
      <c r="Q2975" s="76"/>
      <c r="R2975" s="76"/>
      <c r="S2975" s="76"/>
    </row>
    <row r="2976" spans="2:19" ht="15" x14ac:dyDescent="0.25">
      <c r="B2976" s="64" t="s">
        <v>3369</v>
      </c>
      <c r="C2976" s="64" t="s">
        <v>6822</v>
      </c>
      <c r="D2976" s="64" t="s">
        <v>6820</v>
      </c>
      <c r="E2976" s="63" t="s">
        <v>2910</v>
      </c>
      <c r="F2976" s="65" t="s">
        <v>6819</v>
      </c>
      <c r="G2976" s="65" t="s">
        <v>3370</v>
      </c>
      <c r="H2976" s="65" t="s">
        <v>3371</v>
      </c>
      <c r="I2976" s="73"/>
      <c r="J2976" s="32" t="str">
        <f>Sheet1!$A$2971</f>
        <v>K:KAZP</v>
      </c>
      <c r="K2976" s="67" t="s">
        <v>6341</v>
      </c>
      <c r="L2976" s="72"/>
      <c r="Q2976" s="76"/>
      <c r="R2976" s="76"/>
      <c r="S2976" s="76"/>
    </row>
    <row r="2977" spans="2:19" ht="15" x14ac:dyDescent="0.25">
      <c r="B2977" s="64" t="s">
        <v>3369</v>
      </c>
      <c r="C2977" s="64" t="s">
        <v>6822</v>
      </c>
      <c r="D2977" s="64" t="s">
        <v>6820</v>
      </c>
      <c r="E2977" s="63" t="s">
        <v>2911</v>
      </c>
      <c r="F2977" s="65" t="s">
        <v>6819</v>
      </c>
      <c r="G2977" s="65" t="s">
        <v>3370</v>
      </c>
      <c r="H2977" s="65" t="s">
        <v>3371</v>
      </c>
      <c r="I2977" s="73"/>
      <c r="J2977" s="32" t="str">
        <f>Sheet1!$A$2972</f>
        <v>K:LITS</v>
      </c>
      <c r="K2977" s="67" t="s">
        <v>6342</v>
      </c>
      <c r="L2977" s="72"/>
      <c r="Q2977" s="76"/>
      <c r="R2977" s="76"/>
      <c r="S2977" s="76"/>
    </row>
    <row r="2978" spans="2:19" ht="15" x14ac:dyDescent="0.25">
      <c r="B2978" s="64" t="s">
        <v>3369</v>
      </c>
      <c r="C2978" s="64" t="s">
        <v>6822</v>
      </c>
      <c r="D2978" s="64" t="s">
        <v>6820</v>
      </c>
      <c r="E2978" s="63">
        <v>771641</v>
      </c>
      <c r="F2978" s="65" t="s">
        <v>6819</v>
      </c>
      <c r="G2978" s="65" t="s">
        <v>3370</v>
      </c>
      <c r="H2978" s="65" t="s">
        <v>3371</v>
      </c>
      <c r="I2978" s="73"/>
      <c r="J2978" s="32">
        <f>Sheet1!$A$2973</f>
        <v>771641</v>
      </c>
      <c r="K2978" s="67" t="s">
        <v>6343</v>
      </c>
      <c r="L2978" s="72"/>
      <c r="Q2978" s="76"/>
      <c r="R2978" s="76"/>
      <c r="S2978" s="76"/>
    </row>
    <row r="2979" spans="2:19" ht="15" x14ac:dyDescent="0.25">
      <c r="B2979" s="64" t="s">
        <v>3369</v>
      </c>
      <c r="C2979" s="64" t="s">
        <v>6822</v>
      </c>
      <c r="D2979" s="64" t="s">
        <v>6820</v>
      </c>
      <c r="E2979" s="63" t="s">
        <v>2912</v>
      </c>
      <c r="F2979" s="65" t="s">
        <v>6819</v>
      </c>
      <c r="G2979" s="65" t="s">
        <v>3370</v>
      </c>
      <c r="H2979" s="65" t="s">
        <v>3371</v>
      </c>
      <c r="I2979" s="73"/>
      <c r="J2979" s="32" t="str">
        <f>Sheet1!$A$2974</f>
        <v>K:MHIL</v>
      </c>
      <c r="K2979" s="67" t="s">
        <v>6344</v>
      </c>
      <c r="L2979" s="72"/>
      <c r="Q2979" s="76"/>
      <c r="R2979" s="76"/>
      <c r="S2979" s="76"/>
    </row>
    <row r="2980" spans="2:19" ht="15" x14ac:dyDescent="0.25">
      <c r="B2980" s="64" t="s">
        <v>3369</v>
      </c>
      <c r="C2980" s="64" t="s">
        <v>6822</v>
      </c>
      <c r="D2980" s="64" t="s">
        <v>6820</v>
      </c>
      <c r="E2980" s="63" t="s">
        <v>2913</v>
      </c>
      <c r="F2980" s="65" t="s">
        <v>6819</v>
      </c>
      <c r="G2980" s="65" t="s">
        <v>3370</v>
      </c>
      <c r="H2980" s="65" t="s">
        <v>3371</v>
      </c>
      <c r="I2980" s="73"/>
      <c r="J2980" s="32" t="str">
        <f>Sheet1!$A$2975</f>
        <v>K:MID</v>
      </c>
      <c r="K2980" s="67" t="s">
        <v>6345</v>
      </c>
      <c r="L2980" s="72"/>
      <c r="Q2980" s="76"/>
      <c r="R2980" s="76"/>
      <c r="S2980" s="76"/>
    </row>
    <row r="2981" spans="2:19" ht="15" x14ac:dyDescent="0.25">
      <c r="B2981" s="64" t="s">
        <v>3369</v>
      </c>
      <c r="C2981" s="64" t="s">
        <v>6822</v>
      </c>
      <c r="D2981" s="64" t="s">
        <v>6820</v>
      </c>
      <c r="E2981" s="63" t="s">
        <v>2914</v>
      </c>
      <c r="F2981" s="65" t="s">
        <v>6819</v>
      </c>
      <c r="G2981" s="65" t="s">
        <v>3370</v>
      </c>
      <c r="H2981" s="65" t="s">
        <v>3371</v>
      </c>
      <c r="I2981" s="73"/>
      <c r="J2981" s="32" t="str">
        <f>Sheet1!$A$2976</f>
        <v>K:MIAN</v>
      </c>
      <c r="K2981" s="67" t="s">
        <v>6346</v>
      </c>
      <c r="L2981" s="72"/>
      <c r="Q2981" s="76"/>
      <c r="R2981" s="76"/>
      <c r="S2981" s="76"/>
    </row>
    <row r="2982" spans="2:19" ht="15" x14ac:dyDescent="0.25">
      <c r="B2982" s="64" t="s">
        <v>3369</v>
      </c>
      <c r="C2982" s="64" t="s">
        <v>6822</v>
      </c>
      <c r="D2982" s="64" t="s">
        <v>6820</v>
      </c>
      <c r="E2982" s="63" t="s">
        <v>2915</v>
      </c>
      <c r="F2982" s="65" t="s">
        <v>6819</v>
      </c>
      <c r="G2982" s="65" t="s">
        <v>3370</v>
      </c>
      <c r="H2982" s="65" t="s">
        <v>3371</v>
      </c>
      <c r="I2982" s="73"/>
      <c r="J2982" s="32" t="str">
        <f>Sheet1!$A$2977</f>
        <v>K:NWIN</v>
      </c>
      <c r="K2982" s="67" t="s">
        <v>6347</v>
      </c>
      <c r="L2982" s="72"/>
      <c r="Q2982" s="76"/>
      <c r="R2982" s="76"/>
      <c r="S2982" s="76"/>
    </row>
    <row r="2983" spans="2:19" ht="15" x14ac:dyDescent="0.25">
      <c r="B2983" s="64" t="s">
        <v>3369</v>
      </c>
      <c r="C2983" s="64" t="s">
        <v>6822</v>
      </c>
      <c r="D2983" s="64" t="s">
        <v>6820</v>
      </c>
      <c r="E2983" s="63" t="s">
        <v>2916</v>
      </c>
      <c r="F2983" s="65" t="s">
        <v>6819</v>
      </c>
      <c r="G2983" s="65" t="s">
        <v>3370</v>
      </c>
      <c r="H2983" s="65" t="s">
        <v>3371</v>
      </c>
      <c r="I2983" s="73"/>
      <c r="J2983" s="32" t="str">
        <f>Sheet1!$A$2978</f>
        <v>K:PEFO</v>
      </c>
      <c r="K2983" s="67" t="s">
        <v>6348</v>
      </c>
      <c r="L2983" s="72"/>
      <c r="Q2983" s="76"/>
      <c r="R2983" s="76"/>
      <c r="S2983" s="76"/>
    </row>
    <row r="2984" spans="2:19" ht="15" x14ac:dyDescent="0.25">
      <c r="B2984" s="64" t="s">
        <v>3369</v>
      </c>
      <c r="C2984" s="64" t="s">
        <v>6822</v>
      </c>
      <c r="D2984" s="64" t="s">
        <v>6820</v>
      </c>
      <c r="E2984" s="63" t="s">
        <v>2917</v>
      </c>
      <c r="F2984" s="65" t="s">
        <v>6819</v>
      </c>
      <c r="G2984" s="65" t="s">
        <v>3370</v>
      </c>
      <c r="H2984" s="65" t="s">
        <v>3371</v>
      </c>
      <c r="I2984" s="73"/>
      <c r="J2984" s="32" t="str">
        <f>Sheet1!$A$2979</f>
        <v>K:SAMG</v>
      </c>
      <c r="K2984" s="67" t="s">
        <v>6349</v>
      </c>
      <c r="L2984" s="72"/>
      <c r="Q2984" s="76"/>
      <c r="R2984" s="76"/>
      <c r="S2984" s="76"/>
    </row>
    <row r="2985" spans="2:19" ht="15" x14ac:dyDescent="0.25">
      <c r="B2985" s="64" t="s">
        <v>3369</v>
      </c>
      <c r="C2985" s="64" t="s">
        <v>6822</v>
      </c>
      <c r="D2985" s="64" t="s">
        <v>6820</v>
      </c>
      <c r="E2985" s="63" t="s">
        <v>2918</v>
      </c>
      <c r="F2985" s="65" t="s">
        <v>6819</v>
      </c>
      <c r="G2985" s="65" t="s">
        <v>3370</v>
      </c>
      <c r="H2985" s="65" t="s">
        <v>3371</v>
      </c>
      <c r="I2985" s="73"/>
      <c r="J2985" s="32" t="str">
        <f>Sheet1!$A$2980</f>
        <v>K:SIGO</v>
      </c>
      <c r="K2985" s="67" t="s">
        <v>6350</v>
      </c>
      <c r="L2985" s="72"/>
      <c r="Q2985" s="76"/>
      <c r="R2985" s="76"/>
      <c r="S2985" s="76"/>
    </row>
    <row r="2986" spans="2:19" ht="15" x14ac:dyDescent="0.25">
      <c r="B2986" s="64" t="s">
        <v>3369</v>
      </c>
      <c r="C2986" s="64" t="s">
        <v>6822</v>
      </c>
      <c r="D2986" s="64" t="s">
        <v>6820</v>
      </c>
      <c r="E2986" s="63" t="s">
        <v>2919</v>
      </c>
      <c r="F2986" s="65" t="s">
        <v>6819</v>
      </c>
      <c r="G2986" s="65" t="s">
        <v>3370</v>
      </c>
      <c r="H2986" s="65" t="s">
        <v>3371</v>
      </c>
      <c r="I2986" s="73"/>
      <c r="J2986" s="32" t="str">
        <f>Sheet1!$A$2981</f>
        <v>K:LEEF</v>
      </c>
      <c r="K2986" s="67" t="s">
        <v>6351</v>
      </c>
      <c r="L2986" s="72"/>
      <c r="Q2986" s="76"/>
      <c r="R2986" s="76"/>
      <c r="S2986" s="76"/>
    </row>
    <row r="2987" spans="2:19" ht="15" x14ac:dyDescent="0.25">
      <c r="B2987" s="64" t="s">
        <v>3369</v>
      </c>
      <c r="C2987" s="64" t="s">
        <v>6822</v>
      </c>
      <c r="D2987" s="64" t="s">
        <v>6820</v>
      </c>
      <c r="E2987" s="63" t="s">
        <v>2920</v>
      </c>
      <c r="F2987" s="65" t="s">
        <v>6819</v>
      </c>
      <c r="G2987" s="65" t="s">
        <v>3370</v>
      </c>
      <c r="H2987" s="65" t="s">
        <v>3371</v>
      </c>
      <c r="I2987" s="73"/>
      <c r="J2987" s="32" t="str">
        <f>Sheet1!$A$2982</f>
        <v>K:TEPK</v>
      </c>
      <c r="K2987" s="67" t="s">
        <v>6352</v>
      </c>
      <c r="L2987" s="72"/>
      <c r="Q2987" s="76"/>
      <c r="R2987" s="76"/>
      <c r="S2987" s="76"/>
    </row>
    <row r="2988" spans="2:19" ht="15" x14ac:dyDescent="0.25">
      <c r="B2988" s="64" t="s">
        <v>3369</v>
      </c>
      <c r="C2988" s="64" t="s">
        <v>6822</v>
      </c>
      <c r="D2988" s="64" t="s">
        <v>6820</v>
      </c>
      <c r="E2988" s="63" t="s">
        <v>2921</v>
      </c>
      <c r="F2988" s="65" t="s">
        <v>6819</v>
      </c>
      <c r="G2988" s="65" t="s">
        <v>3370</v>
      </c>
      <c r="H2988" s="65" t="s">
        <v>3371</v>
      </c>
      <c r="I2988" s="73"/>
      <c r="J2988" s="32" t="str">
        <f>Sheet1!$A$2983</f>
        <v>K:TMPK</v>
      </c>
      <c r="K2988" s="67" t="s">
        <v>6353</v>
      </c>
      <c r="L2988" s="72"/>
      <c r="Q2988" s="76"/>
      <c r="R2988" s="76"/>
      <c r="S2988" s="76"/>
    </row>
    <row r="2989" spans="2:19" ht="15" x14ac:dyDescent="0.25">
      <c r="B2989" s="64" t="s">
        <v>3369</v>
      </c>
      <c r="C2989" s="64" t="s">
        <v>6822</v>
      </c>
      <c r="D2989" s="64" t="s">
        <v>6820</v>
      </c>
      <c r="E2989" s="63" t="s">
        <v>2922</v>
      </c>
      <c r="F2989" s="65" t="s">
        <v>6819</v>
      </c>
      <c r="G2989" s="65" t="s">
        <v>3370</v>
      </c>
      <c r="H2989" s="65" t="s">
        <v>3371</v>
      </c>
      <c r="I2989" s="73"/>
      <c r="J2989" s="32" t="str">
        <f>Sheet1!$A$2984</f>
        <v>K:UOSB</v>
      </c>
      <c r="K2989" s="67" t="s">
        <v>6354</v>
      </c>
      <c r="L2989" s="72"/>
      <c r="Q2989" s="76"/>
      <c r="R2989" s="76"/>
      <c r="S2989" s="76"/>
    </row>
    <row r="2990" spans="2:19" ht="15" x14ac:dyDescent="0.25">
      <c r="B2990" s="64" t="s">
        <v>3369</v>
      </c>
      <c r="C2990" s="64" t="s">
        <v>6822</v>
      </c>
      <c r="D2990" s="64" t="s">
        <v>6820</v>
      </c>
      <c r="E2990" s="63" t="s">
        <v>2923</v>
      </c>
      <c r="F2990" s="65" t="s">
        <v>6819</v>
      </c>
      <c r="G2990" s="65" t="s">
        <v>3370</v>
      </c>
      <c r="H2990" s="65" t="s">
        <v>3371</v>
      </c>
      <c r="I2990" s="73"/>
      <c r="J2990" s="32" t="str">
        <f>Sheet1!$A$2985</f>
        <v>92667Y</v>
      </c>
      <c r="K2990" s="67" t="s">
        <v>6355</v>
      </c>
      <c r="L2990" s="72"/>
      <c r="Q2990" s="76"/>
      <c r="R2990" s="76"/>
      <c r="S2990" s="76"/>
    </row>
    <row r="2991" spans="2:19" ht="15" x14ac:dyDescent="0.25">
      <c r="B2991" s="64" t="s">
        <v>3369</v>
      </c>
      <c r="C2991" s="64" t="s">
        <v>6822</v>
      </c>
      <c r="D2991" s="64" t="s">
        <v>6820</v>
      </c>
      <c r="E2991" s="63" t="s">
        <v>2924</v>
      </c>
      <c r="F2991" s="65" t="s">
        <v>6819</v>
      </c>
      <c r="G2991" s="65" t="s">
        <v>3370</v>
      </c>
      <c r="H2991" s="65" t="s">
        <v>3371</v>
      </c>
      <c r="I2991" s="73"/>
      <c r="J2991" s="32" t="str">
        <f>Sheet1!$A$2986</f>
        <v>K:NVGL</v>
      </c>
      <c r="K2991" s="67" t="s">
        <v>6356</v>
      </c>
      <c r="L2991" s="72"/>
      <c r="Q2991" s="76"/>
      <c r="R2991" s="76"/>
      <c r="S2991" s="76"/>
    </row>
    <row r="2992" spans="2:19" ht="15" x14ac:dyDescent="0.25">
      <c r="B2992" s="64" t="s">
        <v>3369</v>
      </c>
      <c r="C2992" s="64" t="s">
        <v>6822</v>
      </c>
      <c r="D2992" s="64" t="s">
        <v>6820</v>
      </c>
      <c r="E2992" s="63" t="s">
        <v>2925</v>
      </c>
      <c r="F2992" s="65" t="s">
        <v>6819</v>
      </c>
      <c r="G2992" s="65" t="s">
        <v>3370</v>
      </c>
      <c r="H2992" s="65" t="s">
        <v>3371</v>
      </c>
      <c r="I2992" s="73"/>
      <c r="J2992" s="32" t="str">
        <f>Sheet1!$A$2987</f>
        <v>9314RE</v>
      </c>
      <c r="K2992" s="67" t="s">
        <v>6357</v>
      </c>
      <c r="L2992" s="72"/>
      <c r="Q2992" s="76"/>
      <c r="R2992" s="76"/>
      <c r="S2992" s="76"/>
    </row>
    <row r="2993" spans="2:19" ht="15" x14ac:dyDescent="0.25">
      <c r="B2993" s="64" t="s">
        <v>3369</v>
      </c>
      <c r="C2993" s="64" t="s">
        <v>6822</v>
      </c>
      <c r="D2993" s="64" t="s">
        <v>6820</v>
      </c>
      <c r="E2993" s="63" t="s">
        <v>2926</v>
      </c>
      <c r="F2993" s="65" t="s">
        <v>6819</v>
      </c>
      <c r="G2993" s="65" t="s">
        <v>3370</v>
      </c>
      <c r="H2993" s="65" t="s">
        <v>3371</v>
      </c>
      <c r="I2993" s="73"/>
      <c r="J2993" s="32" t="str">
        <f>Sheet1!$A$2988</f>
        <v>9320CV</v>
      </c>
      <c r="K2993" s="67" t="s">
        <v>6358</v>
      </c>
      <c r="L2993" s="72"/>
      <c r="Q2993" s="76"/>
      <c r="R2993" s="76"/>
      <c r="S2993" s="76"/>
    </row>
    <row r="2994" spans="2:19" ht="15" x14ac:dyDescent="0.25">
      <c r="B2994" s="64" t="s">
        <v>3369</v>
      </c>
      <c r="C2994" s="64" t="s">
        <v>6822</v>
      </c>
      <c r="D2994" s="64" t="s">
        <v>6820</v>
      </c>
      <c r="E2994" s="63" t="s">
        <v>2927</v>
      </c>
      <c r="F2994" s="65" t="s">
        <v>6819</v>
      </c>
      <c r="G2994" s="65" t="s">
        <v>3370</v>
      </c>
      <c r="H2994" s="65" t="s">
        <v>3371</v>
      </c>
      <c r="I2994" s="73"/>
      <c r="J2994" s="32" t="str">
        <f>Sheet1!$A$2989</f>
        <v>9320CW</v>
      </c>
      <c r="K2994" s="67" t="s">
        <v>6359</v>
      </c>
      <c r="L2994" s="72"/>
      <c r="Q2994" s="76"/>
      <c r="R2994" s="76"/>
      <c r="S2994" s="76"/>
    </row>
    <row r="2995" spans="2:19" ht="15" x14ac:dyDescent="0.25">
      <c r="B2995" s="64" t="s">
        <v>3369</v>
      </c>
      <c r="C2995" s="64" t="s">
        <v>6822</v>
      </c>
      <c r="D2995" s="64" t="s">
        <v>6820</v>
      </c>
      <c r="E2995" s="63" t="s">
        <v>2928</v>
      </c>
      <c r="F2995" s="65" t="s">
        <v>6819</v>
      </c>
      <c r="G2995" s="65" t="s">
        <v>3370</v>
      </c>
      <c r="H2995" s="65" t="s">
        <v>3371</v>
      </c>
      <c r="I2995" s="73"/>
      <c r="J2995" s="32" t="str">
        <f>Sheet1!$A$2990</f>
        <v>K:ACST</v>
      </c>
      <c r="K2995" s="67" t="s">
        <v>6360</v>
      </c>
      <c r="L2995" s="72"/>
      <c r="Q2995" s="76"/>
      <c r="R2995" s="76"/>
      <c r="S2995" s="76"/>
    </row>
    <row r="2996" spans="2:19" ht="15" x14ac:dyDescent="0.25">
      <c r="B2996" s="64" t="s">
        <v>3369</v>
      </c>
      <c r="C2996" s="64" t="s">
        <v>6822</v>
      </c>
      <c r="D2996" s="64" t="s">
        <v>6820</v>
      </c>
      <c r="E2996" s="63" t="s">
        <v>2929</v>
      </c>
      <c r="F2996" s="65" t="s">
        <v>6819</v>
      </c>
      <c r="G2996" s="65" t="s">
        <v>3370</v>
      </c>
      <c r="H2996" s="65" t="s">
        <v>3371</v>
      </c>
      <c r="I2996" s="73"/>
      <c r="J2996" s="32" t="str">
        <f>Sheet1!$A$2991</f>
        <v>K:AFPH</v>
      </c>
      <c r="K2996" s="67" t="s">
        <v>6361</v>
      </c>
      <c r="L2996" s="72"/>
      <c r="Q2996" s="76"/>
      <c r="R2996" s="76"/>
      <c r="S2996" s="76"/>
    </row>
    <row r="2997" spans="2:19" ht="15" x14ac:dyDescent="0.25">
      <c r="B2997" s="64" t="s">
        <v>3369</v>
      </c>
      <c r="C2997" s="64" t="s">
        <v>6822</v>
      </c>
      <c r="D2997" s="64" t="s">
        <v>6820</v>
      </c>
      <c r="E2997" s="63" t="s">
        <v>2930</v>
      </c>
      <c r="F2997" s="65" t="s">
        <v>6819</v>
      </c>
      <c r="G2997" s="65" t="s">
        <v>3370</v>
      </c>
      <c r="H2997" s="65" t="s">
        <v>3371</v>
      </c>
      <c r="I2997" s="73"/>
      <c r="J2997" s="32" t="str">
        <f>Sheet1!$A$2992</f>
        <v>K:AGRT</v>
      </c>
      <c r="K2997" s="67" t="s">
        <v>6362</v>
      </c>
      <c r="L2997" s="72"/>
      <c r="Q2997" s="76"/>
      <c r="R2997" s="76"/>
      <c r="S2997" s="76"/>
    </row>
    <row r="2998" spans="2:19" ht="15" x14ac:dyDescent="0.25">
      <c r="B2998" s="64" t="s">
        <v>3369</v>
      </c>
      <c r="C2998" s="64" t="s">
        <v>6822</v>
      </c>
      <c r="D2998" s="64" t="s">
        <v>6820</v>
      </c>
      <c r="E2998" s="63" t="s">
        <v>2931</v>
      </c>
      <c r="F2998" s="65" t="s">
        <v>6819</v>
      </c>
      <c r="G2998" s="65" t="s">
        <v>3370</v>
      </c>
      <c r="H2998" s="65" t="s">
        <v>3371</v>
      </c>
      <c r="I2998" s="73"/>
      <c r="J2998" s="32" t="str">
        <f>Sheet1!$A$2993</f>
        <v>K:ALSH</v>
      </c>
      <c r="K2998" s="67" t="s">
        <v>6363</v>
      </c>
      <c r="L2998" s="72"/>
      <c r="Q2998" s="76"/>
      <c r="R2998" s="76"/>
      <c r="S2998" s="76"/>
    </row>
    <row r="2999" spans="2:19" ht="15" x14ac:dyDescent="0.25">
      <c r="B2999" s="64" t="s">
        <v>3369</v>
      </c>
      <c r="C2999" s="64" t="s">
        <v>6822</v>
      </c>
      <c r="D2999" s="64" t="s">
        <v>6820</v>
      </c>
      <c r="E2999" s="63" t="s">
        <v>2932</v>
      </c>
      <c r="F2999" s="65" t="s">
        <v>6819</v>
      </c>
      <c r="G2999" s="65" t="s">
        <v>3370</v>
      </c>
      <c r="H2999" s="65" t="s">
        <v>3371</v>
      </c>
      <c r="I2999" s="73"/>
      <c r="J2999" s="32" t="str">
        <f>Sheet1!$A$2994</f>
        <v>30778R</v>
      </c>
      <c r="K2999" s="67" t="s">
        <v>6364</v>
      </c>
      <c r="L2999" s="72"/>
      <c r="Q2999" s="76"/>
      <c r="R2999" s="76"/>
      <c r="S2999" s="76"/>
    </row>
    <row r="3000" spans="2:19" ht="15" x14ac:dyDescent="0.25">
      <c r="B3000" s="64" t="s">
        <v>3369</v>
      </c>
      <c r="C3000" s="64" t="s">
        <v>6822</v>
      </c>
      <c r="D3000" s="64" t="s">
        <v>6820</v>
      </c>
      <c r="E3000" s="63" t="s">
        <v>2933</v>
      </c>
      <c r="F3000" s="65" t="s">
        <v>6819</v>
      </c>
      <c r="G3000" s="65" t="s">
        <v>3370</v>
      </c>
      <c r="H3000" s="65" t="s">
        <v>3371</v>
      </c>
      <c r="I3000" s="73"/>
      <c r="J3000" s="32" t="str">
        <f>Sheet1!$A$2995</f>
        <v>27579X</v>
      </c>
      <c r="K3000" s="67" t="s">
        <v>6365</v>
      </c>
      <c r="L3000" s="72"/>
      <c r="Q3000" s="76"/>
      <c r="R3000" s="76"/>
      <c r="S3000" s="76"/>
    </row>
    <row r="3001" spans="2:19" ht="15" x14ac:dyDescent="0.25">
      <c r="B3001" s="64" t="s">
        <v>6816</v>
      </c>
      <c r="C3001" s="64" t="s">
        <v>6822</v>
      </c>
      <c r="D3001" s="64" t="s">
        <v>6820</v>
      </c>
      <c r="E3001" s="63" t="s">
        <v>2934</v>
      </c>
      <c r="F3001" s="65" t="s">
        <v>6819</v>
      </c>
      <c r="G3001" s="65" t="s">
        <v>3370</v>
      </c>
      <c r="H3001" s="65" t="s">
        <v>3371</v>
      </c>
      <c r="I3001" s="73"/>
      <c r="J3001" s="32" t="str">
        <f>Sheet1!$A$2996</f>
        <v>K:ALIB</v>
      </c>
      <c r="K3001" s="67" t="s">
        <v>6366</v>
      </c>
      <c r="L3001" s="72" t="s">
        <v>6818</v>
      </c>
      <c r="N3001" s="32">
        <v>1</v>
      </c>
      <c r="O3001" s="32">
        <v>2</v>
      </c>
      <c r="P3001" s="32">
        <v>2</v>
      </c>
      <c r="Q3001" s="76">
        <v>0.56829861111111113</v>
      </c>
      <c r="R3001" s="76">
        <v>0.56878472222222221</v>
      </c>
      <c r="S3001" s="76">
        <v>4.8611111111111104E-4</v>
      </c>
    </row>
    <row r="3002" spans="2:19" ht="15" x14ac:dyDescent="0.25">
      <c r="B3002" s="64" t="s">
        <v>6816</v>
      </c>
      <c r="C3002" s="64" t="s">
        <v>6822</v>
      </c>
      <c r="D3002" s="64" t="s">
        <v>6820</v>
      </c>
      <c r="E3002" s="63" t="s">
        <v>2935</v>
      </c>
      <c r="F3002" s="65" t="s">
        <v>6819</v>
      </c>
      <c r="G3002" s="65" t="s">
        <v>3370</v>
      </c>
      <c r="H3002" s="65" t="s">
        <v>3371</v>
      </c>
      <c r="I3002" s="73"/>
      <c r="J3002" s="32" t="str">
        <f>Sheet1!$A$2997</f>
        <v>9469QQ</v>
      </c>
      <c r="K3002" s="67" t="s">
        <v>6367</v>
      </c>
      <c r="L3002" s="72" t="s">
        <v>6818</v>
      </c>
      <c r="N3002" s="32">
        <v>1</v>
      </c>
      <c r="O3002" s="32">
        <v>2</v>
      </c>
      <c r="P3002" s="32">
        <v>2</v>
      </c>
      <c r="Q3002" s="76">
        <v>0.56829861111111113</v>
      </c>
      <c r="R3002" s="76">
        <v>0.56883101851851847</v>
      </c>
      <c r="S3002" s="76">
        <v>5.2083333333333333E-4</v>
      </c>
    </row>
    <row r="3003" spans="2:19" ht="15" x14ac:dyDescent="0.25">
      <c r="B3003" s="64" t="s">
        <v>6816</v>
      </c>
      <c r="C3003" s="64" t="s">
        <v>6822</v>
      </c>
      <c r="D3003" s="64" t="s">
        <v>6820</v>
      </c>
      <c r="E3003" s="63" t="s">
        <v>2936</v>
      </c>
      <c r="F3003" s="65" t="s">
        <v>6819</v>
      </c>
      <c r="G3003" s="65" t="s">
        <v>3370</v>
      </c>
      <c r="H3003" s="65" t="s">
        <v>3371</v>
      </c>
      <c r="I3003" s="73"/>
      <c r="J3003" s="32" t="str">
        <f>Sheet1!$A$2998</f>
        <v>9469QM</v>
      </c>
      <c r="K3003" s="67" t="s">
        <v>6368</v>
      </c>
      <c r="L3003" s="72" t="s">
        <v>6818</v>
      </c>
      <c r="N3003" s="32">
        <v>1</v>
      </c>
      <c r="O3003" s="32">
        <v>2</v>
      </c>
      <c r="P3003" s="32">
        <v>2</v>
      </c>
      <c r="Q3003" s="76">
        <v>0.56829861111111113</v>
      </c>
      <c r="R3003" s="76">
        <v>0.56885416666666666</v>
      </c>
      <c r="S3003" s="76">
        <v>5.4398148148148144E-4</v>
      </c>
    </row>
    <row r="3004" spans="2:19" ht="15" x14ac:dyDescent="0.25">
      <c r="B3004" s="64" t="s">
        <v>6816</v>
      </c>
      <c r="C3004" s="64" t="s">
        <v>6822</v>
      </c>
      <c r="D3004" s="64" t="s">
        <v>6820</v>
      </c>
      <c r="E3004" s="63" t="s">
        <v>2937</v>
      </c>
      <c r="F3004" s="65" t="s">
        <v>6819</v>
      </c>
      <c r="G3004" s="65" t="s">
        <v>3370</v>
      </c>
      <c r="H3004" s="65" t="s">
        <v>3371</v>
      </c>
      <c r="I3004" s="73"/>
      <c r="J3004" s="32" t="str">
        <f>Sheet1!$A$2999</f>
        <v>K:ACRH</v>
      </c>
      <c r="K3004" s="67" t="s">
        <v>6369</v>
      </c>
      <c r="L3004" s="72" t="s">
        <v>6818</v>
      </c>
      <c r="N3004" s="32">
        <v>1</v>
      </c>
      <c r="O3004" s="32">
        <v>2</v>
      </c>
      <c r="P3004" s="32">
        <v>2</v>
      </c>
      <c r="Q3004" s="76">
        <v>0.56829861111111113</v>
      </c>
      <c r="R3004" s="76">
        <v>0.56878472222222221</v>
      </c>
      <c r="S3004" s="76">
        <v>4.8611111111111104E-4</v>
      </c>
    </row>
    <row r="3005" spans="2:19" ht="15" x14ac:dyDescent="0.25">
      <c r="B3005" s="64" t="s">
        <v>6816</v>
      </c>
      <c r="C3005" s="64" t="s">
        <v>6822</v>
      </c>
      <c r="D3005" s="64" t="s">
        <v>6820</v>
      </c>
      <c r="E3005" s="63" t="s">
        <v>2938</v>
      </c>
      <c r="F3005" s="65" t="s">
        <v>6819</v>
      </c>
      <c r="G3005" s="65" t="s">
        <v>3370</v>
      </c>
      <c r="H3005" s="65" t="s">
        <v>3371</v>
      </c>
      <c r="I3005" s="73"/>
      <c r="J3005" s="32" t="str">
        <f>Sheet1!$A$3000</f>
        <v>28244R</v>
      </c>
      <c r="K3005" s="67" t="s">
        <v>6370</v>
      </c>
      <c r="L3005" s="72" t="s">
        <v>6818</v>
      </c>
      <c r="N3005" s="32">
        <v>1</v>
      </c>
      <c r="O3005" s="32">
        <v>2</v>
      </c>
      <c r="P3005" s="32">
        <v>2</v>
      </c>
      <c r="Q3005" s="76">
        <v>0.56829861111111113</v>
      </c>
      <c r="R3005" s="76">
        <v>0.56883101851851847</v>
      </c>
      <c r="S3005" s="76">
        <v>5.3240740740740744E-4</v>
      </c>
    </row>
    <row r="3006" spans="2:19" ht="15" x14ac:dyDescent="0.25">
      <c r="B3006" s="64" t="s">
        <v>6816</v>
      </c>
      <c r="C3006" s="64" t="s">
        <v>6822</v>
      </c>
      <c r="D3006" s="64" t="s">
        <v>6820</v>
      </c>
      <c r="E3006" s="63" t="s">
        <v>2939</v>
      </c>
      <c r="F3006" s="65" t="s">
        <v>6819</v>
      </c>
      <c r="G3006" s="65" t="s">
        <v>3370</v>
      </c>
      <c r="H3006" s="65" t="s">
        <v>3371</v>
      </c>
      <c r="I3006" s="73"/>
      <c r="J3006" s="32" t="str">
        <f>Sheet1!$A$3001</f>
        <v>9327AL</v>
      </c>
      <c r="K3006" s="67" t="s">
        <v>6371</v>
      </c>
      <c r="L3006" s="72" t="s">
        <v>6818</v>
      </c>
      <c r="N3006" s="32">
        <v>1</v>
      </c>
      <c r="O3006" s="32">
        <v>2</v>
      </c>
      <c r="P3006" s="32">
        <v>2</v>
      </c>
      <c r="Q3006" s="76">
        <v>0.56831018518518517</v>
      </c>
      <c r="R3006" s="76">
        <v>0.56881944444444443</v>
      </c>
      <c r="S3006" s="76">
        <v>5.2083333333333333E-4</v>
      </c>
    </row>
    <row r="3007" spans="2:19" ht="15" x14ac:dyDescent="0.25">
      <c r="B3007" s="64" t="s">
        <v>6816</v>
      </c>
      <c r="C3007" s="64" t="s">
        <v>6822</v>
      </c>
      <c r="D3007" s="64" t="s">
        <v>6820</v>
      </c>
      <c r="E3007" s="63" t="s">
        <v>2940</v>
      </c>
      <c r="F3007" s="65" t="s">
        <v>6819</v>
      </c>
      <c r="G3007" s="65" t="s">
        <v>3370</v>
      </c>
      <c r="H3007" s="65" t="s">
        <v>3371</v>
      </c>
      <c r="I3007" s="73"/>
      <c r="J3007" s="32" t="str">
        <f>Sheet1!$A$3002</f>
        <v>K:ARST</v>
      </c>
      <c r="K3007" s="67" t="s">
        <v>6372</v>
      </c>
      <c r="L3007" s="72" t="s">
        <v>6818</v>
      </c>
      <c r="N3007" s="32">
        <v>1</v>
      </c>
      <c r="O3007" s="32">
        <v>2</v>
      </c>
      <c r="P3007" s="32">
        <v>2</v>
      </c>
      <c r="Q3007" s="76">
        <v>0.56831018518518517</v>
      </c>
      <c r="R3007" s="76">
        <v>0.56880787037037039</v>
      </c>
      <c r="S3007" s="76">
        <v>5.0925925925925921E-4</v>
      </c>
    </row>
    <row r="3008" spans="2:19" ht="15" x14ac:dyDescent="0.25">
      <c r="B3008" s="64" t="s">
        <v>6816</v>
      </c>
      <c r="C3008" s="64" t="s">
        <v>6822</v>
      </c>
      <c r="D3008" s="64" t="s">
        <v>6820</v>
      </c>
      <c r="E3008" s="63" t="s">
        <v>2941</v>
      </c>
      <c r="F3008" s="65" t="s">
        <v>6819</v>
      </c>
      <c r="G3008" s="65" t="s">
        <v>3370</v>
      </c>
      <c r="H3008" s="65" t="s">
        <v>3371</v>
      </c>
      <c r="I3008" s="73"/>
      <c r="J3008" s="32" t="str">
        <f>Sheet1!$A$3003</f>
        <v>26381C</v>
      </c>
      <c r="K3008" s="67" t="s">
        <v>6373</v>
      </c>
      <c r="L3008" s="72" t="s">
        <v>6818</v>
      </c>
      <c r="N3008" s="32">
        <v>1</v>
      </c>
      <c r="O3008" s="32">
        <v>2</v>
      </c>
      <c r="P3008" s="32">
        <v>2</v>
      </c>
      <c r="Q3008" s="76">
        <v>0.56831018518518517</v>
      </c>
      <c r="R3008" s="76">
        <v>0.56879629629629636</v>
      </c>
      <c r="S3008" s="76">
        <v>4.8611111111111104E-4</v>
      </c>
    </row>
    <row r="3009" spans="2:19" ht="15" x14ac:dyDescent="0.25">
      <c r="B3009" s="64" t="s">
        <v>6816</v>
      </c>
      <c r="C3009" s="64" t="s">
        <v>6822</v>
      </c>
      <c r="D3009" s="64" t="s">
        <v>6820</v>
      </c>
      <c r="E3009" s="63" t="s">
        <v>2942</v>
      </c>
      <c r="F3009" s="65" t="s">
        <v>6819</v>
      </c>
      <c r="G3009" s="65" t="s">
        <v>3370</v>
      </c>
      <c r="H3009" s="65" t="s">
        <v>3371</v>
      </c>
      <c r="I3009" s="73"/>
      <c r="J3009" s="32" t="str">
        <f>Sheet1!$A$3004</f>
        <v>K:ASIM</v>
      </c>
      <c r="K3009" s="67" t="s">
        <v>6374</v>
      </c>
      <c r="L3009" s="72" t="s">
        <v>6818</v>
      </c>
      <c r="N3009" s="32">
        <v>1</v>
      </c>
      <c r="O3009" s="32">
        <v>2</v>
      </c>
      <c r="P3009" s="32">
        <v>2</v>
      </c>
      <c r="Q3009" s="76">
        <v>0.56831018518518517</v>
      </c>
      <c r="R3009" s="76">
        <v>0.56878472222222221</v>
      </c>
      <c r="S3009" s="76">
        <v>4.7453703703703704E-4</v>
      </c>
    </row>
    <row r="3010" spans="2:19" ht="15" x14ac:dyDescent="0.25">
      <c r="B3010" s="64" t="s">
        <v>6816</v>
      </c>
      <c r="C3010" s="64" t="s">
        <v>6822</v>
      </c>
      <c r="D3010" s="64" t="s">
        <v>6820</v>
      </c>
      <c r="E3010" s="63" t="s">
        <v>2943</v>
      </c>
      <c r="F3010" s="65" t="s">
        <v>6819</v>
      </c>
      <c r="G3010" s="65" t="s">
        <v>3370</v>
      </c>
      <c r="H3010" s="65" t="s">
        <v>3371</v>
      </c>
      <c r="I3010" s="73"/>
      <c r="J3010" s="32" t="str">
        <f>Sheet1!$A$3005</f>
        <v>K:ASNT</v>
      </c>
      <c r="K3010" s="67" t="s">
        <v>6375</v>
      </c>
      <c r="L3010" s="72" t="s">
        <v>6818</v>
      </c>
      <c r="N3010" s="32">
        <v>1</v>
      </c>
      <c r="O3010" s="32">
        <v>2</v>
      </c>
      <c r="P3010" s="32">
        <v>2</v>
      </c>
      <c r="Q3010" s="76">
        <v>0.56831018518518517</v>
      </c>
      <c r="R3010" s="76">
        <v>0.56880787037037039</v>
      </c>
      <c r="S3010" s="76">
        <v>5.0925925925925921E-4</v>
      </c>
    </row>
    <row r="3011" spans="2:19" ht="15" x14ac:dyDescent="0.25">
      <c r="B3011" s="64" t="s">
        <v>6816</v>
      </c>
      <c r="C3011" s="64" t="s">
        <v>6822</v>
      </c>
      <c r="D3011" s="64" t="s">
        <v>6820</v>
      </c>
      <c r="E3011" s="63" t="s">
        <v>2944</v>
      </c>
      <c r="F3011" s="65" t="s">
        <v>6819</v>
      </c>
      <c r="G3011" s="65" t="s">
        <v>3370</v>
      </c>
      <c r="H3011" s="65" t="s">
        <v>3371</v>
      </c>
      <c r="I3011" s="73"/>
      <c r="J3011" s="32" t="str">
        <f>Sheet1!$A$3006</f>
        <v>K:AELG</v>
      </c>
      <c r="K3011" s="67" t="s">
        <v>6376</v>
      </c>
      <c r="L3011" s="72" t="s">
        <v>6818</v>
      </c>
      <c r="N3011" s="32">
        <v>1</v>
      </c>
      <c r="O3011" s="32">
        <v>2</v>
      </c>
      <c r="P3011" s="32">
        <v>2</v>
      </c>
      <c r="Q3011" s="76">
        <v>0.56831018518518517</v>
      </c>
      <c r="R3011" s="76">
        <v>0.56885416666666666</v>
      </c>
      <c r="S3011" s="76">
        <v>5.4398148148148144E-4</v>
      </c>
    </row>
    <row r="3012" spans="2:19" ht="15" x14ac:dyDescent="0.25">
      <c r="B3012" s="64" t="s">
        <v>6816</v>
      </c>
      <c r="C3012" s="64" t="s">
        <v>6822</v>
      </c>
      <c r="D3012" s="64" t="s">
        <v>6820</v>
      </c>
      <c r="E3012" s="63" t="s">
        <v>2945</v>
      </c>
      <c r="F3012" s="65" t="s">
        <v>6819</v>
      </c>
      <c r="G3012" s="65" t="s">
        <v>3370</v>
      </c>
      <c r="H3012" s="65" t="s">
        <v>3371</v>
      </c>
      <c r="I3012" s="73"/>
      <c r="J3012" s="32" t="str">
        <f>Sheet1!$A$3007</f>
        <v>31504P</v>
      </c>
      <c r="K3012" s="67" t="s">
        <v>6377</v>
      </c>
      <c r="L3012" s="72" t="s">
        <v>6818</v>
      </c>
      <c r="N3012" s="32">
        <v>1</v>
      </c>
      <c r="O3012" s="32">
        <v>2</v>
      </c>
      <c r="P3012" s="32">
        <v>2</v>
      </c>
      <c r="Q3012" s="76">
        <v>0.56831018518518517</v>
      </c>
      <c r="R3012" s="76">
        <v>0.56880787037037039</v>
      </c>
      <c r="S3012" s="76">
        <v>4.9768518518518521E-4</v>
      </c>
    </row>
    <row r="3013" spans="2:19" ht="15" x14ac:dyDescent="0.25">
      <c r="B3013" s="64" t="s">
        <v>6816</v>
      </c>
      <c r="C3013" s="64" t="s">
        <v>6822</v>
      </c>
      <c r="D3013" s="64" t="s">
        <v>6820</v>
      </c>
      <c r="E3013" s="63" t="s">
        <v>2946</v>
      </c>
      <c r="F3013" s="65" t="s">
        <v>6819</v>
      </c>
      <c r="G3013" s="65" t="s">
        <v>3370</v>
      </c>
      <c r="H3013" s="65" t="s">
        <v>3371</v>
      </c>
      <c r="I3013" s="73"/>
      <c r="J3013" s="32" t="str">
        <f>Sheet1!$A$3008</f>
        <v>9290V5</v>
      </c>
      <c r="K3013" s="67" t="s">
        <v>6378</v>
      </c>
      <c r="L3013" s="72" t="s">
        <v>6818</v>
      </c>
      <c r="N3013" s="32">
        <v>1</v>
      </c>
      <c r="O3013" s="32">
        <v>2</v>
      </c>
      <c r="P3013" s="32">
        <v>2</v>
      </c>
      <c r="Q3013" s="76">
        <v>0.56831018518518517</v>
      </c>
      <c r="R3013" s="76">
        <v>0.56883101851851847</v>
      </c>
      <c r="S3013" s="76">
        <v>5.2083333333333333E-4</v>
      </c>
    </row>
    <row r="3014" spans="2:19" ht="15" x14ac:dyDescent="0.25">
      <c r="B3014" s="64" t="s">
        <v>6816</v>
      </c>
      <c r="C3014" s="64" t="s">
        <v>6822</v>
      </c>
      <c r="D3014" s="64" t="s">
        <v>6820</v>
      </c>
      <c r="E3014" s="63" t="s">
        <v>2947</v>
      </c>
      <c r="F3014" s="65" t="s">
        <v>6819</v>
      </c>
      <c r="G3014" s="65" t="s">
        <v>3370</v>
      </c>
      <c r="H3014" s="65" t="s">
        <v>3371</v>
      </c>
      <c r="I3014" s="73"/>
      <c r="J3014" s="32" t="str">
        <f>Sheet1!$A$3009</f>
        <v>8732QX</v>
      </c>
      <c r="K3014" s="67" t="s">
        <v>6379</v>
      </c>
      <c r="L3014" s="72" t="s">
        <v>6818</v>
      </c>
      <c r="N3014" s="32">
        <v>1</v>
      </c>
      <c r="O3014" s="32">
        <v>2</v>
      </c>
      <c r="P3014" s="32">
        <v>2</v>
      </c>
      <c r="Q3014" s="76">
        <v>0.56831018518518517</v>
      </c>
      <c r="R3014" s="76">
        <v>0.56881944444444443</v>
      </c>
      <c r="S3014" s="76">
        <v>5.0925925925925921E-4</v>
      </c>
    </row>
    <row r="3015" spans="2:19" ht="15" x14ac:dyDescent="0.25">
      <c r="B3015" s="64" t="s">
        <v>6816</v>
      </c>
      <c r="C3015" s="64" t="s">
        <v>6822</v>
      </c>
      <c r="D3015" s="64" t="s">
        <v>6820</v>
      </c>
      <c r="E3015" s="63" t="s">
        <v>2948</v>
      </c>
      <c r="F3015" s="65" t="s">
        <v>6819</v>
      </c>
      <c r="G3015" s="65" t="s">
        <v>3370</v>
      </c>
      <c r="H3015" s="65" t="s">
        <v>3371</v>
      </c>
      <c r="I3015" s="73"/>
      <c r="J3015" s="32" t="str">
        <f>Sheet1!$A$3010</f>
        <v>98194K</v>
      </c>
      <c r="K3015" s="67" t="s">
        <v>6380</v>
      </c>
      <c r="L3015" s="72" t="s">
        <v>6818</v>
      </c>
      <c r="N3015" s="32">
        <v>1</v>
      </c>
      <c r="O3015" s="32">
        <v>2</v>
      </c>
      <c r="P3015" s="32">
        <v>2</v>
      </c>
      <c r="Q3015" s="76">
        <v>0.56831018518518517</v>
      </c>
      <c r="R3015" s="76">
        <v>0.56880787037037039</v>
      </c>
      <c r="S3015" s="76">
        <v>4.9768518518518521E-4</v>
      </c>
    </row>
    <row r="3016" spans="2:19" ht="15" x14ac:dyDescent="0.25">
      <c r="B3016" s="64" t="s">
        <v>6816</v>
      </c>
      <c r="C3016" s="64" t="s">
        <v>6822</v>
      </c>
      <c r="D3016" s="64" t="s">
        <v>6820</v>
      </c>
      <c r="E3016" s="63" t="s">
        <v>2949</v>
      </c>
      <c r="F3016" s="65" t="s">
        <v>6819</v>
      </c>
      <c r="G3016" s="65" t="s">
        <v>3370</v>
      </c>
      <c r="H3016" s="65" t="s">
        <v>3371</v>
      </c>
      <c r="I3016" s="73"/>
      <c r="J3016" s="32" t="str">
        <f>Sheet1!$A$3011</f>
        <v>8850NJ</v>
      </c>
      <c r="K3016" s="67" t="s">
        <v>6381</v>
      </c>
      <c r="L3016" s="72" t="s">
        <v>6818</v>
      </c>
      <c r="N3016" s="32">
        <v>1</v>
      </c>
      <c r="O3016" s="32">
        <v>2</v>
      </c>
      <c r="P3016" s="32">
        <v>2</v>
      </c>
      <c r="Q3016" s="76">
        <v>0.56831018518518517</v>
      </c>
      <c r="R3016" s="76">
        <v>0.56879629629629636</v>
      </c>
      <c r="S3016" s="76">
        <v>4.8611111111111104E-4</v>
      </c>
    </row>
    <row r="3017" spans="2:19" ht="15" x14ac:dyDescent="0.25">
      <c r="B3017" s="64" t="s">
        <v>6816</v>
      </c>
      <c r="C3017" s="64" t="s">
        <v>6822</v>
      </c>
      <c r="D3017" s="64" t="s">
        <v>6820</v>
      </c>
      <c r="E3017" s="63" t="s">
        <v>2950</v>
      </c>
      <c r="F3017" s="65" t="s">
        <v>6819</v>
      </c>
      <c r="G3017" s="65" t="s">
        <v>3370</v>
      </c>
      <c r="H3017" s="65" t="s">
        <v>3371</v>
      </c>
      <c r="I3017" s="73"/>
      <c r="J3017" s="32" t="str">
        <f>Sheet1!$A$3012</f>
        <v>9389MG</v>
      </c>
      <c r="K3017" s="67" t="s">
        <v>6382</v>
      </c>
      <c r="L3017" s="72" t="s">
        <v>6818</v>
      </c>
      <c r="N3017" s="32">
        <v>1</v>
      </c>
      <c r="O3017" s="32">
        <v>2</v>
      </c>
      <c r="P3017" s="32">
        <v>2</v>
      </c>
      <c r="Q3017" s="76">
        <v>0.56831018518518517</v>
      </c>
      <c r="R3017" s="76">
        <v>0.56878472222222221</v>
      </c>
      <c r="S3017" s="76">
        <v>4.7453703703703704E-4</v>
      </c>
    </row>
    <row r="3018" spans="2:19" ht="15" x14ac:dyDescent="0.25">
      <c r="B3018" s="64" t="s">
        <v>6816</v>
      </c>
      <c r="C3018" s="64" t="s">
        <v>6822</v>
      </c>
      <c r="D3018" s="64" t="s">
        <v>6820</v>
      </c>
      <c r="E3018" s="63" t="s">
        <v>2951</v>
      </c>
      <c r="F3018" s="65" t="s">
        <v>6819</v>
      </c>
      <c r="G3018" s="65" t="s">
        <v>3370</v>
      </c>
      <c r="H3018" s="65" t="s">
        <v>3371</v>
      </c>
      <c r="I3018" s="73"/>
      <c r="J3018" s="32" t="str">
        <f>Sheet1!$A$3013</f>
        <v>8799U7</v>
      </c>
      <c r="K3018" s="67" t="s">
        <v>6383</v>
      </c>
      <c r="L3018" s="72" t="s">
        <v>6818</v>
      </c>
      <c r="N3018" s="32">
        <v>1</v>
      </c>
      <c r="O3018" s="32">
        <v>2</v>
      </c>
      <c r="P3018" s="32">
        <v>2</v>
      </c>
      <c r="Q3018" s="76">
        <v>0.56831018518518517</v>
      </c>
      <c r="R3018" s="76">
        <v>0.56878472222222221</v>
      </c>
      <c r="S3018" s="76">
        <v>4.7453703703703704E-4</v>
      </c>
    </row>
    <row r="3019" spans="2:19" ht="15" x14ac:dyDescent="0.25">
      <c r="B3019" s="64" t="s">
        <v>6816</v>
      </c>
      <c r="C3019" s="64" t="s">
        <v>6822</v>
      </c>
      <c r="D3019" s="64" t="s">
        <v>6820</v>
      </c>
      <c r="E3019" s="63" t="s">
        <v>2952</v>
      </c>
      <c r="F3019" s="65" t="s">
        <v>6819</v>
      </c>
      <c r="G3019" s="65" t="s">
        <v>3370</v>
      </c>
      <c r="H3019" s="65" t="s">
        <v>3371</v>
      </c>
      <c r="I3019" s="73"/>
      <c r="J3019" s="32" t="str">
        <f>Sheet1!$A$3014</f>
        <v>7084TX</v>
      </c>
      <c r="K3019" s="67" t="s">
        <v>6384</v>
      </c>
      <c r="L3019" s="72" t="s">
        <v>6818</v>
      </c>
      <c r="N3019" s="32">
        <v>1</v>
      </c>
      <c r="O3019" s="32">
        <v>2</v>
      </c>
      <c r="P3019" s="32">
        <v>2</v>
      </c>
      <c r="Q3019" s="76">
        <v>0.56831018518518517</v>
      </c>
      <c r="R3019" s="76">
        <v>0.56885416666666666</v>
      </c>
      <c r="S3019" s="76">
        <v>5.3240740740740744E-4</v>
      </c>
    </row>
    <row r="3020" spans="2:19" ht="15" x14ac:dyDescent="0.25">
      <c r="B3020" s="64" t="s">
        <v>6816</v>
      </c>
      <c r="C3020" s="64" t="s">
        <v>6822</v>
      </c>
      <c r="D3020" s="64" t="s">
        <v>6820</v>
      </c>
      <c r="E3020" s="63" t="s">
        <v>2953</v>
      </c>
      <c r="F3020" s="65" t="s">
        <v>6819</v>
      </c>
      <c r="G3020" s="65" t="s">
        <v>3370</v>
      </c>
      <c r="H3020" s="65" t="s">
        <v>3371</v>
      </c>
      <c r="I3020" s="73"/>
      <c r="J3020" s="32" t="str">
        <f>Sheet1!$A$3015</f>
        <v>8850P7</v>
      </c>
      <c r="K3020" s="67" t="s">
        <v>6385</v>
      </c>
      <c r="L3020" s="72" t="s">
        <v>6818</v>
      </c>
      <c r="N3020" s="32">
        <v>1</v>
      </c>
      <c r="O3020" s="32">
        <v>2</v>
      </c>
      <c r="P3020" s="32">
        <v>2</v>
      </c>
      <c r="Q3020" s="76">
        <v>0.56831018518518517</v>
      </c>
      <c r="R3020" s="76">
        <v>0.56879629629629636</v>
      </c>
      <c r="S3020" s="76">
        <v>4.8611111111111104E-4</v>
      </c>
    </row>
    <row r="3021" spans="2:19" ht="15" x14ac:dyDescent="0.25">
      <c r="B3021" s="64" t="s">
        <v>6816</v>
      </c>
      <c r="C3021" s="64" t="s">
        <v>6822</v>
      </c>
      <c r="D3021" s="64" t="s">
        <v>6820</v>
      </c>
      <c r="E3021" s="63" t="s">
        <v>2954</v>
      </c>
      <c r="F3021" s="65" t="s">
        <v>6819</v>
      </c>
      <c r="G3021" s="65" t="s">
        <v>3370</v>
      </c>
      <c r="H3021" s="65" t="s">
        <v>3371</v>
      </c>
      <c r="I3021" s="73"/>
      <c r="J3021" s="32" t="str">
        <f>Sheet1!$A$3016</f>
        <v>K:BCIA</v>
      </c>
      <c r="K3021" s="67" t="s">
        <v>6386</v>
      </c>
      <c r="L3021" s="72" t="s">
        <v>6818</v>
      </c>
      <c r="N3021" s="32">
        <v>1</v>
      </c>
      <c r="O3021" s="32">
        <v>2</v>
      </c>
      <c r="P3021" s="32">
        <v>2</v>
      </c>
      <c r="Q3021" s="76">
        <v>0.56832175925925921</v>
      </c>
      <c r="R3021" s="76">
        <v>0.56883101851851847</v>
      </c>
      <c r="S3021" s="76">
        <v>5.2083333333333333E-4</v>
      </c>
    </row>
    <row r="3022" spans="2:19" ht="15" x14ac:dyDescent="0.25">
      <c r="B3022" s="64" t="s">
        <v>6816</v>
      </c>
      <c r="C3022" s="64" t="s">
        <v>6822</v>
      </c>
      <c r="D3022" s="64" t="s">
        <v>6820</v>
      </c>
      <c r="E3022" s="63" t="s">
        <v>2955</v>
      </c>
      <c r="F3022" s="65" t="s">
        <v>6819</v>
      </c>
      <c r="G3022" s="65" t="s">
        <v>3370</v>
      </c>
      <c r="H3022" s="65" t="s">
        <v>3371</v>
      </c>
      <c r="I3022" s="73"/>
      <c r="J3022" s="32" t="str">
        <f>Sheet1!$A$3017</f>
        <v>9384W1</v>
      </c>
      <c r="K3022" s="67" t="s">
        <v>6387</v>
      </c>
      <c r="L3022" s="72" t="s">
        <v>6818</v>
      </c>
      <c r="N3022" s="32">
        <v>1</v>
      </c>
      <c r="O3022" s="32">
        <v>2</v>
      </c>
      <c r="P3022" s="32">
        <v>2</v>
      </c>
      <c r="Q3022" s="76">
        <v>0.56832175925925921</v>
      </c>
      <c r="R3022" s="76">
        <v>0.56881944444444443</v>
      </c>
      <c r="S3022" s="76">
        <v>5.0925925925925921E-4</v>
      </c>
    </row>
    <row r="3023" spans="2:19" ht="15" x14ac:dyDescent="0.25">
      <c r="B3023" s="64" t="s">
        <v>6816</v>
      </c>
      <c r="C3023" s="64" t="s">
        <v>6822</v>
      </c>
      <c r="D3023" s="64" t="s">
        <v>6820</v>
      </c>
      <c r="E3023" s="63" t="s">
        <v>2956</v>
      </c>
      <c r="F3023" s="65" t="s">
        <v>6819</v>
      </c>
      <c r="G3023" s="65" t="s">
        <v>3370</v>
      </c>
      <c r="H3023" s="65" t="s">
        <v>3371</v>
      </c>
      <c r="I3023" s="73"/>
      <c r="J3023" s="32" t="str">
        <f>Sheet1!$A$3018</f>
        <v>9066JH</v>
      </c>
      <c r="K3023" s="67" t="s">
        <v>6388</v>
      </c>
      <c r="L3023" s="72" t="s">
        <v>6818</v>
      </c>
      <c r="N3023" s="32">
        <v>1</v>
      </c>
      <c r="O3023" s="32">
        <v>2</v>
      </c>
      <c r="P3023" s="32">
        <v>2</v>
      </c>
      <c r="Q3023" s="76">
        <v>0.56832175925925921</v>
      </c>
      <c r="R3023" s="76">
        <v>0.56880787037037039</v>
      </c>
      <c r="S3023" s="76">
        <v>4.9768518518518521E-4</v>
      </c>
    </row>
    <row r="3024" spans="2:19" ht="15" x14ac:dyDescent="0.25">
      <c r="B3024" s="64" t="s">
        <v>6816</v>
      </c>
      <c r="C3024" s="64" t="s">
        <v>6822</v>
      </c>
      <c r="D3024" s="64" t="s">
        <v>6820</v>
      </c>
      <c r="E3024" s="63" t="s">
        <v>2957</v>
      </c>
      <c r="F3024" s="65" t="s">
        <v>6819</v>
      </c>
      <c r="G3024" s="65" t="s">
        <v>3370</v>
      </c>
      <c r="H3024" s="65" t="s">
        <v>3371</v>
      </c>
      <c r="I3024" s="73"/>
      <c r="J3024" s="32" t="str">
        <f>Sheet1!$A$3019</f>
        <v>51496X</v>
      </c>
      <c r="K3024" s="67" t="s">
        <v>6389</v>
      </c>
      <c r="L3024" s="72" t="s">
        <v>6818</v>
      </c>
      <c r="N3024" s="32">
        <v>1</v>
      </c>
      <c r="O3024" s="32">
        <v>2</v>
      </c>
      <c r="P3024" s="32">
        <v>2</v>
      </c>
      <c r="Q3024" s="76">
        <v>0.56832175925925921</v>
      </c>
      <c r="R3024" s="76">
        <v>0.56879629629629636</v>
      </c>
      <c r="S3024" s="76">
        <v>4.7453703703703704E-4</v>
      </c>
    </row>
    <row r="3025" spans="2:19" ht="15" x14ac:dyDescent="0.25">
      <c r="B3025" s="64" t="s">
        <v>6816</v>
      </c>
      <c r="C3025" s="64" t="s">
        <v>6822</v>
      </c>
      <c r="D3025" s="64" t="s">
        <v>6820</v>
      </c>
      <c r="E3025" s="63" t="s">
        <v>2958</v>
      </c>
      <c r="F3025" s="65" t="s">
        <v>6819</v>
      </c>
      <c r="G3025" s="65" t="s">
        <v>3370</v>
      </c>
      <c r="H3025" s="65" t="s">
        <v>3371</v>
      </c>
      <c r="I3025" s="73"/>
      <c r="J3025" s="32" t="str">
        <f>Sheet1!$A$3020</f>
        <v>9066JJ</v>
      </c>
      <c r="K3025" s="67" t="s">
        <v>6390</v>
      </c>
      <c r="L3025" s="72" t="s">
        <v>6818</v>
      </c>
      <c r="N3025" s="32">
        <v>1</v>
      </c>
      <c r="O3025" s="32">
        <v>2</v>
      </c>
      <c r="P3025" s="32">
        <v>2</v>
      </c>
      <c r="Q3025" s="76">
        <v>0.56832175925925921</v>
      </c>
      <c r="R3025" s="76">
        <v>0.56878472222222221</v>
      </c>
      <c r="S3025" s="76">
        <v>4.6296296296296293E-4</v>
      </c>
    </row>
    <row r="3026" spans="2:19" ht="15" x14ac:dyDescent="0.25">
      <c r="B3026" s="64" t="s">
        <v>6816</v>
      </c>
      <c r="C3026" s="64" t="s">
        <v>6822</v>
      </c>
      <c r="D3026" s="64" t="s">
        <v>6820</v>
      </c>
      <c r="E3026" s="63" t="s">
        <v>2959</v>
      </c>
      <c r="F3026" s="65" t="s">
        <v>6819</v>
      </c>
      <c r="G3026" s="65" t="s">
        <v>3370</v>
      </c>
      <c r="H3026" s="65" t="s">
        <v>3371</v>
      </c>
      <c r="I3026" s="73"/>
      <c r="J3026" s="32" t="str">
        <f>Sheet1!$A$3021</f>
        <v>K:BWII</v>
      </c>
      <c r="K3026" s="67" t="s">
        <v>6391</v>
      </c>
      <c r="L3026" s="72" t="s">
        <v>6818</v>
      </c>
      <c r="N3026" s="32">
        <v>1</v>
      </c>
      <c r="O3026" s="32">
        <v>2</v>
      </c>
      <c r="P3026" s="32">
        <v>2</v>
      </c>
      <c r="Q3026" s="76">
        <v>0.56832175925925921</v>
      </c>
      <c r="R3026" s="76">
        <v>0.56884259259259262</v>
      </c>
      <c r="S3026" s="76">
        <v>5.2083333333333333E-4</v>
      </c>
    </row>
    <row r="3027" spans="2:19" ht="15" x14ac:dyDescent="0.25">
      <c r="B3027" s="64" t="s">
        <v>6816</v>
      </c>
      <c r="C3027" s="64" t="s">
        <v>6822</v>
      </c>
      <c r="D3027" s="64" t="s">
        <v>6820</v>
      </c>
      <c r="E3027" s="63" t="s">
        <v>2960</v>
      </c>
      <c r="F3027" s="65" t="s">
        <v>6819</v>
      </c>
      <c r="G3027" s="65" t="s">
        <v>3370</v>
      </c>
      <c r="H3027" s="65" t="s">
        <v>3371</v>
      </c>
      <c r="I3027" s="73"/>
      <c r="J3027" s="32" t="str">
        <f>Sheet1!$A$3022</f>
        <v>K:BIGH</v>
      </c>
      <c r="K3027" s="67" t="s">
        <v>6392</v>
      </c>
      <c r="L3027" s="72" t="s">
        <v>6818</v>
      </c>
      <c r="N3027" s="32">
        <v>1</v>
      </c>
      <c r="O3027" s="32">
        <v>2</v>
      </c>
      <c r="P3027" s="32">
        <v>2</v>
      </c>
      <c r="Q3027" s="76">
        <v>0.56832175925925921</v>
      </c>
      <c r="R3027" s="76">
        <v>0.56884259259259262</v>
      </c>
      <c r="S3027" s="76">
        <v>5.3240740740740744E-4</v>
      </c>
    </row>
    <row r="3028" spans="2:19" ht="15" x14ac:dyDescent="0.25">
      <c r="B3028" s="64" t="s">
        <v>6816</v>
      </c>
      <c r="C3028" s="64" t="s">
        <v>6822</v>
      </c>
      <c r="D3028" s="64" t="s">
        <v>6820</v>
      </c>
      <c r="E3028" s="63" t="s">
        <v>2961</v>
      </c>
      <c r="F3028" s="65" t="s">
        <v>6819</v>
      </c>
      <c r="G3028" s="65" t="s">
        <v>3370</v>
      </c>
      <c r="H3028" s="65" t="s">
        <v>3371</v>
      </c>
      <c r="I3028" s="73"/>
      <c r="J3028" s="32" t="str">
        <f>Sheet1!$A$3023</f>
        <v>K:BCGC</v>
      </c>
      <c r="K3028" s="67" t="s">
        <v>6393</v>
      </c>
      <c r="L3028" s="72" t="s">
        <v>6818</v>
      </c>
      <c r="N3028" s="32">
        <v>1</v>
      </c>
      <c r="O3028" s="32">
        <v>2</v>
      </c>
      <c r="P3028" s="32">
        <v>2</v>
      </c>
      <c r="Q3028" s="76">
        <v>0.56832175925925921</v>
      </c>
      <c r="R3028" s="76">
        <v>0.56881944444444443</v>
      </c>
      <c r="S3028" s="76">
        <v>4.9768518518518521E-4</v>
      </c>
    </row>
    <row r="3029" spans="2:19" ht="15" x14ac:dyDescent="0.25">
      <c r="B3029" s="64" t="s">
        <v>6816</v>
      </c>
      <c r="C3029" s="64" t="s">
        <v>6822</v>
      </c>
      <c r="D3029" s="64" t="s">
        <v>6820</v>
      </c>
      <c r="E3029" s="63" t="s">
        <v>2962</v>
      </c>
      <c r="F3029" s="65" t="s">
        <v>6819</v>
      </c>
      <c r="G3029" s="65" t="s">
        <v>3370</v>
      </c>
      <c r="H3029" s="65" t="s">
        <v>3371</v>
      </c>
      <c r="I3029" s="73"/>
      <c r="J3029" s="32" t="str">
        <f>Sheet1!$A$3024</f>
        <v>K:C&amp;D</v>
      </c>
      <c r="K3029" s="67" t="s">
        <v>6394</v>
      </c>
      <c r="L3029" s="72" t="s">
        <v>6818</v>
      </c>
      <c r="N3029" s="32">
        <v>1</v>
      </c>
      <c r="O3029" s="32">
        <v>2</v>
      </c>
      <c r="P3029" s="32">
        <v>2</v>
      </c>
      <c r="Q3029" s="76">
        <v>0.56832175925925921</v>
      </c>
      <c r="R3029" s="76">
        <v>0.56883101851851847</v>
      </c>
      <c r="S3029" s="76">
        <v>5.0925925925925921E-4</v>
      </c>
    </row>
    <row r="3030" spans="2:19" ht="15" x14ac:dyDescent="0.25">
      <c r="B3030" s="64" t="s">
        <v>6816</v>
      </c>
      <c r="C3030" s="64" t="s">
        <v>6822</v>
      </c>
      <c r="D3030" s="64" t="s">
        <v>6820</v>
      </c>
      <c r="E3030" s="63" t="s">
        <v>2963</v>
      </c>
      <c r="F3030" s="65" t="s">
        <v>6819</v>
      </c>
      <c r="G3030" s="65" t="s">
        <v>3370</v>
      </c>
      <c r="H3030" s="65" t="s">
        <v>3371</v>
      </c>
      <c r="I3030" s="73"/>
      <c r="J3030" s="32" t="str">
        <f>Sheet1!$A$3025</f>
        <v>9440MG</v>
      </c>
      <c r="K3030" s="67" t="s">
        <v>6395</v>
      </c>
      <c r="L3030" s="72" t="s">
        <v>6818</v>
      </c>
      <c r="N3030" s="32">
        <v>1</v>
      </c>
      <c r="O3030" s="32">
        <v>2</v>
      </c>
      <c r="P3030" s="32">
        <v>2</v>
      </c>
      <c r="Q3030" s="76">
        <v>0.56832175925925921</v>
      </c>
      <c r="R3030" s="76">
        <v>0.56881944444444443</v>
      </c>
      <c r="S3030" s="76">
        <v>4.9768518518518521E-4</v>
      </c>
    </row>
    <row r="3031" spans="2:19" ht="15" x14ac:dyDescent="0.25">
      <c r="B3031" s="64" t="s">
        <v>6816</v>
      </c>
      <c r="C3031" s="64" t="s">
        <v>6822</v>
      </c>
      <c r="D3031" s="64" t="s">
        <v>6820</v>
      </c>
      <c r="E3031" s="63" t="s">
        <v>2964</v>
      </c>
      <c r="F3031" s="65" t="s">
        <v>6819</v>
      </c>
      <c r="G3031" s="65" t="s">
        <v>3370</v>
      </c>
      <c r="H3031" s="65" t="s">
        <v>3371</v>
      </c>
      <c r="I3031" s="73"/>
      <c r="J3031" s="32" t="str">
        <f>Sheet1!$A$3026</f>
        <v>51497F</v>
      </c>
      <c r="K3031" s="67" t="s">
        <v>6396</v>
      </c>
      <c r="L3031" s="72" t="s">
        <v>6818</v>
      </c>
      <c r="N3031" s="32">
        <v>1</v>
      </c>
      <c r="O3031" s="32">
        <v>2</v>
      </c>
      <c r="P3031" s="32">
        <v>2</v>
      </c>
      <c r="Q3031" s="76">
        <v>0.56832175925925921</v>
      </c>
      <c r="R3031" s="76">
        <v>0.56880787037037039</v>
      </c>
      <c r="S3031" s="76">
        <v>4.8611111111111104E-4</v>
      </c>
    </row>
    <row r="3032" spans="2:19" ht="15" x14ac:dyDescent="0.25">
      <c r="B3032" s="64" t="s">
        <v>6816</v>
      </c>
      <c r="C3032" s="64" t="s">
        <v>6822</v>
      </c>
      <c r="D3032" s="64" t="s">
        <v>6820</v>
      </c>
      <c r="E3032" s="63" t="s">
        <v>2965</v>
      </c>
      <c r="F3032" s="65" t="s">
        <v>6819</v>
      </c>
      <c r="G3032" s="65" t="s">
        <v>3370</v>
      </c>
      <c r="H3032" s="65" t="s">
        <v>3371</v>
      </c>
      <c r="I3032" s="73"/>
      <c r="J3032" s="32" t="str">
        <f>Sheet1!$A$3027</f>
        <v>K:CAP1</v>
      </c>
      <c r="K3032" s="67" t="s">
        <v>6397</v>
      </c>
      <c r="L3032" s="72" t="s">
        <v>6818</v>
      </c>
      <c r="N3032" s="32">
        <v>1</v>
      </c>
      <c r="O3032" s="32">
        <v>2</v>
      </c>
      <c r="P3032" s="32">
        <v>2</v>
      </c>
      <c r="Q3032" s="76">
        <v>0.56832175925925921</v>
      </c>
      <c r="R3032" s="76">
        <v>0.56879629629629636</v>
      </c>
      <c r="S3032" s="76">
        <v>4.7453703703703704E-4</v>
      </c>
    </row>
    <row r="3033" spans="2:19" ht="15" x14ac:dyDescent="0.25">
      <c r="B3033" s="64" t="s">
        <v>6816</v>
      </c>
      <c r="C3033" s="64" t="s">
        <v>6822</v>
      </c>
      <c r="D3033" s="64" t="s">
        <v>6820</v>
      </c>
      <c r="E3033" s="63" t="s">
        <v>2966</v>
      </c>
      <c r="F3033" s="65" t="s">
        <v>6819</v>
      </c>
      <c r="G3033" s="65" t="s">
        <v>3370</v>
      </c>
      <c r="H3033" s="65" t="s">
        <v>3371</v>
      </c>
      <c r="I3033" s="73"/>
      <c r="J3033" s="32" t="str">
        <f>Sheet1!$A$3028</f>
        <v>K:CAFH</v>
      </c>
      <c r="K3033" s="67" t="s">
        <v>6398</v>
      </c>
      <c r="L3033" s="72" t="s">
        <v>6818</v>
      </c>
      <c r="N3033" s="32">
        <v>1</v>
      </c>
      <c r="O3033" s="32">
        <v>2</v>
      </c>
      <c r="P3033" s="32">
        <v>2</v>
      </c>
      <c r="Q3033" s="76">
        <v>0.56832175925925921</v>
      </c>
      <c r="R3033" s="76">
        <v>0.56878472222222221</v>
      </c>
      <c r="S3033" s="76">
        <v>4.6296296296296293E-4</v>
      </c>
    </row>
    <row r="3034" spans="2:19" ht="15" x14ac:dyDescent="0.25">
      <c r="B3034" s="64" t="s">
        <v>6816</v>
      </c>
      <c r="C3034" s="64" t="s">
        <v>6822</v>
      </c>
      <c r="D3034" s="64" t="s">
        <v>6820</v>
      </c>
      <c r="E3034" s="63" t="s">
        <v>2967</v>
      </c>
      <c r="F3034" s="65" t="s">
        <v>6819</v>
      </c>
      <c r="G3034" s="65" t="s">
        <v>3370</v>
      </c>
      <c r="H3034" s="65" t="s">
        <v>3371</v>
      </c>
      <c r="I3034" s="73"/>
      <c r="J3034" s="32" t="str">
        <f>Sheet1!$A$3029</f>
        <v>K:CPTL</v>
      </c>
      <c r="K3034" s="67" t="s">
        <v>6399</v>
      </c>
      <c r="L3034" s="72" t="s">
        <v>6818</v>
      </c>
      <c r="N3034" s="32">
        <v>1</v>
      </c>
      <c r="O3034" s="32">
        <v>2</v>
      </c>
      <c r="P3034" s="32">
        <v>2</v>
      </c>
      <c r="Q3034" s="76">
        <v>0.56832175925925921</v>
      </c>
      <c r="R3034" s="76">
        <v>0.56883101851851847</v>
      </c>
      <c r="S3034" s="76">
        <v>4.9768518518518521E-4</v>
      </c>
    </row>
    <row r="3035" spans="2:19" ht="15" x14ac:dyDescent="0.25">
      <c r="B3035" s="64" t="s">
        <v>6816</v>
      </c>
      <c r="C3035" s="64" t="s">
        <v>6822</v>
      </c>
      <c r="D3035" s="64" t="s">
        <v>6820</v>
      </c>
      <c r="E3035" s="63" t="s">
        <v>2968</v>
      </c>
      <c r="F3035" s="65" t="s">
        <v>6819</v>
      </c>
      <c r="G3035" s="65" t="s">
        <v>3370</v>
      </c>
      <c r="H3035" s="65" t="s">
        <v>3371</v>
      </c>
      <c r="I3035" s="73"/>
      <c r="J3035" s="32" t="str">
        <f>Sheet1!$A$3030</f>
        <v>K:CAPV</v>
      </c>
      <c r="K3035" s="67" t="s">
        <v>6400</v>
      </c>
      <c r="L3035" s="72" t="s">
        <v>6818</v>
      </c>
      <c r="N3035" s="32">
        <v>1</v>
      </c>
      <c r="O3035" s="32">
        <v>2</v>
      </c>
      <c r="P3035" s="32">
        <v>2</v>
      </c>
      <c r="Q3035" s="76">
        <v>0.56832175925925921</v>
      </c>
      <c r="R3035" s="76">
        <v>0.56884259259259262</v>
      </c>
      <c r="S3035" s="76">
        <v>5.2083333333333333E-4</v>
      </c>
    </row>
    <row r="3036" spans="2:19" ht="15" x14ac:dyDescent="0.25">
      <c r="B3036" s="64" t="s">
        <v>6816</v>
      </c>
      <c r="C3036" s="64" t="s">
        <v>6822</v>
      </c>
      <c r="D3036" s="64" t="s">
        <v>6820</v>
      </c>
      <c r="E3036" s="63" t="s">
        <v>2969</v>
      </c>
      <c r="F3036" s="65" t="s">
        <v>6819</v>
      </c>
      <c r="G3036" s="65" t="s">
        <v>3370</v>
      </c>
      <c r="H3036" s="65" t="s">
        <v>3371</v>
      </c>
      <c r="I3036" s="73"/>
      <c r="J3036" s="32" t="str">
        <f>Sheet1!$A$3031</f>
        <v>K:CARP</v>
      </c>
      <c r="K3036" s="67" t="s">
        <v>6401</v>
      </c>
      <c r="L3036" s="72" t="s">
        <v>6818</v>
      </c>
      <c r="N3036" s="32">
        <v>1</v>
      </c>
      <c r="O3036" s="32">
        <v>2</v>
      </c>
      <c r="P3036" s="32">
        <v>2</v>
      </c>
      <c r="Q3036" s="76">
        <v>0.56833333333333336</v>
      </c>
      <c r="R3036" s="76">
        <v>0.56884259259259262</v>
      </c>
      <c r="S3036" s="76">
        <v>5.0925925925925921E-4</v>
      </c>
    </row>
    <row r="3037" spans="2:19" ht="15" x14ac:dyDescent="0.25">
      <c r="B3037" s="64" t="s">
        <v>6816</v>
      </c>
      <c r="C3037" s="64" t="s">
        <v>6822</v>
      </c>
      <c r="D3037" s="64" t="s">
        <v>6820</v>
      </c>
      <c r="E3037" s="63" t="s">
        <v>2970</v>
      </c>
      <c r="F3037" s="65" t="s">
        <v>6819</v>
      </c>
      <c r="G3037" s="65" t="s">
        <v>3370</v>
      </c>
      <c r="H3037" s="65" t="s">
        <v>3371</v>
      </c>
      <c r="I3037" s="73"/>
      <c r="J3037" s="32" t="str">
        <f>Sheet1!$A$3032</f>
        <v>9161NK</v>
      </c>
      <c r="K3037" s="67" t="s">
        <v>6402</v>
      </c>
      <c r="L3037" s="72" t="s">
        <v>6818</v>
      </c>
      <c r="N3037" s="32">
        <v>1</v>
      </c>
      <c r="O3037" s="32">
        <v>2</v>
      </c>
      <c r="P3037" s="32">
        <v>2</v>
      </c>
      <c r="Q3037" s="76">
        <v>0.56833333333333336</v>
      </c>
      <c r="R3037" s="76">
        <v>0.56883101851851847</v>
      </c>
      <c r="S3037" s="76">
        <v>5.0925925925925921E-4</v>
      </c>
    </row>
    <row r="3038" spans="2:19" ht="15" x14ac:dyDescent="0.25">
      <c r="B3038" s="64" t="s">
        <v>6816</v>
      </c>
      <c r="C3038" s="64" t="s">
        <v>6822</v>
      </c>
      <c r="D3038" s="64" t="s">
        <v>6820</v>
      </c>
      <c r="E3038" s="63" t="s">
        <v>2971</v>
      </c>
      <c r="F3038" s="65" t="s">
        <v>6819</v>
      </c>
      <c r="G3038" s="65" t="s">
        <v>3370</v>
      </c>
      <c r="H3038" s="65" t="s">
        <v>3371</v>
      </c>
      <c r="I3038" s="73"/>
      <c r="J3038" s="32" t="str">
        <f>Sheet1!$A$3033</f>
        <v>67929L</v>
      </c>
      <c r="K3038" s="67" t="s">
        <v>6403</v>
      </c>
      <c r="L3038" s="72" t="s">
        <v>6818</v>
      </c>
      <c r="N3038" s="32">
        <v>1</v>
      </c>
      <c r="O3038" s="32">
        <v>2</v>
      </c>
      <c r="P3038" s="32">
        <v>2</v>
      </c>
      <c r="Q3038" s="76">
        <v>0.56833333333333336</v>
      </c>
      <c r="R3038" s="76">
        <v>0.56881944444444443</v>
      </c>
      <c r="S3038" s="76">
        <v>4.9768518518518521E-4</v>
      </c>
    </row>
    <row r="3039" spans="2:19" ht="15" x14ac:dyDescent="0.25">
      <c r="B3039" s="64" t="s">
        <v>6816</v>
      </c>
      <c r="C3039" s="64" t="s">
        <v>6822</v>
      </c>
      <c r="D3039" s="64" t="s">
        <v>6820</v>
      </c>
      <c r="E3039" s="63" t="s">
        <v>2972</v>
      </c>
      <c r="F3039" s="65" t="s">
        <v>6819</v>
      </c>
      <c r="G3039" s="65" t="s">
        <v>3370</v>
      </c>
      <c r="H3039" s="65" t="s">
        <v>3371</v>
      </c>
      <c r="I3039" s="73"/>
      <c r="J3039" s="32" t="str">
        <f>Sheet1!$A$3034</f>
        <v>68644P</v>
      </c>
      <c r="K3039" s="67" t="s">
        <v>6404</v>
      </c>
      <c r="L3039" s="72" t="s">
        <v>6818</v>
      </c>
      <c r="N3039" s="32">
        <v>1</v>
      </c>
      <c r="O3039" s="32">
        <v>2</v>
      </c>
      <c r="P3039" s="32">
        <v>2</v>
      </c>
      <c r="Q3039" s="76">
        <v>0.56833333333333336</v>
      </c>
      <c r="R3039" s="76">
        <v>0.56880787037037039</v>
      </c>
      <c r="S3039" s="76">
        <v>4.7453703703703704E-4</v>
      </c>
    </row>
    <row r="3040" spans="2:19" ht="15" x14ac:dyDescent="0.25">
      <c r="B3040" s="64" t="s">
        <v>6816</v>
      </c>
      <c r="C3040" s="64" t="s">
        <v>6822</v>
      </c>
      <c r="D3040" s="64" t="s">
        <v>6820</v>
      </c>
      <c r="E3040" s="63" t="s">
        <v>2973</v>
      </c>
      <c r="F3040" s="65" t="s">
        <v>6819</v>
      </c>
      <c r="G3040" s="65" t="s">
        <v>3370</v>
      </c>
      <c r="H3040" s="65" t="s">
        <v>3371</v>
      </c>
      <c r="I3040" s="73"/>
      <c r="J3040" s="32" t="str">
        <f>Sheet1!$A$3035</f>
        <v>9109PX</v>
      </c>
      <c r="K3040" s="67" t="s">
        <v>6405</v>
      </c>
      <c r="L3040" s="72" t="s">
        <v>6818</v>
      </c>
      <c r="N3040" s="32">
        <v>1</v>
      </c>
      <c r="O3040" s="32">
        <v>2</v>
      </c>
      <c r="P3040" s="32">
        <v>2</v>
      </c>
      <c r="Q3040" s="76">
        <v>0.56833333333333336</v>
      </c>
      <c r="R3040" s="76">
        <v>0.56879629629629636</v>
      </c>
      <c r="S3040" s="76">
        <v>4.6296296296296293E-4</v>
      </c>
    </row>
    <row r="3041" spans="2:19" ht="15" x14ac:dyDescent="0.25">
      <c r="B3041" s="64" t="s">
        <v>6816</v>
      </c>
      <c r="C3041" s="64" t="s">
        <v>6822</v>
      </c>
      <c r="D3041" s="64" t="s">
        <v>6820</v>
      </c>
      <c r="E3041" s="63" t="s">
        <v>2974</v>
      </c>
      <c r="F3041" s="65" t="s">
        <v>6819</v>
      </c>
      <c r="G3041" s="65" t="s">
        <v>3370</v>
      </c>
      <c r="H3041" s="65" t="s">
        <v>3371</v>
      </c>
      <c r="I3041" s="73"/>
      <c r="J3041" s="32" t="str">
        <f>Sheet1!$A$3036</f>
        <v>K:CEHG</v>
      </c>
      <c r="K3041" s="67" t="s">
        <v>6406</v>
      </c>
      <c r="L3041" s="72" t="s">
        <v>6818</v>
      </c>
      <c r="N3041" s="32">
        <v>1</v>
      </c>
      <c r="O3041" s="32">
        <v>2</v>
      </c>
      <c r="P3041" s="32">
        <v>2</v>
      </c>
      <c r="Q3041" s="76">
        <v>0.56833333333333336</v>
      </c>
      <c r="R3041" s="76">
        <v>0.56878472222222221</v>
      </c>
      <c r="S3041" s="76">
        <v>4.5138888888888892E-4</v>
      </c>
    </row>
    <row r="3042" spans="2:19" ht="15" x14ac:dyDescent="0.25">
      <c r="B3042" s="64" t="s">
        <v>6816</v>
      </c>
      <c r="C3042" s="64" t="s">
        <v>6822</v>
      </c>
      <c r="D3042" s="64" t="s">
        <v>6820</v>
      </c>
      <c r="E3042" s="63" t="s">
        <v>2975</v>
      </c>
      <c r="F3042" s="65" t="s">
        <v>6819</v>
      </c>
      <c r="G3042" s="65" t="s">
        <v>3370</v>
      </c>
      <c r="H3042" s="65" t="s">
        <v>3371</v>
      </c>
      <c r="I3042" s="73"/>
      <c r="J3042" s="32" t="str">
        <f>Sheet1!$A$3037</f>
        <v>95330J</v>
      </c>
      <c r="K3042" s="67" t="s">
        <v>6407</v>
      </c>
      <c r="L3042" s="72" t="s">
        <v>6818</v>
      </c>
      <c r="N3042" s="32">
        <v>1</v>
      </c>
      <c r="O3042" s="32">
        <v>2</v>
      </c>
      <c r="P3042" s="32">
        <v>2</v>
      </c>
      <c r="Q3042" s="76">
        <v>0.56833333333333336</v>
      </c>
      <c r="R3042" s="76">
        <v>0.56885416666666666</v>
      </c>
      <c r="S3042" s="76">
        <v>5.2083333333333333E-4</v>
      </c>
    </row>
    <row r="3043" spans="2:19" ht="15" x14ac:dyDescent="0.25">
      <c r="B3043" s="64" t="s">
        <v>6816</v>
      </c>
      <c r="C3043" s="64" t="s">
        <v>6822</v>
      </c>
      <c r="D3043" s="64" t="s">
        <v>6820</v>
      </c>
      <c r="E3043" s="63" t="s">
        <v>2976</v>
      </c>
      <c r="F3043" s="65" t="s">
        <v>6819</v>
      </c>
      <c r="G3043" s="65" t="s">
        <v>3370</v>
      </c>
      <c r="H3043" s="65" t="s">
        <v>3371</v>
      </c>
      <c r="I3043" s="73"/>
      <c r="J3043" s="32" t="str">
        <f>Sheet1!$A$3038</f>
        <v>9290V2</v>
      </c>
      <c r="K3043" s="67" t="s">
        <v>6408</v>
      </c>
      <c r="L3043" s="72" t="s">
        <v>6818</v>
      </c>
      <c r="N3043" s="32">
        <v>1</v>
      </c>
      <c r="O3043" s="32">
        <v>2</v>
      </c>
      <c r="P3043" s="32">
        <v>2</v>
      </c>
      <c r="Q3043" s="76">
        <v>0.56833333333333336</v>
      </c>
      <c r="R3043" s="76">
        <v>0.56884259259259262</v>
      </c>
      <c r="S3043" s="76">
        <v>5.0925925925925921E-4</v>
      </c>
    </row>
    <row r="3044" spans="2:19" ht="15" x14ac:dyDescent="0.25">
      <c r="B3044" s="64" t="s">
        <v>6816</v>
      </c>
      <c r="C3044" s="64" t="s">
        <v>6822</v>
      </c>
      <c r="D3044" s="64" t="s">
        <v>6820</v>
      </c>
      <c r="E3044" s="63" t="s">
        <v>2977</v>
      </c>
      <c r="F3044" s="65" t="s">
        <v>6819</v>
      </c>
      <c r="G3044" s="65" t="s">
        <v>3370</v>
      </c>
      <c r="H3044" s="65" t="s">
        <v>3371</v>
      </c>
      <c r="I3044" s="73"/>
      <c r="J3044" s="32" t="str">
        <f>Sheet1!$A$3039</f>
        <v>K:CTTH</v>
      </c>
      <c r="K3044" s="67" t="s">
        <v>6409</v>
      </c>
      <c r="L3044" s="72" t="s">
        <v>6818</v>
      </c>
      <c r="N3044" s="32">
        <v>1</v>
      </c>
      <c r="O3044" s="32">
        <v>2</v>
      </c>
      <c r="P3044" s="32">
        <v>2</v>
      </c>
      <c r="Q3044" s="76">
        <v>0.56833333333333336</v>
      </c>
      <c r="R3044" s="76">
        <v>0.56880787037037039</v>
      </c>
      <c r="S3044" s="76">
        <v>4.7453703703703704E-4</v>
      </c>
    </row>
    <row r="3045" spans="2:19" ht="15" x14ac:dyDescent="0.25">
      <c r="B3045" s="64" t="s">
        <v>6816</v>
      </c>
      <c r="C3045" s="64" t="s">
        <v>6822</v>
      </c>
      <c r="D3045" s="64" t="s">
        <v>6820</v>
      </c>
      <c r="E3045" s="63" t="s">
        <v>2978</v>
      </c>
      <c r="F3045" s="65" t="s">
        <v>6819</v>
      </c>
      <c r="G3045" s="65" t="s">
        <v>3370</v>
      </c>
      <c r="H3045" s="65" t="s">
        <v>3371</v>
      </c>
      <c r="I3045" s="73"/>
      <c r="J3045" s="32" t="str">
        <f>Sheet1!$A$3040</f>
        <v>9066JG</v>
      </c>
      <c r="K3045" s="67" t="s">
        <v>6410</v>
      </c>
      <c r="L3045" s="72" t="s">
        <v>6818</v>
      </c>
      <c r="N3045" s="32">
        <v>1</v>
      </c>
      <c r="O3045" s="32">
        <v>2</v>
      </c>
      <c r="P3045" s="32">
        <v>2</v>
      </c>
      <c r="Q3045" s="76">
        <v>0.56833333333333336</v>
      </c>
      <c r="R3045" s="76">
        <v>0.56883101851851847</v>
      </c>
      <c r="S3045" s="76">
        <v>4.9768518518518521E-4</v>
      </c>
    </row>
    <row r="3046" spans="2:19" ht="15" x14ac:dyDescent="0.25">
      <c r="B3046" s="64" t="s">
        <v>6816</v>
      </c>
      <c r="C3046" s="64" t="s">
        <v>6822</v>
      </c>
      <c r="D3046" s="64" t="s">
        <v>6820</v>
      </c>
      <c r="E3046" s="63" t="s">
        <v>2979</v>
      </c>
      <c r="F3046" s="65" t="s">
        <v>6819</v>
      </c>
      <c r="G3046" s="65" t="s">
        <v>3370</v>
      </c>
      <c r="H3046" s="65" t="s">
        <v>3371</v>
      </c>
      <c r="I3046" s="73"/>
      <c r="J3046" s="32" t="str">
        <f>Sheet1!$A$3041</f>
        <v>8913MW</v>
      </c>
      <c r="K3046" s="67" t="s">
        <v>6411</v>
      </c>
      <c r="L3046" s="72" t="s">
        <v>6818</v>
      </c>
      <c r="N3046" s="32">
        <v>1</v>
      </c>
      <c r="O3046" s="32">
        <v>2</v>
      </c>
      <c r="P3046" s="32">
        <v>2</v>
      </c>
      <c r="Q3046" s="76">
        <v>0.56833333333333336</v>
      </c>
      <c r="R3046" s="76">
        <v>0.56881944444444443</v>
      </c>
      <c r="S3046" s="76">
        <v>4.8611111111111104E-4</v>
      </c>
    </row>
    <row r="3047" spans="2:19" ht="15" x14ac:dyDescent="0.25">
      <c r="B3047" s="64" t="s">
        <v>6816</v>
      </c>
      <c r="C3047" s="64" t="s">
        <v>6822</v>
      </c>
      <c r="D3047" s="64" t="s">
        <v>6820</v>
      </c>
      <c r="E3047" s="63" t="s">
        <v>2980</v>
      </c>
      <c r="F3047" s="65" t="s">
        <v>6819</v>
      </c>
      <c r="G3047" s="65" t="s">
        <v>3370</v>
      </c>
      <c r="H3047" s="65" t="s">
        <v>3371</v>
      </c>
      <c r="I3047" s="73"/>
      <c r="J3047" s="32" t="str">
        <f>Sheet1!$A$3042</f>
        <v>8913MX</v>
      </c>
      <c r="K3047" s="67" t="s">
        <v>6412</v>
      </c>
      <c r="L3047" s="72" t="s">
        <v>6818</v>
      </c>
      <c r="N3047" s="32">
        <v>1</v>
      </c>
      <c r="O3047" s="32">
        <v>2</v>
      </c>
      <c r="P3047" s="32">
        <v>2</v>
      </c>
      <c r="Q3047" s="76">
        <v>0.56833333333333336</v>
      </c>
      <c r="R3047" s="76">
        <v>0.56880787037037039</v>
      </c>
      <c r="S3047" s="76">
        <v>4.7453703703703704E-4</v>
      </c>
    </row>
    <row r="3048" spans="2:19" ht="15" x14ac:dyDescent="0.25">
      <c r="B3048" s="64" t="s">
        <v>6816</v>
      </c>
      <c r="C3048" s="64" t="s">
        <v>6822</v>
      </c>
      <c r="D3048" s="64" t="s">
        <v>6820</v>
      </c>
      <c r="E3048" s="63" t="s">
        <v>2981</v>
      </c>
      <c r="F3048" s="65" t="s">
        <v>6819</v>
      </c>
      <c r="G3048" s="65" t="s">
        <v>3370</v>
      </c>
      <c r="H3048" s="65" t="s">
        <v>3371</v>
      </c>
      <c r="I3048" s="73"/>
      <c r="J3048" s="32" t="str">
        <f>Sheet1!$A$3043</f>
        <v>9401C6</v>
      </c>
      <c r="K3048" s="67" t="s">
        <v>6413</v>
      </c>
      <c r="L3048" s="72" t="s">
        <v>6818</v>
      </c>
      <c r="N3048" s="32">
        <v>1</v>
      </c>
      <c r="O3048" s="32">
        <v>2</v>
      </c>
      <c r="P3048" s="32">
        <v>2</v>
      </c>
      <c r="Q3048" s="76">
        <v>0.56833333333333336</v>
      </c>
      <c r="R3048" s="76">
        <v>0.56879629629629636</v>
      </c>
      <c r="S3048" s="76">
        <v>4.6296296296296293E-4</v>
      </c>
    </row>
    <row r="3049" spans="2:19" ht="15" x14ac:dyDescent="0.25">
      <c r="B3049" s="64" t="s">
        <v>6816</v>
      </c>
      <c r="C3049" s="64" t="s">
        <v>6822</v>
      </c>
      <c r="D3049" s="64" t="s">
        <v>6820</v>
      </c>
      <c r="E3049" s="63" t="s">
        <v>2982</v>
      </c>
      <c r="F3049" s="65" t="s">
        <v>6819</v>
      </c>
      <c r="G3049" s="65" t="s">
        <v>3370</v>
      </c>
      <c r="H3049" s="65" t="s">
        <v>3371</v>
      </c>
      <c r="I3049" s="73"/>
      <c r="J3049" s="32" t="str">
        <f>Sheet1!$A$3044</f>
        <v>27580J</v>
      </c>
      <c r="K3049" s="67" t="s">
        <v>6414</v>
      </c>
      <c r="L3049" s="72" t="s">
        <v>6818</v>
      </c>
      <c r="N3049" s="32">
        <v>1</v>
      </c>
      <c r="O3049" s="32">
        <v>2</v>
      </c>
      <c r="P3049" s="32">
        <v>2</v>
      </c>
      <c r="Q3049" s="76">
        <v>0.56833333333333336</v>
      </c>
      <c r="R3049" s="76">
        <v>0.56878472222222221</v>
      </c>
      <c r="S3049" s="76">
        <v>4.5138888888888892E-4</v>
      </c>
    </row>
    <row r="3050" spans="2:19" ht="15" x14ac:dyDescent="0.25">
      <c r="B3050" s="64" t="s">
        <v>6816</v>
      </c>
      <c r="C3050" s="64" t="s">
        <v>6822</v>
      </c>
      <c r="D3050" s="64" t="s">
        <v>6820</v>
      </c>
      <c r="E3050" s="63" t="s">
        <v>2983</v>
      </c>
      <c r="F3050" s="65" t="s">
        <v>6819</v>
      </c>
      <c r="G3050" s="65" t="s">
        <v>3370</v>
      </c>
      <c r="H3050" s="65" t="s">
        <v>3371</v>
      </c>
      <c r="I3050" s="73"/>
      <c r="J3050" s="32" t="str">
        <f>Sheet1!$A$3045</f>
        <v>27580K</v>
      </c>
      <c r="K3050" s="67" t="s">
        <v>6415</v>
      </c>
      <c r="L3050" s="72" t="s">
        <v>6818</v>
      </c>
      <c r="N3050" s="32">
        <v>1</v>
      </c>
      <c r="O3050" s="32">
        <v>2</v>
      </c>
      <c r="P3050" s="32">
        <v>2</v>
      </c>
      <c r="Q3050" s="76">
        <v>0.56833333333333336</v>
      </c>
      <c r="R3050" s="76">
        <v>0.56879629629629636</v>
      </c>
      <c r="S3050" s="76">
        <v>4.6296296296296293E-4</v>
      </c>
    </row>
    <row r="3051" spans="2:19" ht="15" x14ac:dyDescent="0.25">
      <c r="B3051" s="64" t="s">
        <v>6816</v>
      </c>
      <c r="C3051" s="64" t="s">
        <v>6822</v>
      </c>
      <c r="D3051" s="64" t="s">
        <v>6820</v>
      </c>
      <c r="E3051" s="63" t="s">
        <v>2984</v>
      </c>
      <c r="F3051" s="65" t="s">
        <v>6819</v>
      </c>
      <c r="G3051" s="65" t="s">
        <v>3370</v>
      </c>
      <c r="H3051" s="65" t="s">
        <v>3371</v>
      </c>
      <c r="I3051" s="73"/>
      <c r="J3051" s="32" t="str">
        <f>Sheet1!$A$3046</f>
        <v>K:CAI1</v>
      </c>
      <c r="K3051" s="67" t="s">
        <v>6416</v>
      </c>
      <c r="L3051" s="72" t="s">
        <v>6818</v>
      </c>
      <c r="N3051" s="32">
        <v>1</v>
      </c>
      <c r="O3051" s="32">
        <v>2</v>
      </c>
      <c r="P3051" s="32">
        <v>2</v>
      </c>
      <c r="Q3051" s="76">
        <v>0.56833333333333336</v>
      </c>
      <c r="R3051" s="76">
        <v>0.56884259259259262</v>
      </c>
      <c r="S3051" s="76">
        <v>5.0925925925925921E-4</v>
      </c>
    </row>
    <row r="3052" spans="2:19" ht="15" x14ac:dyDescent="0.25">
      <c r="B3052" s="64" t="s">
        <v>6816</v>
      </c>
      <c r="C3052" s="64" t="s">
        <v>6822</v>
      </c>
      <c r="D3052" s="64" t="s">
        <v>6820</v>
      </c>
      <c r="E3052" s="63" t="s">
        <v>2985</v>
      </c>
      <c r="F3052" s="65" t="s">
        <v>6819</v>
      </c>
      <c r="G3052" s="65" t="s">
        <v>3370</v>
      </c>
      <c r="H3052" s="65" t="s">
        <v>3371</v>
      </c>
      <c r="I3052" s="73"/>
      <c r="J3052" s="32" t="str">
        <f>Sheet1!$A$3047</f>
        <v>K:CBAO</v>
      </c>
      <c r="K3052" s="67" t="s">
        <v>6417</v>
      </c>
      <c r="L3052" s="72" t="s">
        <v>6818</v>
      </c>
      <c r="N3052" s="32">
        <v>1</v>
      </c>
      <c r="O3052" s="32">
        <v>2</v>
      </c>
      <c r="P3052" s="32">
        <v>2</v>
      </c>
      <c r="Q3052" s="76">
        <v>0.5683449074074074</v>
      </c>
      <c r="R3052" s="76">
        <v>0.56878472222222221</v>
      </c>
      <c r="S3052" s="76">
        <v>4.5138888888888892E-4</v>
      </c>
    </row>
    <row r="3053" spans="2:19" ht="15" x14ac:dyDescent="0.25">
      <c r="B3053" s="64" t="s">
        <v>6816</v>
      </c>
      <c r="C3053" s="64" t="s">
        <v>6822</v>
      </c>
      <c r="D3053" s="64" t="s">
        <v>6820</v>
      </c>
      <c r="E3053" s="63" t="s">
        <v>2986</v>
      </c>
      <c r="F3053" s="65" t="s">
        <v>6819</v>
      </c>
      <c r="G3053" s="65" t="s">
        <v>3370</v>
      </c>
      <c r="H3053" s="65" t="s">
        <v>3371</v>
      </c>
      <c r="I3053" s="73"/>
      <c r="J3053" s="32" t="str">
        <f>Sheet1!$A$3048</f>
        <v>K:CHDF</v>
      </c>
      <c r="K3053" s="67" t="s">
        <v>6418</v>
      </c>
      <c r="L3053" s="72" t="s">
        <v>6818</v>
      </c>
      <c r="N3053" s="32">
        <v>1</v>
      </c>
      <c r="O3053" s="32">
        <v>2</v>
      </c>
      <c r="P3053" s="32">
        <v>2</v>
      </c>
      <c r="Q3053" s="76">
        <v>0.5683449074074074</v>
      </c>
      <c r="R3053" s="76">
        <v>0.56883101851851847</v>
      </c>
      <c r="S3053" s="76">
        <v>4.9768518518518521E-4</v>
      </c>
    </row>
    <row r="3054" spans="2:19" ht="15" x14ac:dyDescent="0.25">
      <c r="B3054" s="64" t="s">
        <v>6816</v>
      </c>
      <c r="C3054" s="64" t="s">
        <v>6822</v>
      </c>
      <c r="D3054" s="64" t="s">
        <v>6820</v>
      </c>
      <c r="E3054" s="63" t="s">
        <v>2987</v>
      </c>
      <c r="F3054" s="65" t="s">
        <v>6819</v>
      </c>
      <c r="G3054" s="65" t="s">
        <v>3370</v>
      </c>
      <c r="H3054" s="65" t="s">
        <v>3371</v>
      </c>
      <c r="I3054" s="73"/>
      <c r="J3054" s="32" t="str">
        <f>Sheet1!$A$3049</f>
        <v>K:CETB</v>
      </c>
      <c r="K3054" s="67" t="s">
        <v>6419</v>
      </c>
      <c r="L3054" s="72" t="s">
        <v>6818</v>
      </c>
      <c r="N3054" s="32">
        <v>1</v>
      </c>
      <c r="O3054" s="32">
        <v>2</v>
      </c>
      <c r="P3054" s="32">
        <v>2</v>
      </c>
      <c r="Q3054" s="76">
        <v>0.5683449074074074</v>
      </c>
      <c r="R3054" s="76">
        <v>0.56881944444444443</v>
      </c>
      <c r="S3054" s="76">
        <v>4.8611111111111104E-4</v>
      </c>
    </row>
    <row r="3055" spans="2:19" ht="15" x14ac:dyDescent="0.25">
      <c r="B3055" s="64" t="s">
        <v>6816</v>
      </c>
      <c r="C3055" s="64" t="s">
        <v>6822</v>
      </c>
      <c r="D3055" s="64" t="s">
        <v>6820</v>
      </c>
      <c r="E3055" s="63" t="s">
        <v>2988</v>
      </c>
      <c r="F3055" s="65" t="s">
        <v>6819</v>
      </c>
      <c r="G3055" s="65" t="s">
        <v>3370</v>
      </c>
      <c r="H3055" s="65" t="s">
        <v>3371</v>
      </c>
      <c r="I3055" s="73"/>
      <c r="J3055" s="32" t="str">
        <f>Sheet1!$A$3050</f>
        <v>K:CHFI</v>
      </c>
      <c r="K3055" s="67" t="s">
        <v>6420</v>
      </c>
      <c r="L3055" s="72" t="s">
        <v>6818</v>
      </c>
      <c r="N3055" s="32">
        <v>1</v>
      </c>
      <c r="O3055" s="32">
        <v>2</v>
      </c>
      <c r="P3055" s="32">
        <v>2</v>
      </c>
      <c r="Q3055" s="76">
        <v>0.5683449074074074</v>
      </c>
      <c r="R3055" s="76">
        <v>0.56880787037037039</v>
      </c>
      <c r="S3055" s="76">
        <v>4.6296296296296293E-4</v>
      </c>
    </row>
    <row r="3056" spans="2:19" ht="15" x14ac:dyDescent="0.25">
      <c r="B3056" s="64" t="s">
        <v>6816</v>
      </c>
      <c r="C3056" s="64" t="s">
        <v>6822</v>
      </c>
      <c r="D3056" s="64" t="s">
        <v>6820</v>
      </c>
      <c r="E3056" s="63" t="s">
        <v>2989</v>
      </c>
      <c r="F3056" s="65" t="s">
        <v>6819</v>
      </c>
      <c r="G3056" s="65" t="s">
        <v>3370</v>
      </c>
      <c r="H3056" s="65" t="s">
        <v>3371</v>
      </c>
      <c r="I3056" s="73"/>
      <c r="J3056" s="32" t="str">
        <f>Sheet1!$A$3051</f>
        <v>K:CHIS</v>
      </c>
      <c r="K3056" s="67" t="s">
        <v>6421</v>
      </c>
      <c r="L3056" s="72" t="s">
        <v>6818</v>
      </c>
      <c r="N3056" s="32">
        <v>1</v>
      </c>
      <c r="O3056" s="32">
        <v>2</v>
      </c>
      <c r="P3056" s="32">
        <v>2</v>
      </c>
      <c r="Q3056" s="76">
        <v>0.5683449074074074</v>
      </c>
      <c r="R3056" s="76">
        <v>0.56879629629629636</v>
      </c>
      <c r="S3056" s="76">
        <v>4.5138888888888892E-4</v>
      </c>
    </row>
    <row r="3057" spans="2:19" ht="15" x14ac:dyDescent="0.25">
      <c r="B3057" s="64" t="s">
        <v>6816</v>
      </c>
      <c r="C3057" s="64" t="s">
        <v>6822</v>
      </c>
      <c r="D3057" s="64" t="s">
        <v>6820</v>
      </c>
      <c r="E3057" s="63" t="s">
        <v>2990</v>
      </c>
      <c r="F3057" s="65" t="s">
        <v>6819</v>
      </c>
      <c r="G3057" s="65" t="s">
        <v>3370</v>
      </c>
      <c r="H3057" s="65" t="s">
        <v>3371</v>
      </c>
      <c r="I3057" s="73"/>
      <c r="J3057" s="32" t="str">
        <f>Sheet1!$A$3052</f>
        <v>K:CRMI</v>
      </c>
      <c r="K3057" s="67" t="s">
        <v>6422</v>
      </c>
      <c r="L3057" s="72" t="s">
        <v>6818</v>
      </c>
      <c r="N3057" s="32">
        <v>1</v>
      </c>
      <c r="O3057" s="32">
        <v>2</v>
      </c>
      <c r="P3057" s="32">
        <v>2</v>
      </c>
      <c r="Q3057" s="76">
        <v>0.5683449074074074</v>
      </c>
      <c r="R3057" s="76">
        <v>0.56878472222222221</v>
      </c>
      <c r="S3057" s="76">
        <v>4.3981481481481481E-4</v>
      </c>
    </row>
    <row r="3058" spans="2:19" ht="15" x14ac:dyDescent="0.25">
      <c r="B3058" s="64" t="s">
        <v>6816</v>
      </c>
      <c r="C3058" s="64" t="s">
        <v>6822</v>
      </c>
      <c r="D3058" s="64" t="s">
        <v>6820</v>
      </c>
      <c r="E3058" s="63" t="s">
        <v>2991</v>
      </c>
      <c r="F3058" s="65" t="s">
        <v>6819</v>
      </c>
      <c r="G3058" s="65" t="s">
        <v>3370</v>
      </c>
      <c r="H3058" s="65" t="s">
        <v>3371</v>
      </c>
      <c r="I3058" s="73"/>
      <c r="J3058" s="32" t="str">
        <f>Sheet1!$A$3053</f>
        <v>K:CHMG</v>
      </c>
      <c r="K3058" s="67" t="s">
        <v>6423</v>
      </c>
      <c r="L3058" s="72" t="s">
        <v>6818</v>
      </c>
      <c r="N3058" s="32">
        <v>1</v>
      </c>
      <c r="O3058" s="32">
        <v>2</v>
      </c>
      <c r="P3058" s="32">
        <v>2</v>
      </c>
      <c r="Q3058" s="76">
        <v>0.5683449074074074</v>
      </c>
      <c r="R3058" s="76">
        <v>0.56878472222222221</v>
      </c>
      <c r="S3058" s="76">
        <v>4.3981481481481481E-4</v>
      </c>
    </row>
    <row r="3059" spans="2:19" ht="15" x14ac:dyDescent="0.25">
      <c r="B3059" s="64" t="s">
        <v>6816</v>
      </c>
      <c r="C3059" s="64" t="s">
        <v>6822</v>
      </c>
      <c r="D3059" s="64" t="s">
        <v>6820</v>
      </c>
      <c r="E3059" s="63" t="s">
        <v>2992</v>
      </c>
      <c r="F3059" s="65" t="s">
        <v>6819</v>
      </c>
      <c r="G3059" s="65" t="s">
        <v>3370</v>
      </c>
      <c r="H3059" s="65" t="s">
        <v>3371</v>
      </c>
      <c r="I3059" s="73"/>
      <c r="J3059" s="32" t="str">
        <f>Sheet1!$A$3054</f>
        <v>K:CBAF</v>
      </c>
      <c r="K3059" s="67" t="s">
        <v>6424</v>
      </c>
      <c r="L3059" s="72" t="s">
        <v>6818</v>
      </c>
      <c r="N3059" s="32">
        <v>1</v>
      </c>
      <c r="O3059" s="32">
        <v>2</v>
      </c>
      <c r="P3059" s="32">
        <v>2</v>
      </c>
      <c r="Q3059" s="76">
        <v>0.5683449074074074</v>
      </c>
      <c r="R3059" s="76">
        <v>0.56884259259259262</v>
      </c>
      <c r="S3059" s="76">
        <v>4.9768518518518521E-4</v>
      </c>
    </row>
    <row r="3060" spans="2:19" ht="15" x14ac:dyDescent="0.25">
      <c r="B3060" s="64" t="s">
        <v>6816</v>
      </c>
      <c r="C3060" s="64" t="s">
        <v>6822</v>
      </c>
      <c r="D3060" s="64" t="s">
        <v>6820</v>
      </c>
      <c r="E3060" s="63" t="s">
        <v>2993</v>
      </c>
      <c r="F3060" s="65" t="s">
        <v>6819</v>
      </c>
      <c r="G3060" s="65" t="s">
        <v>3370</v>
      </c>
      <c r="H3060" s="65" t="s">
        <v>3371</v>
      </c>
      <c r="I3060" s="73"/>
      <c r="J3060" s="32" t="str">
        <f>Sheet1!$A$3055</f>
        <v>K:CHBT</v>
      </c>
      <c r="K3060" s="67" t="s">
        <v>6425</v>
      </c>
      <c r="L3060" s="72" t="s">
        <v>6818</v>
      </c>
      <c r="N3060" s="32">
        <v>1</v>
      </c>
      <c r="O3060" s="32">
        <v>2</v>
      </c>
      <c r="P3060" s="32">
        <v>2</v>
      </c>
      <c r="Q3060" s="76">
        <v>0.5683449074074074</v>
      </c>
      <c r="R3060" s="76">
        <v>0.56881944444444443</v>
      </c>
      <c r="S3060" s="76">
        <v>4.7453703703703704E-4</v>
      </c>
    </row>
    <row r="3061" spans="2:19" ht="15" x14ac:dyDescent="0.25">
      <c r="B3061" s="64" t="s">
        <v>6816</v>
      </c>
      <c r="C3061" s="64" t="s">
        <v>6822</v>
      </c>
      <c r="D3061" s="64" t="s">
        <v>6820</v>
      </c>
      <c r="E3061" s="63" t="s">
        <v>2994</v>
      </c>
      <c r="F3061" s="65" t="s">
        <v>6819</v>
      </c>
      <c r="G3061" s="65" t="s">
        <v>3370</v>
      </c>
      <c r="H3061" s="65" t="s">
        <v>3371</v>
      </c>
      <c r="I3061" s="73"/>
      <c r="J3061" s="32" t="str">
        <f>Sheet1!$A$3056</f>
        <v>K:CHBR</v>
      </c>
      <c r="K3061" s="67" t="s">
        <v>6426</v>
      </c>
      <c r="L3061" s="72" t="s">
        <v>6818</v>
      </c>
      <c r="N3061" s="32">
        <v>1</v>
      </c>
      <c r="O3061" s="32">
        <v>2</v>
      </c>
      <c r="P3061" s="32">
        <v>2</v>
      </c>
      <c r="Q3061" s="76">
        <v>0.5683449074074074</v>
      </c>
      <c r="R3061" s="76">
        <v>0.56883101851851847</v>
      </c>
      <c r="S3061" s="76">
        <v>4.8611111111111104E-4</v>
      </c>
    </row>
    <row r="3062" spans="2:19" ht="15" x14ac:dyDescent="0.25">
      <c r="B3062" s="64" t="s">
        <v>6816</v>
      </c>
      <c r="C3062" s="64" t="s">
        <v>6822</v>
      </c>
      <c r="D3062" s="64" t="s">
        <v>6820</v>
      </c>
      <c r="E3062" s="63" t="s">
        <v>2995</v>
      </c>
      <c r="F3062" s="65" t="s">
        <v>6819</v>
      </c>
      <c r="G3062" s="65" t="s">
        <v>3370</v>
      </c>
      <c r="H3062" s="65" t="s">
        <v>3371</v>
      </c>
      <c r="I3062" s="73"/>
      <c r="J3062" s="32" t="str">
        <f>Sheet1!$A$3057</f>
        <v>8702UJ</v>
      </c>
      <c r="K3062" s="67" t="s">
        <v>6427</v>
      </c>
      <c r="L3062" s="72" t="s">
        <v>6818</v>
      </c>
      <c r="N3062" s="32">
        <v>1</v>
      </c>
      <c r="O3062" s="32">
        <v>2</v>
      </c>
      <c r="P3062" s="32">
        <v>2</v>
      </c>
      <c r="Q3062" s="76">
        <v>0.5683449074074074</v>
      </c>
      <c r="R3062" s="76">
        <v>0.56881944444444443</v>
      </c>
      <c r="S3062" s="76">
        <v>4.7453703703703704E-4</v>
      </c>
    </row>
    <row r="3063" spans="2:19" ht="15" x14ac:dyDescent="0.25">
      <c r="B3063" s="64" t="s">
        <v>6816</v>
      </c>
      <c r="C3063" s="64" t="s">
        <v>6822</v>
      </c>
      <c r="D3063" s="64" t="s">
        <v>6820</v>
      </c>
      <c r="E3063" s="63" t="s">
        <v>2996</v>
      </c>
      <c r="F3063" s="65" t="s">
        <v>6819</v>
      </c>
      <c r="G3063" s="65" t="s">
        <v>3370</v>
      </c>
      <c r="H3063" s="65" t="s">
        <v>3371</v>
      </c>
      <c r="I3063" s="73"/>
      <c r="J3063" s="32" t="str">
        <f>Sheet1!$A$3058</f>
        <v>K:AIFG</v>
      </c>
      <c r="K3063" s="67" t="s">
        <v>6428</v>
      </c>
      <c r="L3063" s="72" t="s">
        <v>6818</v>
      </c>
      <c r="N3063" s="32">
        <v>1</v>
      </c>
      <c r="O3063" s="32">
        <v>2</v>
      </c>
      <c r="P3063" s="32">
        <v>2</v>
      </c>
      <c r="Q3063" s="76">
        <v>0.5683449074074074</v>
      </c>
      <c r="R3063" s="76">
        <v>0.56880787037037039</v>
      </c>
      <c r="S3063" s="76">
        <v>4.6296296296296293E-4</v>
      </c>
    </row>
    <row r="3064" spans="2:19" ht="15" x14ac:dyDescent="0.25">
      <c r="B3064" s="64" t="s">
        <v>6816</v>
      </c>
      <c r="C3064" s="64" t="s">
        <v>6822</v>
      </c>
      <c r="D3064" s="64" t="s">
        <v>6820</v>
      </c>
      <c r="E3064" s="63" t="s">
        <v>2997</v>
      </c>
      <c r="F3064" s="65" t="s">
        <v>6819</v>
      </c>
      <c r="G3064" s="65" t="s">
        <v>3370</v>
      </c>
      <c r="H3064" s="65" t="s">
        <v>3371</v>
      </c>
      <c r="I3064" s="73"/>
      <c r="J3064" s="32" t="str">
        <f>Sheet1!$A$3059</f>
        <v>K:CHCR</v>
      </c>
      <c r="K3064" s="67" t="s">
        <v>6429</v>
      </c>
      <c r="L3064" s="72" t="s">
        <v>6818</v>
      </c>
      <c r="N3064" s="32">
        <v>1</v>
      </c>
      <c r="O3064" s="32">
        <v>2</v>
      </c>
      <c r="P3064" s="32">
        <v>2</v>
      </c>
      <c r="Q3064" s="76">
        <v>0.5683449074074074</v>
      </c>
      <c r="R3064" s="76">
        <v>0.56879629629629636</v>
      </c>
      <c r="S3064" s="76">
        <v>4.5138888888888892E-4</v>
      </c>
    </row>
    <row r="3065" spans="2:19" ht="15" x14ac:dyDescent="0.25">
      <c r="B3065" s="64" t="s">
        <v>6816</v>
      </c>
      <c r="C3065" s="64" t="s">
        <v>6822</v>
      </c>
      <c r="D3065" s="64" t="s">
        <v>6820</v>
      </c>
      <c r="E3065" s="63" t="s">
        <v>2998</v>
      </c>
      <c r="F3065" s="65" t="s">
        <v>6819</v>
      </c>
      <c r="G3065" s="65" t="s">
        <v>3370</v>
      </c>
      <c r="H3065" s="65" t="s">
        <v>3371</v>
      </c>
      <c r="I3065" s="73"/>
      <c r="J3065" s="32" t="str">
        <f>Sheet1!$A$3060</f>
        <v>26381F</v>
      </c>
      <c r="K3065" s="67" t="s">
        <v>6430</v>
      </c>
      <c r="L3065" s="72" t="s">
        <v>6818</v>
      </c>
      <c r="N3065" s="32">
        <v>1</v>
      </c>
      <c r="O3065" s="32">
        <v>2</v>
      </c>
      <c r="P3065" s="32">
        <v>2</v>
      </c>
      <c r="Q3065" s="76">
        <v>0.5683449074074074</v>
      </c>
      <c r="R3065" s="76">
        <v>0.56878472222222221</v>
      </c>
      <c r="S3065" s="76">
        <v>4.3981481481481481E-4</v>
      </c>
    </row>
    <row r="3066" spans="2:19" ht="15" x14ac:dyDescent="0.25">
      <c r="B3066" s="64" t="s">
        <v>6816</v>
      </c>
      <c r="C3066" s="64" t="s">
        <v>6822</v>
      </c>
      <c r="D3066" s="64" t="s">
        <v>6820</v>
      </c>
      <c r="E3066" s="63" t="s">
        <v>2999</v>
      </c>
      <c r="F3066" s="65" t="s">
        <v>6819</v>
      </c>
      <c r="G3066" s="65" t="s">
        <v>3370</v>
      </c>
      <c r="H3066" s="65" t="s">
        <v>3371</v>
      </c>
      <c r="I3066" s="73"/>
      <c r="J3066" s="32" t="str">
        <f>Sheet1!$A$3061</f>
        <v>9062FZ</v>
      </c>
      <c r="K3066" s="67" t="s">
        <v>6431</v>
      </c>
      <c r="L3066" s="72" t="s">
        <v>6818</v>
      </c>
      <c r="N3066" s="32">
        <v>1</v>
      </c>
      <c r="O3066" s="32">
        <v>2</v>
      </c>
      <c r="P3066" s="32">
        <v>2</v>
      </c>
      <c r="Q3066" s="76">
        <v>0.5683449074074074</v>
      </c>
      <c r="R3066" s="76">
        <v>0.56880787037037039</v>
      </c>
      <c r="S3066" s="76">
        <v>4.6296296296296293E-4</v>
      </c>
    </row>
    <row r="3067" spans="2:19" ht="15" x14ac:dyDescent="0.25">
      <c r="B3067" s="64" t="s">
        <v>6816</v>
      </c>
      <c r="C3067" s="64" t="s">
        <v>6822</v>
      </c>
      <c r="D3067" s="64" t="s">
        <v>6820</v>
      </c>
      <c r="E3067" s="63" t="s">
        <v>3000</v>
      </c>
      <c r="F3067" s="65" t="s">
        <v>6819</v>
      </c>
      <c r="G3067" s="65" t="s">
        <v>3370</v>
      </c>
      <c r="H3067" s="65" t="s">
        <v>3371</v>
      </c>
      <c r="I3067" s="73"/>
      <c r="J3067" s="32" t="str">
        <f>Sheet1!$A$3062</f>
        <v>K:RCHC</v>
      </c>
      <c r="K3067" s="67" t="s">
        <v>6432</v>
      </c>
      <c r="L3067" s="72" t="s">
        <v>6818</v>
      </c>
      <c r="N3067" s="32">
        <v>1</v>
      </c>
      <c r="O3067" s="32">
        <v>2</v>
      </c>
      <c r="P3067" s="32">
        <v>2</v>
      </c>
      <c r="Q3067" s="76">
        <v>0.56835648148148155</v>
      </c>
      <c r="R3067" s="76">
        <v>0.56884259259259262</v>
      </c>
      <c r="S3067" s="76">
        <v>4.9768518518518521E-4</v>
      </c>
    </row>
    <row r="3068" spans="2:19" ht="15" x14ac:dyDescent="0.25">
      <c r="B3068" s="64" t="s">
        <v>6816</v>
      </c>
      <c r="C3068" s="64" t="s">
        <v>6822</v>
      </c>
      <c r="D3068" s="64" t="s">
        <v>6820</v>
      </c>
      <c r="E3068" s="63" t="s">
        <v>3001</v>
      </c>
      <c r="F3068" s="65" t="s">
        <v>6819</v>
      </c>
      <c r="G3068" s="65" t="s">
        <v>3370</v>
      </c>
      <c r="H3068" s="65" t="s">
        <v>3371</v>
      </c>
      <c r="I3068" s="73"/>
      <c r="J3068" s="32" t="str">
        <f>Sheet1!$A$3063</f>
        <v>K:CHEF</v>
      </c>
      <c r="K3068" s="67" t="s">
        <v>6433</v>
      </c>
      <c r="L3068" s="72" t="s">
        <v>6818</v>
      </c>
      <c r="N3068" s="32">
        <v>1</v>
      </c>
      <c r="O3068" s="32">
        <v>2</v>
      </c>
      <c r="P3068" s="32">
        <v>2</v>
      </c>
      <c r="Q3068" s="76">
        <v>0.56835648148148155</v>
      </c>
      <c r="R3068" s="76">
        <v>0.56879629629629636</v>
      </c>
      <c r="S3068" s="76">
        <v>4.5138888888888892E-4</v>
      </c>
    </row>
    <row r="3069" spans="2:19" ht="15" x14ac:dyDescent="0.25">
      <c r="B3069" s="64" t="s">
        <v>6816</v>
      </c>
      <c r="C3069" s="64" t="s">
        <v>6822</v>
      </c>
      <c r="D3069" s="64" t="s">
        <v>6820</v>
      </c>
      <c r="E3069" s="63" t="s">
        <v>3002</v>
      </c>
      <c r="F3069" s="65" t="s">
        <v>6819</v>
      </c>
      <c r="G3069" s="65" t="s">
        <v>3370</v>
      </c>
      <c r="H3069" s="65" t="s">
        <v>3371</v>
      </c>
      <c r="I3069" s="73"/>
      <c r="J3069" s="32" t="str">
        <f>Sheet1!$A$3064</f>
        <v>7756VG</v>
      </c>
      <c r="K3069" s="67" t="s">
        <v>6434</v>
      </c>
      <c r="L3069" s="72" t="s">
        <v>6818</v>
      </c>
      <c r="N3069" s="32">
        <v>1</v>
      </c>
      <c r="O3069" s="32">
        <v>2</v>
      </c>
      <c r="P3069" s="32">
        <v>2</v>
      </c>
      <c r="Q3069" s="76">
        <v>0.56835648148148155</v>
      </c>
      <c r="R3069" s="76">
        <v>0.56883101851851847</v>
      </c>
      <c r="S3069" s="76">
        <v>4.8611111111111104E-4</v>
      </c>
    </row>
    <row r="3070" spans="2:19" ht="15" x14ac:dyDescent="0.25">
      <c r="B3070" s="64" t="s">
        <v>6816</v>
      </c>
      <c r="C3070" s="64" t="s">
        <v>6822</v>
      </c>
      <c r="D3070" s="64" t="s">
        <v>6820</v>
      </c>
      <c r="E3070" s="63" t="s">
        <v>3003</v>
      </c>
      <c r="F3070" s="65" t="s">
        <v>6819</v>
      </c>
      <c r="G3070" s="65" t="s">
        <v>3370</v>
      </c>
      <c r="H3070" s="65" t="s">
        <v>3371</v>
      </c>
      <c r="I3070" s="73"/>
      <c r="J3070" s="32" t="str">
        <f>Sheet1!$A$3065</f>
        <v>K:CHIV</v>
      </c>
      <c r="K3070" s="67" t="s">
        <v>6435</v>
      </c>
      <c r="L3070" s="72" t="s">
        <v>6818</v>
      </c>
      <c r="N3070" s="32">
        <v>1</v>
      </c>
      <c r="O3070" s="32">
        <v>2</v>
      </c>
      <c r="P3070" s="32">
        <v>2</v>
      </c>
      <c r="Q3070" s="76">
        <v>0.56835648148148155</v>
      </c>
      <c r="R3070" s="76">
        <v>0.56881944444444443</v>
      </c>
      <c r="S3070" s="76">
        <v>4.6296296296296293E-4</v>
      </c>
    </row>
    <row r="3071" spans="2:19" ht="15" x14ac:dyDescent="0.25">
      <c r="B3071" s="64" t="s">
        <v>6816</v>
      </c>
      <c r="C3071" s="64" t="s">
        <v>6822</v>
      </c>
      <c r="D3071" s="64" t="s">
        <v>6820</v>
      </c>
      <c r="E3071" s="63" t="s">
        <v>3004</v>
      </c>
      <c r="F3071" s="65" t="s">
        <v>6819</v>
      </c>
      <c r="G3071" s="65" t="s">
        <v>3370</v>
      </c>
      <c r="H3071" s="65" t="s">
        <v>3371</v>
      </c>
      <c r="I3071" s="73"/>
      <c r="J3071" s="32" t="str">
        <f>Sheet1!$A$3066</f>
        <v>K:CEGF</v>
      </c>
      <c r="K3071" s="67" t="s">
        <v>6436</v>
      </c>
      <c r="L3071" s="72" t="s">
        <v>6818</v>
      </c>
      <c r="N3071" s="32">
        <v>1</v>
      </c>
      <c r="O3071" s="32">
        <v>2</v>
      </c>
      <c r="P3071" s="32">
        <v>2</v>
      </c>
      <c r="Q3071" s="76">
        <v>0.56835648148148155</v>
      </c>
      <c r="R3071" s="76">
        <v>0.56880787037037039</v>
      </c>
      <c r="S3071" s="76">
        <v>4.5138888888888892E-4</v>
      </c>
    </row>
    <row r="3072" spans="2:19" ht="15" x14ac:dyDescent="0.25">
      <c r="B3072" s="64" t="s">
        <v>6816</v>
      </c>
      <c r="C3072" s="64" t="s">
        <v>6822</v>
      </c>
      <c r="D3072" s="64" t="s">
        <v>6820</v>
      </c>
      <c r="E3072" s="63" t="s">
        <v>3005</v>
      </c>
      <c r="F3072" s="65" t="s">
        <v>6819</v>
      </c>
      <c r="G3072" s="65" t="s">
        <v>3370</v>
      </c>
      <c r="H3072" s="65" t="s">
        <v>3371</v>
      </c>
      <c r="I3072" s="73"/>
      <c r="J3072" s="32" t="str">
        <f>Sheet1!$A$3067</f>
        <v>K:CHI1</v>
      </c>
      <c r="K3072" s="67" t="s">
        <v>6437</v>
      </c>
      <c r="L3072" s="72" t="s">
        <v>6818</v>
      </c>
      <c r="N3072" s="32">
        <v>1</v>
      </c>
      <c r="O3072" s="32">
        <v>2</v>
      </c>
      <c r="P3072" s="32">
        <v>2</v>
      </c>
      <c r="Q3072" s="76">
        <v>0.56835648148148155</v>
      </c>
      <c r="R3072" s="76">
        <v>0.56879629629629636</v>
      </c>
      <c r="S3072" s="76">
        <v>4.3981481481481481E-4</v>
      </c>
    </row>
    <row r="3073" spans="2:19" ht="15" x14ac:dyDescent="0.25">
      <c r="B3073" s="64" t="s">
        <v>6816</v>
      </c>
      <c r="C3073" s="64" t="s">
        <v>6822</v>
      </c>
      <c r="D3073" s="64" t="s">
        <v>6820</v>
      </c>
      <c r="E3073" s="63" t="s">
        <v>3006</v>
      </c>
      <c r="F3073" s="65" t="s">
        <v>6819</v>
      </c>
      <c r="G3073" s="65" t="s">
        <v>3370</v>
      </c>
      <c r="H3073" s="65" t="s">
        <v>3371</v>
      </c>
      <c r="I3073" s="73"/>
      <c r="J3073" s="32" t="str">
        <f>Sheet1!$A$3068</f>
        <v>K:CHFT</v>
      </c>
      <c r="K3073" s="67" t="s">
        <v>6438</v>
      </c>
      <c r="L3073" s="72" t="s">
        <v>6818</v>
      </c>
      <c r="N3073" s="32">
        <v>1</v>
      </c>
      <c r="O3073" s="32">
        <v>2</v>
      </c>
      <c r="P3073" s="32">
        <v>2</v>
      </c>
      <c r="Q3073" s="76">
        <v>0.56835648148148155</v>
      </c>
      <c r="R3073" s="76">
        <v>0.56878472222222221</v>
      </c>
      <c r="S3073" s="76">
        <v>4.2824074074074075E-4</v>
      </c>
    </row>
    <row r="3074" spans="2:19" ht="15" x14ac:dyDescent="0.25">
      <c r="B3074" s="64" t="s">
        <v>6816</v>
      </c>
      <c r="C3074" s="64" t="s">
        <v>6822</v>
      </c>
      <c r="D3074" s="64" t="s">
        <v>6820</v>
      </c>
      <c r="E3074" s="63" t="s">
        <v>3007</v>
      </c>
      <c r="F3074" s="65" t="s">
        <v>6819</v>
      </c>
      <c r="G3074" s="65" t="s">
        <v>3370</v>
      </c>
      <c r="H3074" s="65" t="s">
        <v>3371</v>
      </c>
      <c r="I3074" s="73"/>
      <c r="J3074" s="32" t="str">
        <f>Sheet1!$A$3069</f>
        <v>K:CHF1</v>
      </c>
      <c r="K3074" s="67" t="s">
        <v>6439</v>
      </c>
      <c r="L3074" s="72" t="s">
        <v>6818</v>
      </c>
      <c r="N3074" s="32">
        <v>1</v>
      </c>
      <c r="O3074" s="32">
        <v>2</v>
      </c>
      <c r="P3074" s="32">
        <v>2</v>
      </c>
      <c r="Q3074" s="76">
        <v>0.56835648148148155</v>
      </c>
      <c r="R3074" s="76">
        <v>0.56884259259259262</v>
      </c>
      <c r="S3074" s="76">
        <v>4.8611111111111104E-4</v>
      </c>
    </row>
    <row r="3075" spans="2:19" ht="15" x14ac:dyDescent="0.25">
      <c r="B3075" s="64" t="s">
        <v>6816</v>
      </c>
      <c r="C3075" s="64" t="s">
        <v>6822</v>
      </c>
      <c r="D3075" s="64" t="s">
        <v>6820</v>
      </c>
      <c r="E3075" s="63" t="s">
        <v>3008</v>
      </c>
      <c r="F3075" s="65" t="s">
        <v>6819</v>
      </c>
      <c r="G3075" s="65" t="s">
        <v>3370</v>
      </c>
      <c r="H3075" s="65" t="s">
        <v>3371</v>
      </c>
      <c r="I3075" s="73"/>
      <c r="J3075" s="32" t="str">
        <f>Sheet1!$A$3070</f>
        <v>K:CGHT</v>
      </c>
      <c r="K3075" s="67" t="s">
        <v>6440</v>
      </c>
      <c r="L3075" s="72" t="s">
        <v>6818</v>
      </c>
      <c r="N3075" s="32">
        <v>1</v>
      </c>
      <c r="O3075" s="32">
        <v>2</v>
      </c>
      <c r="P3075" s="32">
        <v>2</v>
      </c>
      <c r="Q3075" s="76">
        <v>0.56835648148148155</v>
      </c>
      <c r="R3075" s="76">
        <v>0.56884259259259262</v>
      </c>
      <c r="S3075" s="76">
        <v>4.8611111111111104E-4</v>
      </c>
    </row>
    <row r="3076" spans="2:19" ht="15" x14ac:dyDescent="0.25">
      <c r="B3076" s="64" t="s">
        <v>6816</v>
      </c>
      <c r="C3076" s="64" t="s">
        <v>6822</v>
      </c>
      <c r="D3076" s="64" t="s">
        <v>6820</v>
      </c>
      <c r="E3076" s="63" t="s">
        <v>3009</v>
      </c>
      <c r="F3076" s="65" t="s">
        <v>6819</v>
      </c>
      <c r="G3076" s="65" t="s">
        <v>3370</v>
      </c>
      <c r="H3076" s="65" t="s">
        <v>3371</v>
      </c>
      <c r="I3076" s="73"/>
      <c r="J3076" s="32" t="str">
        <f>Sheet1!$A$3071</f>
        <v>K:CHGH</v>
      </c>
      <c r="K3076" s="67" t="s">
        <v>6441</v>
      </c>
      <c r="L3076" s="72" t="s">
        <v>6818</v>
      </c>
      <c r="N3076" s="32">
        <v>1</v>
      </c>
      <c r="O3076" s="32">
        <v>2</v>
      </c>
      <c r="P3076" s="32">
        <v>2</v>
      </c>
      <c r="Q3076" s="76">
        <v>0.56835648148148155</v>
      </c>
      <c r="R3076" s="76">
        <v>0.56884259259259262</v>
      </c>
      <c r="S3076" s="76">
        <v>4.8611111111111104E-4</v>
      </c>
    </row>
    <row r="3077" spans="2:19" ht="15" x14ac:dyDescent="0.25">
      <c r="B3077" s="64" t="s">
        <v>6816</v>
      </c>
      <c r="C3077" s="64" t="s">
        <v>6822</v>
      </c>
      <c r="D3077" s="64" t="s">
        <v>6820</v>
      </c>
      <c r="E3077" s="63" t="s">
        <v>3010</v>
      </c>
      <c r="F3077" s="65" t="s">
        <v>6819</v>
      </c>
      <c r="G3077" s="65" t="s">
        <v>3370</v>
      </c>
      <c r="H3077" s="65" t="s">
        <v>3371</v>
      </c>
      <c r="I3077" s="73"/>
      <c r="J3077" s="32" t="str">
        <f>Sheet1!$A$3072</f>
        <v>K:CHH1</v>
      </c>
      <c r="K3077" s="67" t="s">
        <v>6442</v>
      </c>
      <c r="L3077" s="72" t="s">
        <v>6818</v>
      </c>
      <c r="N3077" s="32">
        <v>1</v>
      </c>
      <c r="O3077" s="32">
        <v>2</v>
      </c>
      <c r="P3077" s="32">
        <v>2</v>
      </c>
      <c r="Q3077" s="76">
        <v>0.56835648148148155</v>
      </c>
      <c r="R3077" s="76">
        <v>0.56883101851851847</v>
      </c>
      <c r="S3077" s="76">
        <v>4.7453703703703704E-4</v>
      </c>
    </row>
    <row r="3078" spans="2:19" ht="15" x14ac:dyDescent="0.25">
      <c r="B3078" s="64" t="s">
        <v>6816</v>
      </c>
      <c r="C3078" s="64" t="s">
        <v>6822</v>
      </c>
      <c r="D3078" s="64" t="s">
        <v>6820</v>
      </c>
      <c r="E3078" s="63" t="s">
        <v>3011</v>
      </c>
      <c r="F3078" s="65" t="s">
        <v>6819</v>
      </c>
      <c r="G3078" s="65" t="s">
        <v>3370</v>
      </c>
      <c r="H3078" s="65" t="s">
        <v>3371</v>
      </c>
      <c r="I3078" s="73"/>
      <c r="J3078" s="32" t="str">
        <f>Sheet1!$A$3073</f>
        <v>8871N0</v>
      </c>
      <c r="K3078" s="67" t="s">
        <v>6443</v>
      </c>
      <c r="L3078" s="72" t="s">
        <v>6818</v>
      </c>
      <c r="N3078" s="32">
        <v>1</v>
      </c>
      <c r="O3078" s="32">
        <v>2</v>
      </c>
      <c r="P3078" s="32">
        <v>2</v>
      </c>
      <c r="Q3078" s="76">
        <v>0.56835648148148155</v>
      </c>
      <c r="R3078" s="76">
        <v>0.56881944444444443</v>
      </c>
      <c r="S3078" s="76">
        <v>4.6296296296296293E-4</v>
      </c>
    </row>
    <row r="3079" spans="2:19" ht="15" x14ac:dyDescent="0.25">
      <c r="B3079" s="64" t="s">
        <v>6816</v>
      </c>
      <c r="C3079" s="64" t="s">
        <v>6822</v>
      </c>
      <c r="D3079" s="64" t="s">
        <v>6820</v>
      </c>
      <c r="E3079" s="63" t="s">
        <v>3012</v>
      </c>
      <c r="F3079" s="65" t="s">
        <v>6819</v>
      </c>
      <c r="G3079" s="65" t="s">
        <v>3370</v>
      </c>
      <c r="H3079" s="65" t="s">
        <v>3371</v>
      </c>
      <c r="I3079" s="73"/>
      <c r="J3079" s="32" t="str">
        <f>Sheet1!$A$3074</f>
        <v>8850NE</v>
      </c>
      <c r="K3079" s="67" t="s">
        <v>6444</v>
      </c>
      <c r="L3079" s="72" t="s">
        <v>6818</v>
      </c>
      <c r="N3079" s="32">
        <v>1</v>
      </c>
      <c r="O3079" s="32">
        <v>2</v>
      </c>
      <c r="P3079" s="32">
        <v>2</v>
      </c>
      <c r="Q3079" s="76">
        <v>0.56835648148148155</v>
      </c>
      <c r="R3079" s="76">
        <v>0.56880787037037039</v>
      </c>
      <c r="S3079" s="76">
        <v>4.5138888888888892E-4</v>
      </c>
    </row>
    <row r="3080" spans="2:19" ht="15" x14ac:dyDescent="0.25">
      <c r="B3080" s="64" t="s">
        <v>6816</v>
      </c>
      <c r="C3080" s="64" t="s">
        <v>6822</v>
      </c>
      <c r="D3080" s="64" t="s">
        <v>6820</v>
      </c>
      <c r="E3080" s="63" t="s">
        <v>3013</v>
      </c>
      <c r="F3080" s="65" t="s">
        <v>6819</v>
      </c>
      <c r="G3080" s="65" t="s">
        <v>3370</v>
      </c>
      <c r="H3080" s="65" t="s">
        <v>3371</v>
      </c>
      <c r="I3080" s="73"/>
      <c r="J3080" s="32" t="str">
        <f>Sheet1!$A$3075</f>
        <v>K:CIAF</v>
      </c>
      <c r="K3080" s="67" t="s">
        <v>6445</v>
      </c>
      <c r="L3080" s="72" t="s">
        <v>6818</v>
      </c>
      <c r="N3080" s="32">
        <v>1</v>
      </c>
      <c r="O3080" s="32">
        <v>2</v>
      </c>
      <c r="P3080" s="32">
        <v>2</v>
      </c>
      <c r="Q3080" s="76">
        <v>0.56835648148148155</v>
      </c>
      <c r="R3080" s="76">
        <v>0.56879629629629636</v>
      </c>
      <c r="S3080" s="76">
        <v>4.3981481481481481E-4</v>
      </c>
    </row>
    <row r="3081" spans="2:19" ht="15" x14ac:dyDescent="0.25">
      <c r="B3081" s="64" t="s">
        <v>6816</v>
      </c>
      <c r="C3081" s="64" t="s">
        <v>6822</v>
      </c>
      <c r="D3081" s="64" t="s">
        <v>6820</v>
      </c>
      <c r="E3081" s="63" t="s">
        <v>3014</v>
      </c>
      <c r="F3081" s="65" t="s">
        <v>6819</v>
      </c>
      <c r="G3081" s="65" t="s">
        <v>3370</v>
      </c>
      <c r="H3081" s="65" t="s">
        <v>3371</v>
      </c>
      <c r="I3081" s="73"/>
      <c r="J3081" s="32" t="str">
        <f>Sheet1!$A$3076</f>
        <v>K:CHID</v>
      </c>
      <c r="K3081" s="67" t="s">
        <v>6446</v>
      </c>
      <c r="L3081" s="72" t="s">
        <v>6818</v>
      </c>
      <c r="N3081" s="32">
        <v>1</v>
      </c>
      <c r="O3081" s="32">
        <v>2</v>
      </c>
      <c r="P3081" s="32">
        <v>2</v>
      </c>
      <c r="Q3081" s="76">
        <v>0.56835648148148155</v>
      </c>
      <c r="R3081" s="76">
        <v>0.56878472222222221</v>
      </c>
      <c r="S3081" s="76">
        <v>4.2824074074074075E-4</v>
      </c>
    </row>
    <row r="3082" spans="2:19" ht="15" x14ac:dyDescent="0.25">
      <c r="B3082" s="64" t="s">
        <v>6816</v>
      </c>
      <c r="C3082" s="64" t="s">
        <v>6822</v>
      </c>
      <c r="D3082" s="64" t="s">
        <v>6820</v>
      </c>
      <c r="E3082" s="63" t="s">
        <v>3015</v>
      </c>
      <c r="F3082" s="65" t="s">
        <v>6819</v>
      </c>
      <c r="G3082" s="65" t="s">
        <v>3370</v>
      </c>
      <c r="H3082" s="65" t="s">
        <v>3371</v>
      </c>
      <c r="I3082" s="73"/>
      <c r="J3082" s="32" t="str">
        <f>Sheet1!$A$3077</f>
        <v>9323FX</v>
      </c>
      <c r="K3082" s="67" t="s">
        <v>6447</v>
      </c>
      <c r="L3082" s="72" t="s">
        <v>6818</v>
      </c>
      <c r="N3082" s="32">
        <v>1</v>
      </c>
      <c r="O3082" s="32">
        <v>2</v>
      </c>
      <c r="P3082" s="32">
        <v>2</v>
      </c>
      <c r="Q3082" s="76">
        <v>0.56835648148148155</v>
      </c>
      <c r="R3082" s="76">
        <v>0.56883101851851847</v>
      </c>
      <c r="S3082" s="76">
        <v>4.6296296296296293E-4</v>
      </c>
    </row>
    <row r="3083" spans="2:19" ht="15" x14ac:dyDescent="0.25">
      <c r="B3083" s="64" t="s">
        <v>6816</v>
      </c>
      <c r="C3083" s="64" t="s">
        <v>6822</v>
      </c>
      <c r="D3083" s="64" t="s">
        <v>6820</v>
      </c>
      <c r="E3083" s="63" t="s">
        <v>3016</v>
      </c>
      <c r="F3083" s="65" t="s">
        <v>6819</v>
      </c>
      <c r="G3083" s="65" t="s">
        <v>3370</v>
      </c>
      <c r="H3083" s="65" t="s">
        <v>3371</v>
      </c>
      <c r="I3083" s="73"/>
      <c r="J3083" s="32" t="str">
        <f>Sheet1!$A$3078</f>
        <v>K:CHJH</v>
      </c>
      <c r="K3083" s="67" t="s">
        <v>6448</v>
      </c>
      <c r="L3083" s="72" t="s">
        <v>6818</v>
      </c>
      <c r="N3083" s="32">
        <v>1</v>
      </c>
      <c r="O3083" s="32">
        <v>2</v>
      </c>
      <c r="P3083" s="32">
        <v>2</v>
      </c>
      <c r="Q3083" s="76">
        <v>0.56836805555555558</v>
      </c>
      <c r="R3083" s="76">
        <v>0.56884259259259262</v>
      </c>
      <c r="S3083" s="76">
        <v>4.8611111111111104E-4</v>
      </c>
    </row>
    <row r="3084" spans="2:19" ht="15" x14ac:dyDescent="0.25">
      <c r="B3084" s="64" t="s">
        <v>6816</v>
      </c>
      <c r="C3084" s="64" t="s">
        <v>6822</v>
      </c>
      <c r="D3084" s="64" t="s">
        <v>6820</v>
      </c>
      <c r="E3084" s="63" t="s">
        <v>3017</v>
      </c>
      <c r="F3084" s="65" t="s">
        <v>6819</v>
      </c>
      <c r="G3084" s="65" t="s">
        <v>3370</v>
      </c>
      <c r="H3084" s="65" t="s">
        <v>3371</v>
      </c>
      <c r="I3084" s="73"/>
      <c r="J3084" s="32" t="str">
        <f>Sheet1!$A$3079</f>
        <v>K:CJHT</v>
      </c>
      <c r="K3084" s="67" t="s">
        <v>6449</v>
      </c>
      <c r="L3084" s="72" t="s">
        <v>6818</v>
      </c>
      <c r="N3084" s="32">
        <v>1</v>
      </c>
      <c r="O3084" s="32">
        <v>2</v>
      </c>
      <c r="P3084" s="32">
        <v>2</v>
      </c>
      <c r="Q3084" s="76">
        <v>0.56836805555555558</v>
      </c>
      <c r="R3084" s="76">
        <v>0.56880787037037039</v>
      </c>
      <c r="S3084" s="76">
        <v>4.5138888888888892E-4</v>
      </c>
    </row>
    <row r="3085" spans="2:19" ht="15" x14ac:dyDescent="0.25">
      <c r="B3085" s="64" t="s">
        <v>6816</v>
      </c>
      <c r="C3085" s="64" t="s">
        <v>6822</v>
      </c>
      <c r="D3085" s="64" t="s">
        <v>6820</v>
      </c>
      <c r="E3085" s="63" t="s">
        <v>3018</v>
      </c>
      <c r="F3085" s="65" t="s">
        <v>6819</v>
      </c>
      <c r="G3085" s="65" t="s">
        <v>3370</v>
      </c>
      <c r="H3085" s="65" t="s">
        <v>3371</v>
      </c>
      <c r="I3085" s="73"/>
      <c r="J3085" s="32" t="str">
        <f>Sheet1!$A$3080</f>
        <v>K:CHKM</v>
      </c>
      <c r="K3085" s="67" t="s">
        <v>6450</v>
      </c>
      <c r="L3085" s="72" t="s">
        <v>6818</v>
      </c>
      <c r="N3085" s="32">
        <v>1</v>
      </c>
      <c r="O3085" s="32">
        <v>2</v>
      </c>
      <c r="P3085" s="32">
        <v>2</v>
      </c>
      <c r="Q3085" s="76">
        <v>0.56836805555555558</v>
      </c>
      <c r="R3085" s="76">
        <v>0.56883101851851847</v>
      </c>
      <c r="S3085" s="76">
        <v>4.7453703703703704E-4</v>
      </c>
    </row>
    <row r="3086" spans="2:19" ht="15" x14ac:dyDescent="0.25">
      <c r="B3086" s="64" t="s">
        <v>6816</v>
      </c>
      <c r="C3086" s="64" t="s">
        <v>6822</v>
      </c>
      <c r="D3086" s="64" t="s">
        <v>6820</v>
      </c>
      <c r="E3086" s="63" t="s">
        <v>3019</v>
      </c>
      <c r="F3086" s="65" t="s">
        <v>6819</v>
      </c>
      <c r="G3086" s="65" t="s">
        <v>3370</v>
      </c>
      <c r="H3086" s="65" t="s">
        <v>3371</v>
      </c>
      <c r="I3086" s="73"/>
      <c r="J3086" s="32" t="str">
        <f>Sheet1!$A$3081</f>
        <v>K:CLGT</v>
      </c>
      <c r="K3086" s="67" t="s">
        <v>6451</v>
      </c>
      <c r="L3086" s="72" t="s">
        <v>6818</v>
      </c>
      <c r="N3086" s="32">
        <v>1</v>
      </c>
      <c r="O3086" s="32">
        <v>2</v>
      </c>
      <c r="P3086" s="32">
        <v>2</v>
      </c>
      <c r="Q3086" s="76">
        <v>0.56836805555555558</v>
      </c>
      <c r="R3086" s="76">
        <v>0.56881944444444443</v>
      </c>
      <c r="S3086" s="76">
        <v>4.5138888888888892E-4</v>
      </c>
    </row>
    <row r="3087" spans="2:19" ht="15" x14ac:dyDescent="0.25">
      <c r="B3087" s="64" t="s">
        <v>6816</v>
      </c>
      <c r="C3087" s="64" t="s">
        <v>6822</v>
      </c>
      <c r="D3087" s="64" t="s">
        <v>6820</v>
      </c>
      <c r="E3087" s="63" t="s">
        <v>3020</v>
      </c>
      <c r="F3087" s="65" t="s">
        <v>6819</v>
      </c>
      <c r="G3087" s="65" t="s">
        <v>3370</v>
      </c>
      <c r="H3087" s="65" t="s">
        <v>3371</v>
      </c>
      <c r="I3087" s="73"/>
      <c r="J3087" s="32" t="str">
        <f>Sheet1!$A$3082</f>
        <v>K:CHL1</v>
      </c>
      <c r="K3087" s="67" t="s">
        <v>6452</v>
      </c>
      <c r="L3087" s="72" t="s">
        <v>6818</v>
      </c>
      <c r="N3087" s="32">
        <v>1</v>
      </c>
      <c r="O3087" s="32">
        <v>2</v>
      </c>
      <c r="P3087" s="32">
        <v>2</v>
      </c>
      <c r="Q3087" s="76">
        <v>0.56836805555555558</v>
      </c>
      <c r="R3087" s="76">
        <v>0.56880787037037039</v>
      </c>
      <c r="S3087" s="76">
        <v>4.3981481481481481E-4</v>
      </c>
    </row>
    <row r="3088" spans="2:19" ht="15" x14ac:dyDescent="0.25">
      <c r="B3088" s="64" t="s">
        <v>6816</v>
      </c>
      <c r="C3088" s="64" t="s">
        <v>6822</v>
      </c>
      <c r="D3088" s="64" t="s">
        <v>6820</v>
      </c>
      <c r="E3088" s="63" t="s">
        <v>3021</v>
      </c>
      <c r="F3088" s="65" t="s">
        <v>6819</v>
      </c>
      <c r="G3088" s="65" t="s">
        <v>3370</v>
      </c>
      <c r="H3088" s="65" t="s">
        <v>3371</v>
      </c>
      <c r="I3088" s="73"/>
      <c r="J3088" s="32" t="str">
        <f>Sheet1!$A$3083</f>
        <v>K:CEMR</v>
      </c>
      <c r="K3088" s="67" t="s">
        <v>6453</v>
      </c>
      <c r="L3088" s="72" t="s">
        <v>6818</v>
      </c>
      <c r="N3088" s="32">
        <v>1</v>
      </c>
      <c r="O3088" s="32">
        <v>2</v>
      </c>
      <c r="P3088" s="32">
        <v>2</v>
      </c>
      <c r="Q3088" s="76">
        <v>0.56836805555555558</v>
      </c>
      <c r="R3088" s="76">
        <v>0.56879629629629636</v>
      </c>
      <c r="S3088" s="76">
        <v>4.2824074074074075E-4</v>
      </c>
    </row>
    <row r="3089" spans="2:19" ht="15" x14ac:dyDescent="0.25">
      <c r="B3089" s="64" t="s">
        <v>6816</v>
      </c>
      <c r="C3089" s="64" t="s">
        <v>6822</v>
      </c>
      <c r="D3089" s="64" t="s">
        <v>6820</v>
      </c>
      <c r="E3089" s="63" t="s">
        <v>3022</v>
      </c>
      <c r="F3089" s="65" t="s">
        <v>6819</v>
      </c>
      <c r="G3089" s="65" t="s">
        <v>3370</v>
      </c>
      <c r="H3089" s="65" t="s">
        <v>3371</v>
      </c>
      <c r="I3089" s="73"/>
      <c r="J3089" s="32" t="str">
        <f>Sheet1!$A$3084</f>
        <v>K:CNCG</v>
      </c>
      <c r="K3089" s="67" t="s">
        <v>6454</v>
      </c>
      <c r="L3089" s="72" t="s">
        <v>6818</v>
      </c>
      <c r="N3089" s="32">
        <v>1</v>
      </c>
      <c r="O3089" s="32">
        <v>2</v>
      </c>
      <c r="P3089" s="32">
        <v>2</v>
      </c>
      <c r="Q3089" s="76">
        <v>0.56836805555555558</v>
      </c>
      <c r="R3089" s="76">
        <v>0.56878472222222221</v>
      </c>
      <c r="S3089" s="76">
        <v>4.1666666666666669E-4</v>
      </c>
    </row>
    <row r="3090" spans="2:19" ht="15" x14ac:dyDescent="0.25">
      <c r="B3090" s="64" t="s">
        <v>6816</v>
      </c>
      <c r="C3090" s="64" t="s">
        <v>6822</v>
      </c>
      <c r="D3090" s="64" t="s">
        <v>6820</v>
      </c>
      <c r="E3090" s="63" t="s">
        <v>3023</v>
      </c>
      <c r="F3090" s="65" t="s">
        <v>6819</v>
      </c>
      <c r="G3090" s="65" t="s">
        <v>3370</v>
      </c>
      <c r="H3090" s="65" t="s">
        <v>3371</v>
      </c>
      <c r="I3090" s="73"/>
      <c r="J3090" s="32" t="str">
        <f>Sheet1!$A$3085</f>
        <v>K:CNEP</v>
      </c>
      <c r="K3090" s="67" t="s">
        <v>6455</v>
      </c>
      <c r="L3090" s="72" t="s">
        <v>6818</v>
      </c>
      <c r="N3090" s="32">
        <v>1</v>
      </c>
      <c r="O3090" s="32">
        <v>2</v>
      </c>
      <c r="P3090" s="32">
        <v>2</v>
      </c>
      <c r="Q3090" s="76">
        <v>0.56836805555555558</v>
      </c>
      <c r="R3090" s="76">
        <v>0.56885416666666666</v>
      </c>
      <c r="S3090" s="76">
        <v>4.8611111111111104E-4</v>
      </c>
    </row>
    <row r="3091" spans="2:19" ht="15" x14ac:dyDescent="0.25">
      <c r="B3091" s="64" t="s">
        <v>6816</v>
      </c>
      <c r="C3091" s="64" t="s">
        <v>6822</v>
      </c>
      <c r="D3091" s="64" t="s">
        <v>6820</v>
      </c>
      <c r="E3091" s="63" t="s">
        <v>3024</v>
      </c>
      <c r="F3091" s="65" t="s">
        <v>6819</v>
      </c>
      <c r="G3091" s="65" t="s">
        <v>3370</v>
      </c>
      <c r="H3091" s="65" t="s">
        <v>3371</v>
      </c>
      <c r="I3091" s="73"/>
      <c r="J3091" s="32" t="str">
        <f>Sheet1!$A$3086</f>
        <v>K:COIG</v>
      </c>
      <c r="K3091" s="67" t="s">
        <v>6456</v>
      </c>
      <c r="L3091" s="72" t="s">
        <v>6818</v>
      </c>
      <c r="N3091" s="32">
        <v>1</v>
      </c>
      <c r="O3091" s="32">
        <v>2</v>
      </c>
      <c r="P3091" s="32">
        <v>2</v>
      </c>
      <c r="Q3091" s="76">
        <v>0.56836805555555558</v>
      </c>
      <c r="R3091" s="76">
        <v>0.56884259259259262</v>
      </c>
      <c r="S3091" s="76">
        <v>4.7453703703703704E-4</v>
      </c>
    </row>
    <row r="3092" spans="2:19" ht="15" x14ac:dyDescent="0.25">
      <c r="B3092" s="64" t="s">
        <v>6816</v>
      </c>
      <c r="C3092" s="64" t="s">
        <v>6822</v>
      </c>
      <c r="D3092" s="64" t="s">
        <v>6820</v>
      </c>
      <c r="E3092" s="63" t="s">
        <v>3025</v>
      </c>
      <c r="F3092" s="65" t="s">
        <v>6819</v>
      </c>
      <c r="G3092" s="65" t="s">
        <v>3370</v>
      </c>
      <c r="H3092" s="65" t="s">
        <v>3371</v>
      </c>
      <c r="I3092" s="73"/>
      <c r="J3092" s="32" t="str">
        <f>Sheet1!$A$3087</f>
        <v>K:CHGG</v>
      </c>
      <c r="K3092" s="67" t="s">
        <v>6457</v>
      </c>
      <c r="L3092" s="72" t="s">
        <v>6818</v>
      </c>
      <c r="N3092" s="32">
        <v>1</v>
      </c>
      <c r="O3092" s="32">
        <v>2</v>
      </c>
      <c r="P3092" s="32">
        <v>2</v>
      </c>
      <c r="Q3092" s="76">
        <v>0.56836805555555558</v>
      </c>
      <c r="R3092" s="76">
        <v>0.56878472222222221</v>
      </c>
      <c r="S3092" s="76">
        <v>4.1666666666666669E-4</v>
      </c>
    </row>
    <row r="3093" spans="2:19" ht="15" x14ac:dyDescent="0.25">
      <c r="B3093" s="64" t="s">
        <v>6816</v>
      </c>
      <c r="C3093" s="64" t="s">
        <v>6822</v>
      </c>
      <c r="D3093" s="64" t="s">
        <v>6820</v>
      </c>
      <c r="E3093" s="63" t="s">
        <v>3026</v>
      </c>
      <c r="F3093" s="65" t="s">
        <v>6819</v>
      </c>
      <c r="G3093" s="65" t="s">
        <v>3370</v>
      </c>
      <c r="H3093" s="65" t="s">
        <v>3371</v>
      </c>
      <c r="I3093" s="73"/>
      <c r="J3093" s="32" t="str">
        <f>Sheet1!$A$3088</f>
        <v>K:COGE</v>
      </c>
      <c r="K3093" s="67" t="s">
        <v>6458</v>
      </c>
      <c r="L3093" s="72" t="s">
        <v>6818</v>
      </c>
      <c r="N3093" s="32">
        <v>1</v>
      </c>
      <c r="O3093" s="32">
        <v>2</v>
      </c>
      <c r="P3093" s="32">
        <v>2</v>
      </c>
      <c r="Q3093" s="76">
        <v>0.56836805555555558</v>
      </c>
      <c r="R3093" s="76">
        <v>0.56883101851851847</v>
      </c>
      <c r="S3093" s="76">
        <v>4.6296296296296293E-4</v>
      </c>
    </row>
    <row r="3094" spans="2:19" ht="15" x14ac:dyDescent="0.25">
      <c r="B3094" s="64" t="s">
        <v>6816</v>
      </c>
      <c r="C3094" s="64" t="s">
        <v>6822</v>
      </c>
      <c r="D3094" s="64" t="s">
        <v>6820</v>
      </c>
      <c r="E3094" s="63" t="s">
        <v>3027</v>
      </c>
      <c r="F3094" s="65" t="s">
        <v>6819</v>
      </c>
      <c r="G3094" s="65" t="s">
        <v>3370</v>
      </c>
      <c r="H3094" s="65" t="s">
        <v>3371</v>
      </c>
      <c r="I3094" s="73"/>
      <c r="J3094" s="32" t="str">
        <f>Sheet1!$A$3089</f>
        <v>28194L</v>
      </c>
      <c r="K3094" s="67" t="s">
        <v>6459</v>
      </c>
      <c r="L3094" s="72" t="s">
        <v>6818</v>
      </c>
      <c r="N3094" s="32">
        <v>1</v>
      </c>
      <c r="O3094" s="32">
        <v>2</v>
      </c>
      <c r="P3094" s="32">
        <v>2</v>
      </c>
      <c r="Q3094" s="76">
        <v>0.56836805555555558</v>
      </c>
      <c r="R3094" s="76">
        <v>0.56881944444444443</v>
      </c>
      <c r="S3094" s="76">
        <v>4.5138888888888892E-4</v>
      </c>
    </row>
    <row r="3095" spans="2:19" ht="15" x14ac:dyDescent="0.25">
      <c r="B3095" s="64" t="s">
        <v>6816</v>
      </c>
      <c r="C3095" s="64" t="s">
        <v>6822</v>
      </c>
      <c r="D3095" s="64" t="s">
        <v>6820</v>
      </c>
      <c r="E3095" s="63" t="s">
        <v>3028</v>
      </c>
      <c r="F3095" s="65" t="s">
        <v>6819</v>
      </c>
      <c r="G3095" s="65" t="s">
        <v>3370</v>
      </c>
      <c r="H3095" s="65" t="s">
        <v>3371</v>
      </c>
      <c r="I3095" s="73"/>
      <c r="J3095" s="32" t="str">
        <f>Sheet1!$A$3090</f>
        <v>K:CPCE</v>
      </c>
      <c r="K3095" s="67" t="s">
        <v>6460</v>
      </c>
      <c r="L3095" s="72" t="s">
        <v>6818</v>
      </c>
      <c r="N3095" s="32">
        <v>1</v>
      </c>
      <c r="O3095" s="32">
        <v>2</v>
      </c>
      <c r="P3095" s="32">
        <v>2</v>
      </c>
      <c r="Q3095" s="76">
        <v>0.56836805555555558</v>
      </c>
      <c r="R3095" s="76">
        <v>0.56880787037037039</v>
      </c>
      <c r="S3095" s="76">
        <v>4.3981481481481481E-4</v>
      </c>
    </row>
    <row r="3096" spans="2:19" ht="15" x14ac:dyDescent="0.25">
      <c r="B3096" s="64" t="s">
        <v>6816</v>
      </c>
      <c r="C3096" s="64" t="s">
        <v>6822</v>
      </c>
      <c r="D3096" s="64" t="s">
        <v>6820</v>
      </c>
      <c r="E3096" s="63" t="s">
        <v>3029</v>
      </c>
      <c r="F3096" s="65" t="s">
        <v>6819</v>
      </c>
      <c r="G3096" s="65" t="s">
        <v>3370</v>
      </c>
      <c r="H3096" s="65" t="s">
        <v>3371</v>
      </c>
      <c r="I3096" s="73"/>
      <c r="J3096" s="32" t="str">
        <f>Sheet1!$A$3091</f>
        <v>K:CPIH</v>
      </c>
      <c r="K3096" s="67" t="s">
        <v>6461</v>
      </c>
      <c r="L3096" s="72" t="s">
        <v>6818</v>
      </c>
      <c r="N3096" s="32">
        <v>1</v>
      </c>
      <c r="O3096" s="32">
        <v>2</v>
      </c>
      <c r="P3096" s="32">
        <v>2</v>
      </c>
      <c r="Q3096" s="76">
        <v>0.56836805555555558</v>
      </c>
      <c r="R3096" s="76">
        <v>0.56879629629629636</v>
      </c>
      <c r="S3096" s="76">
        <v>4.2824074074074075E-4</v>
      </c>
    </row>
    <row r="3097" spans="2:19" ht="15" x14ac:dyDescent="0.25">
      <c r="B3097" s="64" t="s">
        <v>6816</v>
      </c>
      <c r="C3097" s="64" t="s">
        <v>6822</v>
      </c>
      <c r="D3097" s="64" t="s">
        <v>6820</v>
      </c>
      <c r="E3097" s="63" t="s">
        <v>3030</v>
      </c>
      <c r="F3097" s="65" t="s">
        <v>6819</v>
      </c>
      <c r="G3097" s="65" t="s">
        <v>3370</v>
      </c>
      <c r="H3097" s="65" t="s">
        <v>3371</v>
      </c>
      <c r="I3097" s="73"/>
      <c r="J3097" s="32" t="str">
        <f>Sheet1!$A$3092</f>
        <v>K:CHPP</v>
      </c>
      <c r="K3097" s="67" t="s">
        <v>6462</v>
      </c>
      <c r="L3097" s="72" t="s">
        <v>6818</v>
      </c>
      <c r="N3097" s="32">
        <v>1</v>
      </c>
      <c r="O3097" s="32">
        <v>2</v>
      </c>
      <c r="P3097" s="32">
        <v>2</v>
      </c>
      <c r="Q3097" s="76">
        <v>0.56836805555555558</v>
      </c>
      <c r="R3097" s="76">
        <v>0.56878472222222221</v>
      </c>
      <c r="S3097" s="76">
        <v>4.1666666666666669E-4</v>
      </c>
    </row>
    <row r="3098" spans="2:19" ht="15" x14ac:dyDescent="0.25">
      <c r="B3098" s="64" t="s">
        <v>6816</v>
      </c>
      <c r="C3098" s="64" t="s">
        <v>6822</v>
      </c>
      <c r="D3098" s="64" t="s">
        <v>6820</v>
      </c>
      <c r="E3098" s="63" t="s">
        <v>3031</v>
      </c>
      <c r="F3098" s="65" t="s">
        <v>6819</v>
      </c>
      <c r="G3098" s="65" t="s">
        <v>3370</v>
      </c>
      <c r="H3098" s="65" t="s">
        <v>3371</v>
      </c>
      <c r="I3098" s="73"/>
      <c r="J3098" s="32" t="str">
        <f>Sheet1!$A$3093</f>
        <v>K:CPPT</v>
      </c>
      <c r="K3098" s="67" t="s">
        <v>6463</v>
      </c>
      <c r="L3098" s="72" t="s">
        <v>6818</v>
      </c>
      <c r="N3098" s="32">
        <v>1</v>
      </c>
      <c r="O3098" s="32">
        <v>2</v>
      </c>
      <c r="P3098" s="32">
        <v>2</v>
      </c>
      <c r="Q3098" s="76">
        <v>0.56836805555555558</v>
      </c>
      <c r="R3098" s="76">
        <v>0.56879629629629636</v>
      </c>
      <c r="S3098" s="76">
        <v>4.2824074074074075E-4</v>
      </c>
    </row>
    <row r="3099" spans="2:19" ht="15" x14ac:dyDescent="0.25">
      <c r="B3099" s="64" t="s">
        <v>6816</v>
      </c>
      <c r="C3099" s="64" t="s">
        <v>6822</v>
      </c>
      <c r="D3099" s="64" t="s">
        <v>6820</v>
      </c>
      <c r="E3099" s="63" t="s">
        <v>3032</v>
      </c>
      <c r="F3099" s="65" t="s">
        <v>6819</v>
      </c>
      <c r="G3099" s="65" t="s">
        <v>3370</v>
      </c>
      <c r="H3099" s="65" t="s">
        <v>3371</v>
      </c>
      <c r="I3099" s="73"/>
      <c r="J3099" s="32" t="str">
        <f>Sheet1!$A$3094</f>
        <v>9929V2</v>
      </c>
      <c r="K3099" s="67" t="s">
        <v>6464</v>
      </c>
      <c r="L3099" s="72" t="s">
        <v>6818</v>
      </c>
      <c r="N3099" s="32">
        <v>1</v>
      </c>
      <c r="O3099" s="32">
        <v>2</v>
      </c>
      <c r="P3099" s="32">
        <v>2</v>
      </c>
      <c r="Q3099" s="76">
        <v>0.56837962962962962</v>
      </c>
      <c r="R3099" s="76">
        <v>0.56884259259259262</v>
      </c>
      <c r="S3099" s="76">
        <v>4.7453703703703704E-4</v>
      </c>
    </row>
    <row r="3100" spans="2:19" ht="15" x14ac:dyDescent="0.25">
      <c r="B3100" s="64" t="s">
        <v>6816</v>
      </c>
      <c r="C3100" s="64" t="s">
        <v>6822</v>
      </c>
      <c r="D3100" s="64" t="s">
        <v>6820</v>
      </c>
      <c r="E3100" s="63" t="s">
        <v>3033</v>
      </c>
      <c r="F3100" s="65" t="s">
        <v>6819</v>
      </c>
      <c r="G3100" s="65" t="s">
        <v>3370</v>
      </c>
      <c r="H3100" s="65" t="s">
        <v>3371</v>
      </c>
      <c r="I3100" s="73"/>
      <c r="J3100" s="32" t="str">
        <f>Sheet1!$A$3095</f>
        <v>K:CRCM</v>
      </c>
      <c r="K3100" s="67" t="s">
        <v>6465</v>
      </c>
      <c r="L3100" s="72" t="s">
        <v>6818</v>
      </c>
      <c r="N3100" s="32">
        <v>1</v>
      </c>
      <c r="O3100" s="32">
        <v>2</v>
      </c>
      <c r="P3100" s="32">
        <v>2</v>
      </c>
      <c r="Q3100" s="76">
        <v>0.56837962962962962</v>
      </c>
      <c r="R3100" s="76">
        <v>0.56881944444444443</v>
      </c>
      <c r="S3100" s="76">
        <v>4.5138888888888892E-4</v>
      </c>
    </row>
    <row r="3101" spans="2:19" ht="15" x14ac:dyDescent="0.25">
      <c r="B3101" s="64" t="s">
        <v>6816</v>
      </c>
      <c r="C3101" s="64" t="s">
        <v>6822</v>
      </c>
      <c r="D3101" s="64" t="s">
        <v>6820</v>
      </c>
      <c r="E3101" s="63" t="s">
        <v>3034</v>
      </c>
      <c r="F3101" s="65" t="s">
        <v>6819</v>
      </c>
      <c r="G3101" s="65" t="s">
        <v>3370</v>
      </c>
      <c r="H3101" s="65" t="s">
        <v>3371</v>
      </c>
      <c r="I3101" s="73"/>
      <c r="J3101" s="32" t="str">
        <f>Sheet1!$A$3096</f>
        <v>K:CHS1</v>
      </c>
      <c r="K3101" s="67" t="s">
        <v>6466</v>
      </c>
      <c r="L3101" s="72" t="s">
        <v>6818</v>
      </c>
      <c r="N3101" s="32">
        <v>1</v>
      </c>
      <c r="O3101" s="32">
        <v>2</v>
      </c>
      <c r="P3101" s="32">
        <v>2</v>
      </c>
      <c r="Q3101" s="76">
        <v>0.56837962962962962</v>
      </c>
      <c r="R3101" s="76">
        <v>0.56883101851851847</v>
      </c>
      <c r="S3101" s="76">
        <v>4.6296296296296293E-4</v>
      </c>
    </row>
    <row r="3102" spans="2:19" ht="15" x14ac:dyDescent="0.25">
      <c r="B3102" s="64" t="s">
        <v>6816</v>
      </c>
      <c r="C3102" s="64" t="s">
        <v>6822</v>
      </c>
      <c r="D3102" s="64" t="s">
        <v>6820</v>
      </c>
      <c r="E3102" s="63" t="s">
        <v>3035</v>
      </c>
      <c r="F3102" s="65" t="s">
        <v>6819</v>
      </c>
      <c r="G3102" s="65" t="s">
        <v>3370</v>
      </c>
      <c r="H3102" s="65" t="s">
        <v>3371</v>
      </c>
      <c r="I3102" s="73"/>
      <c r="J3102" s="32" t="str">
        <f>Sheet1!$A$3097</f>
        <v>K:CSF1</v>
      </c>
      <c r="K3102" s="67" t="s">
        <v>6467</v>
      </c>
      <c r="L3102" s="72" t="s">
        <v>6818</v>
      </c>
      <c r="N3102" s="32">
        <v>1</v>
      </c>
      <c r="O3102" s="32">
        <v>2</v>
      </c>
      <c r="P3102" s="32">
        <v>2</v>
      </c>
      <c r="Q3102" s="76">
        <v>0.56837962962962962</v>
      </c>
      <c r="R3102" s="76">
        <v>0.56881944444444443</v>
      </c>
      <c r="S3102" s="76">
        <v>4.3981481481481481E-4</v>
      </c>
    </row>
    <row r="3103" spans="2:19" ht="15" x14ac:dyDescent="0.25">
      <c r="B3103" s="64" t="s">
        <v>6816</v>
      </c>
      <c r="C3103" s="64" t="s">
        <v>6822</v>
      </c>
      <c r="D3103" s="64" t="s">
        <v>6820</v>
      </c>
      <c r="E3103" s="63" t="s">
        <v>3036</v>
      </c>
      <c r="F3103" s="65" t="s">
        <v>6819</v>
      </c>
      <c r="G3103" s="65" t="s">
        <v>3370</v>
      </c>
      <c r="H3103" s="65" t="s">
        <v>3371</v>
      </c>
      <c r="I3103" s="73"/>
      <c r="J3103" s="32" t="str">
        <f>Sheet1!$A$3098</f>
        <v>K:CTTG</v>
      </c>
      <c r="K3103" s="67" t="s">
        <v>6468</v>
      </c>
      <c r="L3103" s="72" t="s">
        <v>6818</v>
      </c>
      <c r="N3103" s="32">
        <v>1</v>
      </c>
      <c r="O3103" s="32">
        <v>2</v>
      </c>
      <c r="P3103" s="32">
        <v>2</v>
      </c>
      <c r="Q3103" s="76">
        <v>0.56837962962962962</v>
      </c>
      <c r="R3103" s="76">
        <v>0.56880787037037039</v>
      </c>
      <c r="S3103" s="76">
        <v>4.2824074074074075E-4</v>
      </c>
    </row>
    <row r="3104" spans="2:19" ht="15" x14ac:dyDescent="0.25">
      <c r="B3104" s="64" t="s">
        <v>6816</v>
      </c>
      <c r="C3104" s="64" t="s">
        <v>6822</v>
      </c>
      <c r="D3104" s="64" t="s">
        <v>6820</v>
      </c>
      <c r="E3104" s="63" t="s">
        <v>3037</v>
      </c>
      <c r="F3104" s="65" t="s">
        <v>6819</v>
      </c>
      <c r="G3104" s="65" t="s">
        <v>3370</v>
      </c>
      <c r="H3104" s="65" t="s">
        <v>3371</v>
      </c>
      <c r="I3104" s="73"/>
      <c r="J3104" s="32" t="str">
        <f>Sheet1!$A$3099</f>
        <v>9325PN</v>
      </c>
      <c r="K3104" s="67" t="s">
        <v>6469</v>
      </c>
      <c r="L3104" s="72" t="s">
        <v>6818</v>
      </c>
      <c r="N3104" s="32">
        <v>1</v>
      </c>
      <c r="O3104" s="32">
        <v>2</v>
      </c>
      <c r="P3104" s="32">
        <v>2</v>
      </c>
      <c r="Q3104" s="76">
        <v>0.56837962962962962</v>
      </c>
      <c r="R3104" s="76">
        <v>0.56879629629629636</v>
      </c>
      <c r="S3104" s="76">
        <v>4.1666666666666669E-4</v>
      </c>
    </row>
    <row r="3105" spans="2:19" ht="15" x14ac:dyDescent="0.25">
      <c r="B3105" s="64" t="s">
        <v>6816</v>
      </c>
      <c r="C3105" s="64" t="s">
        <v>6822</v>
      </c>
      <c r="D3105" s="64" t="s">
        <v>6820</v>
      </c>
      <c r="E3105" s="63" t="s">
        <v>3038</v>
      </c>
      <c r="F3105" s="65" t="s">
        <v>6819</v>
      </c>
      <c r="G3105" s="65" t="s">
        <v>3370</v>
      </c>
      <c r="H3105" s="65" t="s">
        <v>3371</v>
      </c>
      <c r="I3105" s="73"/>
      <c r="J3105" s="32" t="str">
        <f>Sheet1!$A$3100</f>
        <v>K:CWWH</v>
      </c>
      <c r="K3105" s="67" t="s">
        <v>6470</v>
      </c>
      <c r="L3105" s="72" t="s">
        <v>6818</v>
      </c>
      <c r="N3105" s="32">
        <v>1</v>
      </c>
      <c r="O3105" s="32">
        <v>2</v>
      </c>
      <c r="P3105" s="32">
        <v>2</v>
      </c>
      <c r="Q3105" s="76">
        <v>0.56837962962962962</v>
      </c>
      <c r="R3105" s="76">
        <v>0.56878472222222221</v>
      </c>
      <c r="S3105" s="76">
        <v>4.0509259259259258E-4</v>
      </c>
    </row>
    <row r="3106" spans="2:19" ht="15" x14ac:dyDescent="0.25">
      <c r="B3106" s="64" t="s">
        <v>6816</v>
      </c>
      <c r="C3106" s="64" t="s">
        <v>6822</v>
      </c>
      <c r="D3106" s="64" t="s">
        <v>6820</v>
      </c>
      <c r="E3106" s="63" t="s">
        <v>3039</v>
      </c>
      <c r="F3106" s="65" t="s">
        <v>6819</v>
      </c>
      <c r="G3106" s="65" t="s">
        <v>3370</v>
      </c>
      <c r="H3106" s="65" t="s">
        <v>3371</v>
      </c>
      <c r="I3106" s="73"/>
      <c r="J3106" s="32" t="str">
        <f>Sheet1!$A$3101</f>
        <v>K:SUNM</v>
      </c>
      <c r="K3106" s="67" t="s">
        <v>6471</v>
      </c>
      <c r="L3106" s="72" t="s">
        <v>6818</v>
      </c>
      <c r="N3106" s="32">
        <v>1</v>
      </c>
      <c r="O3106" s="32">
        <v>2</v>
      </c>
      <c r="P3106" s="32">
        <v>2</v>
      </c>
      <c r="Q3106" s="76">
        <v>0.56837962962962962</v>
      </c>
      <c r="R3106" s="76">
        <v>0.56878472222222221</v>
      </c>
      <c r="S3106" s="76">
        <v>4.0509259259259258E-4</v>
      </c>
    </row>
    <row r="3107" spans="2:19" ht="15" x14ac:dyDescent="0.25">
      <c r="B3107" s="64" t="s">
        <v>6816</v>
      </c>
      <c r="C3107" s="64" t="s">
        <v>6822</v>
      </c>
      <c r="D3107" s="64" t="s">
        <v>6820</v>
      </c>
      <c r="E3107" s="63" t="s">
        <v>3040</v>
      </c>
      <c r="F3107" s="65" t="s">
        <v>6819</v>
      </c>
      <c r="G3107" s="65" t="s">
        <v>3370</v>
      </c>
      <c r="H3107" s="65" t="s">
        <v>3371</v>
      </c>
      <c r="I3107" s="73"/>
      <c r="J3107" s="32" t="str">
        <f>Sheet1!$A$3102</f>
        <v>7087L7</v>
      </c>
      <c r="K3107" s="67" t="s">
        <v>6472</v>
      </c>
      <c r="L3107" s="72" t="s">
        <v>6818</v>
      </c>
      <c r="N3107" s="32">
        <v>1</v>
      </c>
      <c r="O3107" s="32">
        <v>2</v>
      </c>
      <c r="P3107" s="32">
        <v>2</v>
      </c>
      <c r="Q3107" s="76">
        <v>0.56837962962962962</v>
      </c>
      <c r="R3107" s="76">
        <v>0.56884259259259262</v>
      </c>
      <c r="S3107" s="76">
        <v>4.6296296296296293E-4</v>
      </c>
    </row>
    <row r="3108" spans="2:19" ht="15" x14ac:dyDescent="0.25">
      <c r="B3108" s="64" t="s">
        <v>6816</v>
      </c>
      <c r="C3108" s="64" t="s">
        <v>6822</v>
      </c>
      <c r="D3108" s="64" t="s">
        <v>6820</v>
      </c>
      <c r="E3108" s="63" t="s">
        <v>3041</v>
      </c>
      <c r="F3108" s="65" t="s">
        <v>6819</v>
      </c>
      <c r="G3108" s="65" t="s">
        <v>3370</v>
      </c>
      <c r="H3108" s="65" t="s">
        <v>3371</v>
      </c>
      <c r="I3108" s="73"/>
      <c r="J3108" s="32" t="str">
        <f>Sheet1!$A$3103</f>
        <v>K:CHEH</v>
      </c>
      <c r="K3108" s="67" t="s">
        <v>6473</v>
      </c>
      <c r="L3108" s="72" t="s">
        <v>6818</v>
      </c>
      <c r="N3108" s="32">
        <v>1</v>
      </c>
      <c r="O3108" s="32">
        <v>2</v>
      </c>
      <c r="P3108" s="32">
        <v>2</v>
      </c>
      <c r="Q3108" s="76">
        <v>0.56837962962962962</v>
      </c>
      <c r="R3108" s="76">
        <v>0.56879629629629636</v>
      </c>
      <c r="S3108" s="76">
        <v>4.1666666666666669E-4</v>
      </c>
    </row>
    <row r="3109" spans="2:19" ht="15" x14ac:dyDescent="0.25">
      <c r="B3109" s="64" t="s">
        <v>6816</v>
      </c>
      <c r="C3109" s="64" t="s">
        <v>6822</v>
      </c>
      <c r="D3109" s="64" t="s">
        <v>6820</v>
      </c>
      <c r="E3109" s="63" t="s">
        <v>3042</v>
      </c>
      <c r="F3109" s="65" t="s">
        <v>6819</v>
      </c>
      <c r="G3109" s="65" t="s">
        <v>3370</v>
      </c>
      <c r="H3109" s="65" t="s">
        <v>3371</v>
      </c>
      <c r="I3109" s="73"/>
      <c r="J3109" s="32" t="str">
        <f>Sheet1!$A$3104</f>
        <v>K:CFBV</v>
      </c>
      <c r="K3109" s="67" t="s">
        <v>6474</v>
      </c>
      <c r="L3109" s="72" t="s">
        <v>6818</v>
      </c>
      <c r="N3109" s="32">
        <v>1</v>
      </c>
      <c r="O3109" s="32">
        <v>2</v>
      </c>
      <c r="P3109" s="32">
        <v>2</v>
      </c>
      <c r="Q3109" s="76">
        <v>0.56837962962962962</v>
      </c>
      <c r="R3109" s="76">
        <v>0.56883101851851847</v>
      </c>
      <c r="S3109" s="76">
        <v>4.5138888888888892E-4</v>
      </c>
    </row>
    <row r="3110" spans="2:19" ht="15" x14ac:dyDescent="0.25">
      <c r="B3110" s="64" t="s">
        <v>6816</v>
      </c>
      <c r="C3110" s="64" t="s">
        <v>6822</v>
      </c>
      <c r="D3110" s="64" t="s">
        <v>6820</v>
      </c>
      <c r="E3110" s="63" t="s">
        <v>3043</v>
      </c>
      <c r="F3110" s="65" t="s">
        <v>6819</v>
      </c>
      <c r="G3110" s="65" t="s">
        <v>3370</v>
      </c>
      <c r="H3110" s="65" t="s">
        <v>3371</v>
      </c>
      <c r="I3110" s="73"/>
      <c r="J3110" s="32" t="str">
        <f>Sheet1!$A$3105</f>
        <v>9461AQ</v>
      </c>
      <c r="K3110" s="67" t="s">
        <v>6475</v>
      </c>
      <c r="L3110" s="72" t="s">
        <v>6818</v>
      </c>
      <c r="N3110" s="32">
        <v>1</v>
      </c>
      <c r="O3110" s="32">
        <v>2</v>
      </c>
      <c r="P3110" s="32">
        <v>2</v>
      </c>
      <c r="Q3110" s="76">
        <v>0.56837962962962962</v>
      </c>
      <c r="R3110" s="76">
        <v>0.56881944444444443</v>
      </c>
      <c r="S3110" s="76">
        <v>4.3981481481481481E-4</v>
      </c>
    </row>
    <row r="3111" spans="2:19" ht="15" x14ac:dyDescent="0.25">
      <c r="B3111" s="64" t="s">
        <v>6816</v>
      </c>
      <c r="C3111" s="64" t="s">
        <v>6822</v>
      </c>
      <c r="D3111" s="64" t="s">
        <v>6820</v>
      </c>
      <c r="E3111" s="63" t="s">
        <v>3044</v>
      </c>
      <c r="F3111" s="65" t="s">
        <v>6819</v>
      </c>
      <c r="G3111" s="65" t="s">
        <v>3370</v>
      </c>
      <c r="H3111" s="65" t="s">
        <v>3371</v>
      </c>
      <c r="I3111" s="73"/>
      <c r="J3111" s="32" t="str">
        <f>Sheet1!$A$3106</f>
        <v>K:PRTT</v>
      </c>
      <c r="K3111" s="67" t="s">
        <v>6476</v>
      </c>
      <c r="L3111" s="72" t="s">
        <v>6818</v>
      </c>
      <c r="N3111" s="32">
        <v>1</v>
      </c>
      <c r="O3111" s="32">
        <v>2</v>
      </c>
      <c r="P3111" s="32">
        <v>2</v>
      </c>
      <c r="Q3111" s="76">
        <v>0.56837962962962962</v>
      </c>
      <c r="R3111" s="76">
        <v>0.56880787037037039</v>
      </c>
      <c r="S3111" s="76">
        <v>4.2824074074074075E-4</v>
      </c>
    </row>
    <row r="3112" spans="2:19" ht="15" x14ac:dyDescent="0.25">
      <c r="B3112" s="64" t="s">
        <v>6816</v>
      </c>
      <c r="C3112" s="64" t="s">
        <v>6822</v>
      </c>
      <c r="D3112" s="64" t="s">
        <v>6820</v>
      </c>
      <c r="E3112" s="63" t="s">
        <v>3045</v>
      </c>
      <c r="F3112" s="65" t="s">
        <v>6819</v>
      </c>
      <c r="G3112" s="65" t="s">
        <v>3370</v>
      </c>
      <c r="H3112" s="65" t="s">
        <v>3371</v>
      </c>
      <c r="I3112" s="73"/>
      <c r="J3112" s="32" t="str">
        <f>Sheet1!$A$3107</f>
        <v>K:CLNT</v>
      </c>
      <c r="K3112" s="67" t="s">
        <v>6477</v>
      </c>
      <c r="L3112" s="72" t="s">
        <v>6818</v>
      </c>
      <c r="N3112" s="32">
        <v>1</v>
      </c>
      <c r="O3112" s="32">
        <v>2</v>
      </c>
      <c r="P3112" s="32">
        <v>2</v>
      </c>
      <c r="Q3112" s="76">
        <v>0.56837962962962962</v>
      </c>
      <c r="R3112" s="76">
        <v>0.56879629629629636</v>
      </c>
      <c r="S3112" s="76">
        <v>4.1666666666666669E-4</v>
      </c>
    </row>
    <row r="3113" spans="2:19" ht="15" x14ac:dyDescent="0.25">
      <c r="B3113" s="64" t="s">
        <v>6816</v>
      </c>
      <c r="C3113" s="64" t="s">
        <v>6822</v>
      </c>
      <c r="D3113" s="64" t="s">
        <v>6820</v>
      </c>
      <c r="E3113" s="63" t="s">
        <v>3046</v>
      </c>
      <c r="F3113" s="65" t="s">
        <v>6819</v>
      </c>
      <c r="G3113" s="65" t="s">
        <v>3370</v>
      </c>
      <c r="H3113" s="65" t="s">
        <v>3371</v>
      </c>
      <c r="I3113" s="73"/>
      <c r="J3113" s="32" t="str">
        <f>Sheet1!$A$3108</f>
        <v>K:CHNY</v>
      </c>
      <c r="K3113" s="67" t="s">
        <v>6478</v>
      </c>
      <c r="L3113" s="72" t="s">
        <v>6818</v>
      </c>
      <c r="N3113" s="32">
        <v>1</v>
      </c>
      <c r="O3113" s="32">
        <v>2</v>
      </c>
      <c r="P3113" s="32">
        <v>2</v>
      </c>
      <c r="Q3113" s="76">
        <v>0.56837962962962962</v>
      </c>
      <c r="R3113" s="76">
        <v>0.56878472222222221</v>
      </c>
      <c r="S3113" s="76">
        <v>3.9351851851851852E-4</v>
      </c>
    </row>
    <row r="3114" spans="2:19" ht="15" x14ac:dyDescent="0.25">
      <c r="B3114" s="64" t="s">
        <v>6816</v>
      </c>
      <c r="C3114" s="64" t="s">
        <v>6822</v>
      </c>
      <c r="D3114" s="64" t="s">
        <v>6820</v>
      </c>
      <c r="E3114" s="63" t="s">
        <v>3047</v>
      </c>
      <c r="F3114" s="65" t="s">
        <v>6819</v>
      </c>
      <c r="G3114" s="65" t="s">
        <v>3370</v>
      </c>
      <c r="H3114" s="65" t="s">
        <v>3371</v>
      </c>
      <c r="I3114" s="73"/>
      <c r="J3114" s="32" t="str">
        <f>Sheet1!$A$3109</f>
        <v>31504E</v>
      </c>
      <c r="K3114" s="67" t="s">
        <v>6479</v>
      </c>
      <c r="L3114" s="72" t="s">
        <v>6818</v>
      </c>
      <c r="N3114" s="32">
        <v>1</v>
      </c>
      <c r="O3114" s="32">
        <v>2</v>
      </c>
      <c r="P3114" s="32">
        <v>2</v>
      </c>
      <c r="Q3114" s="76">
        <v>0.56839120370370366</v>
      </c>
      <c r="R3114" s="76">
        <v>0.56880787037037039</v>
      </c>
      <c r="S3114" s="76">
        <v>4.2824074074074075E-4</v>
      </c>
    </row>
    <row r="3115" spans="2:19" ht="15" x14ac:dyDescent="0.25">
      <c r="B3115" s="64" t="s">
        <v>6816</v>
      </c>
      <c r="C3115" s="64" t="s">
        <v>6822</v>
      </c>
      <c r="D3115" s="64" t="s">
        <v>6820</v>
      </c>
      <c r="E3115" s="63" t="s">
        <v>3048</v>
      </c>
      <c r="F3115" s="65" t="s">
        <v>6819</v>
      </c>
      <c r="G3115" s="65" t="s">
        <v>3370</v>
      </c>
      <c r="H3115" s="65" t="s">
        <v>3371</v>
      </c>
      <c r="I3115" s="73"/>
      <c r="J3115" s="32" t="str">
        <f>Sheet1!$A$3110</f>
        <v>8871L9</v>
      </c>
      <c r="K3115" s="67" t="s">
        <v>6480</v>
      </c>
      <c r="L3115" s="72" t="s">
        <v>6818</v>
      </c>
      <c r="N3115" s="32">
        <v>1</v>
      </c>
      <c r="O3115" s="32">
        <v>2</v>
      </c>
      <c r="P3115" s="32">
        <v>2</v>
      </c>
      <c r="Q3115" s="76">
        <v>0.56839120370370366</v>
      </c>
      <c r="R3115" s="76">
        <v>0.56884259259259262</v>
      </c>
      <c r="S3115" s="76">
        <v>4.6296296296296293E-4</v>
      </c>
    </row>
    <row r="3116" spans="2:19" ht="15" x14ac:dyDescent="0.25">
      <c r="B3116" s="64" t="s">
        <v>6816</v>
      </c>
      <c r="C3116" s="64" t="s">
        <v>6822</v>
      </c>
      <c r="D3116" s="64" t="s">
        <v>6820</v>
      </c>
      <c r="E3116" s="63" t="s">
        <v>3049</v>
      </c>
      <c r="F3116" s="65" t="s">
        <v>6819</v>
      </c>
      <c r="G3116" s="65" t="s">
        <v>3370</v>
      </c>
      <c r="H3116" s="65" t="s">
        <v>3371</v>
      </c>
      <c r="I3116" s="73"/>
      <c r="J3116" s="32" t="str">
        <f>Sheet1!$A$3111</f>
        <v>K:CRCT</v>
      </c>
      <c r="K3116" s="67" t="s">
        <v>6481</v>
      </c>
      <c r="L3116" s="72" t="s">
        <v>6818</v>
      </c>
      <c r="N3116" s="32">
        <v>1</v>
      </c>
      <c r="O3116" s="32">
        <v>2</v>
      </c>
      <c r="P3116" s="32">
        <v>2</v>
      </c>
      <c r="Q3116" s="76">
        <v>0.56839120370370366</v>
      </c>
      <c r="R3116" s="76">
        <v>0.56884259259259262</v>
      </c>
      <c r="S3116" s="76">
        <v>4.5138888888888892E-4</v>
      </c>
    </row>
    <row r="3117" spans="2:19" ht="15" x14ac:dyDescent="0.25">
      <c r="B3117" s="64" t="s">
        <v>6816</v>
      </c>
      <c r="C3117" s="64" t="s">
        <v>6822</v>
      </c>
      <c r="D3117" s="64" t="s">
        <v>6820</v>
      </c>
      <c r="E3117" s="63" t="s">
        <v>3050</v>
      </c>
      <c r="F3117" s="65" t="s">
        <v>6819</v>
      </c>
      <c r="G3117" s="65" t="s">
        <v>3370</v>
      </c>
      <c r="H3117" s="65" t="s">
        <v>3371</v>
      </c>
      <c r="I3117" s="73"/>
      <c r="J3117" s="32" t="str">
        <f>Sheet1!$A$3112</f>
        <v>K:CMVH</v>
      </c>
      <c r="K3117" s="67" t="s">
        <v>6482</v>
      </c>
      <c r="L3117" s="72" t="s">
        <v>6818</v>
      </c>
      <c r="N3117" s="32">
        <v>1</v>
      </c>
      <c r="O3117" s="32">
        <v>2</v>
      </c>
      <c r="P3117" s="32">
        <v>2</v>
      </c>
      <c r="Q3117" s="76">
        <v>0.56839120370370366</v>
      </c>
      <c r="R3117" s="76">
        <v>0.56883101851851847</v>
      </c>
      <c r="S3117" s="76">
        <v>4.3981481481481481E-4</v>
      </c>
    </row>
    <row r="3118" spans="2:19" ht="15" x14ac:dyDescent="0.25">
      <c r="B3118" s="64" t="s">
        <v>6816</v>
      </c>
      <c r="C3118" s="64" t="s">
        <v>6822</v>
      </c>
      <c r="D3118" s="64" t="s">
        <v>6820</v>
      </c>
      <c r="E3118" s="63" t="s">
        <v>3051</v>
      </c>
      <c r="F3118" s="65" t="s">
        <v>6819</v>
      </c>
      <c r="G3118" s="65" t="s">
        <v>3370</v>
      </c>
      <c r="H3118" s="65" t="s">
        <v>3371</v>
      </c>
      <c r="I3118" s="73"/>
      <c r="J3118" s="32" t="str">
        <f>Sheet1!$A$3113</f>
        <v>K:CSSG</v>
      </c>
      <c r="K3118" s="67" t="s">
        <v>6483</v>
      </c>
      <c r="L3118" s="72" t="s">
        <v>6818</v>
      </c>
      <c r="N3118" s="32">
        <v>1</v>
      </c>
      <c r="O3118" s="32">
        <v>2</v>
      </c>
      <c r="P3118" s="32">
        <v>2</v>
      </c>
      <c r="Q3118" s="76">
        <v>0.56839120370370366</v>
      </c>
      <c r="R3118" s="76">
        <v>0.56881944444444443</v>
      </c>
      <c r="S3118" s="76">
        <v>4.2824074074074075E-4</v>
      </c>
    </row>
    <row r="3119" spans="2:19" ht="15" x14ac:dyDescent="0.25">
      <c r="B3119" s="64" t="s">
        <v>6816</v>
      </c>
      <c r="C3119" s="64" t="s">
        <v>6822</v>
      </c>
      <c r="D3119" s="64" t="s">
        <v>6820</v>
      </c>
      <c r="E3119" s="63">
        <v>929606</v>
      </c>
      <c r="F3119" s="65" t="s">
        <v>6819</v>
      </c>
      <c r="G3119" s="65" t="s">
        <v>3370</v>
      </c>
      <c r="H3119" s="65" t="s">
        <v>3371</v>
      </c>
      <c r="I3119" s="73"/>
      <c r="J3119" s="32">
        <f>Sheet1!$A$3114</f>
        <v>929606</v>
      </c>
      <c r="K3119" s="67" t="s">
        <v>6484</v>
      </c>
      <c r="L3119" s="72" t="s">
        <v>6818</v>
      </c>
      <c r="N3119" s="32">
        <v>1</v>
      </c>
      <c r="O3119" s="32">
        <v>2</v>
      </c>
      <c r="P3119" s="32">
        <v>2</v>
      </c>
      <c r="Q3119" s="76">
        <v>0.56839120370370366</v>
      </c>
      <c r="R3119" s="76">
        <v>0.56880787037037039</v>
      </c>
      <c r="S3119" s="76">
        <v>4.1666666666666669E-4</v>
      </c>
    </row>
    <row r="3120" spans="2:19" ht="15" x14ac:dyDescent="0.25">
      <c r="B3120" s="64" t="s">
        <v>6816</v>
      </c>
      <c r="C3120" s="64" t="s">
        <v>6822</v>
      </c>
      <c r="D3120" s="64" t="s">
        <v>6820</v>
      </c>
      <c r="E3120" s="63" t="s">
        <v>3052</v>
      </c>
      <c r="F3120" s="65" t="s">
        <v>6819</v>
      </c>
      <c r="G3120" s="65" t="s">
        <v>3370</v>
      </c>
      <c r="H3120" s="65" t="s">
        <v>3371</v>
      </c>
      <c r="I3120" s="73"/>
      <c r="J3120" s="32" t="str">
        <f>Sheet1!$A$3115</f>
        <v>9059Q9</v>
      </c>
      <c r="K3120" s="67" t="s">
        <v>6485</v>
      </c>
      <c r="L3120" s="72" t="s">
        <v>6818</v>
      </c>
      <c r="N3120" s="32">
        <v>1</v>
      </c>
      <c r="O3120" s="32">
        <v>2</v>
      </c>
      <c r="P3120" s="32">
        <v>2</v>
      </c>
      <c r="Q3120" s="76">
        <v>0.56839120370370366</v>
      </c>
      <c r="R3120" s="76">
        <v>0.56879629629629636</v>
      </c>
      <c r="S3120" s="76">
        <v>4.0509259259259258E-4</v>
      </c>
    </row>
    <row r="3121" spans="2:19" ht="15" x14ac:dyDescent="0.25">
      <c r="B3121" s="64" t="s">
        <v>6816</v>
      </c>
      <c r="C3121" s="64" t="s">
        <v>6822</v>
      </c>
      <c r="D3121" s="64" t="s">
        <v>6820</v>
      </c>
      <c r="E3121" s="63" t="s">
        <v>3053</v>
      </c>
      <c r="F3121" s="65" t="s">
        <v>6819</v>
      </c>
      <c r="G3121" s="65" t="s">
        <v>3370</v>
      </c>
      <c r="H3121" s="65" t="s">
        <v>3371</v>
      </c>
      <c r="I3121" s="73"/>
      <c r="J3121" s="32" t="str">
        <f>Sheet1!$A$3116</f>
        <v>K:CMGT</v>
      </c>
      <c r="K3121" s="67" t="s">
        <v>6486</v>
      </c>
      <c r="L3121" s="72" t="s">
        <v>6818</v>
      </c>
      <c r="N3121" s="32">
        <v>1</v>
      </c>
      <c r="O3121" s="32">
        <v>2</v>
      </c>
      <c r="P3121" s="32">
        <v>2</v>
      </c>
      <c r="Q3121" s="76">
        <v>0.56839120370370366</v>
      </c>
      <c r="R3121" s="76">
        <v>0.56878472222222221</v>
      </c>
      <c r="S3121" s="76">
        <v>3.9351851851851852E-4</v>
      </c>
    </row>
    <row r="3122" spans="2:19" ht="15" x14ac:dyDescent="0.25">
      <c r="B3122" s="64" t="s">
        <v>6816</v>
      </c>
      <c r="C3122" s="64" t="s">
        <v>6822</v>
      </c>
      <c r="D3122" s="64" t="s">
        <v>6820</v>
      </c>
      <c r="E3122" s="63" t="s">
        <v>3054</v>
      </c>
      <c r="F3122" s="65" t="s">
        <v>6819</v>
      </c>
      <c r="G3122" s="65" t="s">
        <v>3370</v>
      </c>
      <c r="H3122" s="65" t="s">
        <v>3371</v>
      </c>
      <c r="I3122" s="73"/>
      <c r="J3122" s="32" t="str">
        <f>Sheet1!$A$3117</f>
        <v>8850NL</v>
      </c>
      <c r="K3122" s="67" t="s">
        <v>6487</v>
      </c>
      <c r="L3122" s="72" t="s">
        <v>6818</v>
      </c>
      <c r="N3122" s="32">
        <v>1</v>
      </c>
      <c r="O3122" s="32">
        <v>2</v>
      </c>
      <c r="P3122" s="32">
        <v>2</v>
      </c>
      <c r="Q3122" s="76">
        <v>0.56839120370370366</v>
      </c>
      <c r="R3122" s="76">
        <v>0.56884259259259262</v>
      </c>
      <c r="S3122" s="76">
        <v>4.5138888888888892E-4</v>
      </c>
    </row>
    <row r="3123" spans="2:19" ht="15" x14ac:dyDescent="0.25">
      <c r="B3123" s="64" t="s">
        <v>6816</v>
      </c>
      <c r="C3123" s="64" t="s">
        <v>6822</v>
      </c>
      <c r="D3123" s="64" t="s">
        <v>6820</v>
      </c>
      <c r="E3123" s="63" t="s">
        <v>3055</v>
      </c>
      <c r="F3123" s="65" t="s">
        <v>6819</v>
      </c>
      <c r="G3123" s="65" t="s">
        <v>3370</v>
      </c>
      <c r="H3123" s="65" t="s">
        <v>3371</v>
      </c>
      <c r="I3123" s="73"/>
      <c r="J3123" s="32" t="str">
        <f>Sheet1!$A$3118</f>
        <v>K:CRDT</v>
      </c>
      <c r="K3123" s="67" t="s">
        <v>6488</v>
      </c>
      <c r="L3123" s="72" t="s">
        <v>6818</v>
      </c>
      <c r="N3123" s="32">
        <v>1</v>
      </c>
      <c r="O3123" s="32">
        <v>2</v>
      </c>
      <c r="P3123" s="32">
        <v>2</v>
      </c>
      <c r="Q3123" s="76">
        <v>0.56839120370370366</v>
      </c>
      <c r="R3123" s="76">
        <v>0.56884259259259262</v>
      </c>
      <c r="S3123" s="76">
        <v>4.5138888888888892E-4</v>
      </c>
    </row>
    <row r="3124" spans="2:19" ht="15" x14ac:dyDescent="0.25">
      <c r="B3124" s="64" t="s">
        <v>6816</v>
      </c>
      <c r="C3124" s="64" t="s">
        <v>6822</v>
      </c>
      <c r="D3124" s="64" t="s">
        <v>6820</v>
      </c>
      <c r="E3124" s="63" t="s">
        <v>3056</v>
      </c>
      <c r="F3124" s="65" t="s">
        <v>6819</v>
      </c>
      <c r="G3124" s="65" t="s">
        <v>3370</v>
      </c>
      <c r="H3124" s="65" t="s">
        <v>3371</v>
      </c>
      <c r="I3124" s="73"/>
      <c r="J3124" s="32" t="str">
        <f>Sheet1!$A$3119</f>
        <v>K:CRWN</v>
      </c>
      <c r="K3124" s="67" t="s">
        <v>6489</v>
      </c>
      <c r="L3124" s="72" t="s">
        <v>6818</v>
      </c>
      <c r="N3124" s="32">
        <v>1</v>
      </c>
      <c r="O3124" s="32">
        <v>2</v>
      </c>
      <c r="P3124" s="32">
        <v>2</v>
      </c>
      <c r="Q3124" s="76">
        <v>0.56839120370370366</v>
      </c>
      <c r="R3124" s="76">
        <v>0.56880787037037039</v>
      </c>
      <c r="S3124" s="76">
        <v>4.1666666666666669E-4</v>
      </c>
    </row>
    <row r="3125" spans="2:19" ht="15" x14ac:dyDescent="0.25">
      <c r="B3125" s="64" t="s">
        <v>6816</v>
      </c>
      <c r="C3125" s="64" t="s">
        <v>6822</v>
      </c>
      <c r="D3125" s="64" t="s">
        <v>6820</v>
      </c>
      <c r="E3125" s="63" t="s">
        <v>3057</v>
      </c>
      <c r="F3125" s="65" t="s">
        <v>6819</v>
      </c>
      <c r="G3125" s="65" t="s">
        <v>3370</v>
      </c>
      <c r="H3125" s="65" t="s">
        <v>3371</v>
      </c>
      <c r="I3125" s="73"/>
      <c r="J3125" s="32" t="str">
        <f>Sheet1!$A$3120</f>
        <v>K:CRFH</v>
      </c>
      <c r="K3125" s="67" t="s">
        <v>6490</v>
      </c>
      <c r="L3125" s="72" t="s">
        <v>6818</v>
      </c>
      <c r="N3125" s="32">
        <v>1</v>
      </c>
      <c r="O3125" s="32">
        <v>2</v>
      </c>
      <c r="P3125" s="32">
        <v>2</v>
      </c>
      <c r="Q3125" s="76">
        <v>0.56839120370370366</v>
      </c>
      <c r="R3125" s="76">
        <v>0.56883101851851847</v>
      </c>
      <c r="S3125" s="76">
        <v>4.3981481481481481E-4</v>
      </c>
    </row>
    <row r="3126" spans="2:19" ht="15" x14ac:dyDescent="0.25">
      <c r="B3126" s="64" t="s">
        <v>6816</v>
      </c>
      <c r="C3126" s="64" t="s">
        <v>6822</v>
      </c>
      <c r="D3126" s="64" t="s">
        <v>6820</v>
      </c>
      <c r="E3126" s="63" t="s">
        <v>3058</v>
      </c>
      <c r="F3126" s="65" t="s">
        <v>6819</v>
      </c>
      <c r="G3126" s="65" t="s">
        <v>3370</v>
      </c>
      <c r="H3126" s="65" t="s">
        <v>3371</v>
      </c>
      <c r="I3126" s="73"/>
      <c r="J3126" s="32" t="str">
        <f>Sheet1!$A$3121</f>
        <v>9290Q2</v>
      </c>
      <c r="K3126" s="67" t="s">
        <v>6491</v>
      </c>
      <c r="L3126" s="72" t="s">
        <v>6818</v>
      </c>
      <c r="N3126" s="32">
        <v>1</v>
      </c>
      <c r="O3126" s="32">
        <v>2</v>
      </c>
      <c r="P3126" s="32">
        <v>2</v>
      </c>
      <c r="Q3126" s="76">
        <v>0.56839120370370366</v>
      </c>
      <c r="R3126" s="76">
        <v>0.56881944444444443</v>
      </c>
      <c r="S3126" s="76">
        <v>4.2824074074074075E-4</v>
      </c>
    </row>
    <row r="3127" spans="2:19" ht="15" x14ac:dyDescent="0.25">
      <c r="B3127" s="64" t="s">
        <v>6816</v>
      </c>
      <c r="C3127" s="64" t="s">
        <v>6822</v>
      </c>
      <c r="D3127" s="64" t="s">
        <v>6820</v>
      </c>
      <c r="E3127" s="63">
        <v>137532</v>
      </c>
      <c r="F3127" s="65" t="s">
        <v>6819</v>
      </c>
      <c r="G3127" s="65" t="s">
        <v>3370</v>
      </c>
      <c r="H3127" s="65" t="s">
        <v>3371</v>
      </c>
      <c r="I3127" s="73"/>
      <c r="J3127" s="32">
        <f>Sheet1!$A$3122</f>
        <v>137532</v>
      </c>
      <c r="K3127" s="67" t="s">
        <v>6492</v>
      </c>
      <c r="L3127" s="72" t="s">
        <v>6818</v>
      </c>
      <c r="N3127" s="32">
        <v>1</v>
      </c>
      <c r="O3127" s="32">
        <v>2</v>
      </c>
      <c r="P3127" s="32">
        <v>2</v>
      </c>
      <c r="Q3127" s="76">
        <v>0.56839120370370366</v>
      </c>
      <c r="R3127" s="76">
        <v>0.56880787037037039</v>
      </c>
      <c r="S3127" s="76">
        <v>4.1666666666666669E-4</v>
      </c>
    </row>
    <row r="3128" spans="2:19" ht="15" x14ac:dyDescent="0.25">
      <c r="B3128" s="64" t="s">
        <v>6816</v>
      </c>
      <c r="C3128" s="64" t="s">
        <v>6822</v>
      </c>
      <c r="D3128" s="64" t="s">
        <v>6820</v>
      </c>
      <c r="E3128" s="63">
        <v>540367</v>
      </c>
      <c r="F3128" s="65" t="s">
        <v>6819</v>
      </c>
      <c r="G3128" s="65" t="s">
        <v>3370</v>
      </c>
      <c r="H3128" s="65" t="s">
        <v>3371</v>
      </c>
      <c r="I3128" s="73"/>
      <c r="J3128" s="32">
        <f>Sheet1!$A$3123</f>
        <v>540367</v>
      </c>
      <c r="K3128" s="67" t="s">
        <v>6493</v>
      </c>
      <c r="L3128" s="72" t="s">
        <v>6818</v>
      </c>
      <c r="N3128" s="32">
        <v>1</v>
      </c>
      <c r="O3128" s="32">
        <v>2</v>
      </c>
      <c r="P3128" s="32">
        <v>2</v>
      </c>
      <c r="Q3128" s="76">
        <v>0.56839120370370366</v>
      </c>
      <c r="R3128" s="76">
        <v>0.56879629629629636</v>
      </c>
      <c r="S3128" s="76">
        <v>3.9351851851851852E-4</v>
      </c>
    </row>
    <row r="3129" spans="2:19" ht="15" x14ac:dyDescent="0.25">
      <c r="B3129" s="64" t="s">
        <v>6816</v>
      </c>
      <c r="C3129" s="64" t="s">
        <v>6822</v>
      </c>
      <c r="D3129" s="64" t="s">
        <v>6820</v>
      </c>
      <c r="E3129" s="63" t="s">
        <v>3059</v>
      </c>
      <c r="F3129" s="65" t="s">
        <v>6819</v>
      </c>
      <c r="G3129" s="65" t="s">
        <v>3370</v>
      </c>
      <c r="H3129" s="65" t="s">
        <v>3371</v>
      </c>
      <c r="I3129" s="73"/>
      <c r="J3129" s="32" t="str">
        <f>Sheet1!$A$3124</f>
        <v>9279RZ</v>
      </c>
      <c r="K3129" s="67" t="s">
        <v>6494</v>
      </c>
      <c r="L3129" s="72" t="s">
        <v>6818</v>
      </c>
      <c r="N3129" s="32">
        <v>1</v>
      </c>
      <c r="O3129" s="32">
        <v>2</v>
      </c>
      <c r="P3129" s="32">
        <v>2</v>
      </c>
      <c r="Q3129" s="76">
        <v>0.56840277777777781</v>
      </c>
      <c r="R3129" s="76">
        <v>0.56878472222222221</v>
      </c>
      <c r="S3129" s="76">
        <v>3.8194444444444446E-4</v>
      </c>
    </row>
    <row r="3130" spans="2:19" ht="15" x14ac:dyDescent="0.25">
      <c r="B3130" s="64" t="s">
        <v>6816</v>
      </c>
      <c r="C3130" s="64" t="s">
        <v>6822</v>
      </c>
      <c r="D3130" s="64" t="s">
        <v>6820</v>
      </c>
      <c r="E3130" s="63" t="s">
        <v>3060</v>
      </c>
      <c r="F3130" s="65" t="s">
        <v>6819</v>
      </c>
      <c r="G3130" s="65" t="s">
        <v>3370</v>
      </c>
      <c r="H3130" s="65" t="s">
        <v>3371</v>
      </c>
      <c r="I3130" s="73"/>
      <c r="J3130" s="32" t="str">
        <f>Sheet1!$A$3125</f>
        <v>K:DGGT</v>
      </c>
      <c r="K3130" s="67" t="s">
        <v>6495</v>
      </c>
      <c r="L3130" s="72" t="s">
        <v>6818</v>
      </c>
      <c r="N3130" s="32">
        <v>1</v>
      </c>
      <c r="O3130" s="32">
        <v>2</v>
      </c>
      <c r="P3130" s="32">
        <v>2</v>
      </c>
      <c r="Q3130" s="76">
        <v>0.56840277777777781</v>
      </c>
      <c r="R3130" s="76">
        <v>0.56883101851851847</v>
      </c>
      <c r="S3130" s="76">
        <v>4.2824074074074075E-4</v>
      </c>
    </row>
    <row r="3131" spans="2:19" ht="15" x14ac:dyDescent="0.25">
      <c r="B3131" s="64" t="s">
        <v>6816</v>
      </c>
      <c r="C3131" s="64" t="s">
        <v>6822</v>
      </c>
      <c r="D3131" s="64" t="s">
        <v>6820</v>
      </c>
      <c r="E3131" s="63" t="s">
        <v>3061</v>
      </c>
      <c r="F3131" s="65" t="s">
        <v>6819</v>
      </c>
      <c r="G3131" s="65" t="s">
        <v>3370</v>
      </c>
      <c r="H3131" s="65" t="s">
        <v>3371</v>
      </c>
      <c r="I3131" s="73"/>
      <c r="J3131" s="32" t="str">
        <f>Sheet1!$A$3126</f>
        <v>K:DAOH</v>
      </c>
      <c r="K3131" s="67" t="s">
        <v>6496</v>
      </c>
      <c r="L3131" s="72" t="s">
        <v>6818</v>
      </c>
      <c r="N3131" s="32">
        <v>1</v>
      </c>
      <c r="O3131" s="32">
        <v>2</v>
      </c>
      <c r="P3131" s="32">
        <v>2</v>
      </c>
      <c r="Q3131" s="76">
        <v>0.56840277777777781</v>
      </c>
      <c r="R3131" s="76">
        <v>0.56884259259259262</v>
      </c>
      <c r="S3131" s="76">
        <v>4.5138888888888892E-4</v>
      </c>
    </row>
    <row r="3132" spans="2:19" ht="15" x14ac:dyDescent="0.25">
      <c r="B3132" s="64" t="s">
        <v>6816</v>
      </c>
      <c r="C3132" s="64" t="s">
        <v>6822</v>
      </c>
      <c r="D3132" s="64" t="s">
        <v>6820</v>
      </c>
      <c r="E3132" s="63" t="s">
        <v>3062</v>
      </c>
      <c r="F3132" s="65" t="s">
        <v>6819</v>
      </c>
      <c r="G3132" s="65" t="s">
        <v>3370</v>
      </c>
      <c r="H3132" s="65" t="s">
        <v>3371</v>
      </c>
      <c r="I3132" s="73"/>
      <c r="J3132" s="32" t="str">
        <f>Sheet1!$A$3127</f>
        <v>9091TH</v>
      </c>
      <c r="K3132" s="67" t="s">
        <v>6497</v>
      </c>
      <c r="L3132" s="72" t="s">
        <v>6818</v>
      </c>
      <c r="N3132" s="32">
        <v>1</v>
      </c>
      <c r="O3132" s="32">
        <v>2</v>
      </c>
      <c r="P3132" s="32">
        <v>2</v>
      </c>
      <c r="Q3132" s="76">
        <v>0.56840277777777781</v>
      </c>
      <c r="R3132" s="76">
        <v>0.56878472222222221</v>
      </c>
      <c r="S3132" s="76">
        <v>3.9351851851851852E-4</v>
      </c>
    </row>
    <row r="3133" spans="2:19" ht="15" x14ac:dyDescent="0.25">
      <c r="B3133" s="64" t="s">
        <v>6816</v>
      </c>
      <c r="C3133" s="64" t="s">
        <v>6822</v>
      </c>
      <c r="D3133" s="64" t="s">
        <v>6820</v>
      </c>
      <c r="E3133" s="63" t="s">
        <v>3063</v>
      </c>
      <c r="F3133" s="65" t="s">
        <v>6819</v>
      </c>
      <c r="G3133" s="65" t="s">
        <v>3370</v>
      </c>
      <c r="H3133" s="65" t="s">
        <v>3371</v>
      </c>
      <c r="I3133" s="73"/>
      <c r="J3133" s="32" t="str">
        <f>Sheet1!$A$3128</f>
        <v>K:DRAY</v>
      </c>
      <c r="K3133" s="67" t="s">
        <v>6498</v>
      </c>
      <c r="L3133" s="72" t="s">
        <v>6818</v>
      </c>
      <c r="N3133" s="32">
        <v>1</v>
      </c>
      <c r="O3133" s="32">
        <v>2</v>
      </c>
      <c r="P3133" s="32">
        <v>2</v>
      </c>
      <c r="Q3133" s="76">
        <v>0.56840277777777781</v>
      </c>
      <c r="R3133" s="76">
        <v>0.56883101851851847</v>
      </c>
      <c r="S3133" s="76">
        <v>4.2824074074074075E-4</v>
      </c>
    </row>
    <row r="3134" spans="2:19" ht="15" x14ac:dyDescent="0.25">
      <c r="B3134" s="64" t="s">
        <v>6816</v>
      </c>
      <c r="C3134" s="64" t="s">
        <v>6822</v>
      </c>
      <c r="D3134" s="64" t="s">
        <v>6820</v>
      </c>
      <c r="E3134" s="63" t="s">
        <v>3064</v>
      </c>
      <c r="F3134" s="65" t="s">
        <v>6819</v>
      </c>
      <c r="G3134" s="65" t="s">
        <v>3370</v>
      </c>
      <c r="H3134" s="65" t="s">
        <v>3371</v>
      </c>
      <c r="I3134" s="73"/>
      <c r="J3134" s="32" t="str">
        <f>Sheet1!$A$3129</f>
        <v>K:DPHT</v>
      </c>
      <c r="K3134" s="67" t="s">
        <v>6499</v>
      </c>
      <c r="L3134" s="72" t="s">
        <v>6818</v>
      </c>
      <c r="N3134" s="32">
        <v>1</v>
      </c>
      <c r="O3134" s="32">
        <v>2</v>
      </c>
      <c r="P3134" s="32">
        <v>2</v>
      </c>
      <c r="Q3134" s="76">
        <v>0.56840277777777781</v>
      </c>
      <c r="R3134" s="76">
        <v>0.56881944444444443</v>
      </c>
      <c r="S3134" s="76">
        <v>4.1666666666666669E-4</v>
      </c>
    </row>
    <row r="3135" spans="2:19" ht="15" x14ac:dyDescent="0.25">
      <c r="B3135" s="64" t="s">
        <v>6816</v>
      </c>
      <c r="C3135" s="64" t="s">
        <v>6822</v>
      </c>
      <c r="D3135" s="64" t="s">
        <v>6820</v>
      </c>
      <c r="E3135" s="63" t="s">
        <v>3065</v>
      </c>
      <c r="F3135" s="65" t="s">
        <v>6819</v>
      </c>
      <c r="G3135" s="65" t="s">
        <v>3370</v>
      </c>
      <c r="H3135" s="65" t="s">
        <v>3371</v>
      </c>
      <c r="I3135" s="73"/>
      <c r="J3135" s="32" t="str">
        <f>Sheet1!$A$3130</f>
        <v>9066JV</v>
      </c>
      <c r="K3135" s="67" t="s">
        <v>6500</v>
      </c>
      <c r="L3135" s="72" t="s">
        <v>6818</v>
      </c>
      <c r="N3135" s="32">
        <v>1</v>
      </c>
      <c r="O3135" s="32">
        <v>2</v>
      </c>
      <c r="P3135" s="32">
        <v>2</v>
      </c>
      <c r="Q3135" s="76">
        <v>0.56840277777777781</v>
      </c>
      <c r="R3135" s="76">
        <v>0.56880787037037039</v>
      </c>
      <c r="S3135" s="76">
        <v>4.0509259259259258E-4</v>
      </c>
    </row>
    <row r="3136" spans="2:19" ht="15" x14ac:dyDescent="0.25">
      <c r="B3136" s="64" t="s">
        <v>6816</v>
      </c>
      <c r="C3136" s="64" t="s">
        <v>6822</v>
      </c>
      <c r="D3136" s="64" t="s">
        <v>6820</v>
      </c>
      <c r="E3136" s="63" t="s">
        <v>3066</v>
      </c>
      <c r="F3136" s="65" t="s">
        <v>6819</v>
      </c>
      <c r="G3136" s="65" t="s">
        <v>3370</v>
      </c>
      <c r="H3136" s="65" t="s">
        <v>3371</v>
      </c>
      <c r="I3136" s="73"/>
      <c r="J3136" s="32" t="str">
        <f>Sheet1!$A$3131</f>
        <v>K:CWSB</v>
      </c>
      <c r="K3136" s="67" t="s">
        <v>6501</v>
      </c>
      <c r="L3136" s="72" t="s">
        <v>6818</v>
      </c>
      <c r="N3136" s="32">
        <v>1</v>
      </c>
      <c r="O3136" s="32">
        <v>2</v>
      </c>
      <c r="P3136" s="32">
        <v>2</v>
      </c>
      <c r="Q3136" s="76">
        <v>0.56840277777777781</v>
      </c>
      <c r="R3136" s="76">
        <v>0.56879629629629636</v>
      </c>
      <c r="S3136" s="76">
        <v>3.9351851851851852E-4</v>
      </c>
    </row>
    <row r="3137" spans="2:19" ht="15" x14ac:dyDescent="0.25">
      <c r="B3137" s="64" t="s">
        <v>6816</v>
      </c>
      <c r="C3137" s="64" t="s">
        <v>6822</v>
      </c>
      <c r="D3137" s="64" t="s">
        <v>6820</v>
      </c>
      <c r="E3137" s="63" t="s">
        <v>3067</v>
      </c>
      <c r="F3137" s="65" t="s">
        <v>6819</v>
      </c>
      <c r="G3137" s="65" t="s">
        <v>3370</v>
      </c>
      <c r="H3137" s="65" t="s">
        <v>3371</v>
      </c>
      <c r="I3137" s="73"/>
      <c r="J3137" s="32" t="str">
        <f>Sheet1!$A$3132</f>
        <v>K:EACN</v>
      </c>
      <c r="K3137" s="67" t="s">
        <v>6502</v>
      </c>
      <c r="L3137" s="72" t="s">
        <v>6818</v>
      </c>
      <c r="N3137" s="32">
        <v>1</v>
      </c>
      <c r="O3137" s="32">
        <v>2</v>
      </c>
      <c r="P3137" s="32">
        <v>2</v>
      </c>
      <c r="Q3137" s="76">
        <v>0.56840277777777781</v>
      </c>
      <c r="R3137" s="76">
        <v>0.56878472222222221</v>
      </c>
      <c r="S3137" s="76">
        <v>3.8194444444444446E-4</v>
      </c>
    </row>
    <row r="3138" spans="2:19" ht="15" x14ac:dyDescent="0.25">
      <c r="B3138" s="64" t="s">
        <v>6816</v>
      </c>
      <c r="C3138" s="64" t="s">
        <v>6822</v>
      </c>
      <c r="D3138" s="64" t="s">
        <v>6820</v>
      </c>
      <c r="E3138" s="63" t="s">
        <v>3068</v>
      </c>
      <c r="F3138" s="65" t="s">
        <v>6819</v>
      </c>
      <c r="G3138" s="65" t="s">
        <v>3370</v>
      </c>
      <c r="H3138" s="65" t="s">
        <v>3371</v>
      </c>
      <c r="I3138" s="73"/>
      <c r="J3138" s="32" t="str">
        <f>Sheet1!$A$3133</f>
        <v>K:EASO</v>
      </c>
      <c r="K3138" s="67" t="s">
        <v>6503</v>
      </c>
      <c r="L3138" s="72" t="s">
        <v>6818</v>
      </c>
      <c r="N3138" s="32">
        <v>1</v>
      </c>
      <c r="O3138" s="32">
        <v>2</v>
      </c>
      <c r="P3138" s="32">
        <v>2</v>
      </c>
      <c r="Q3138" s="76">
        <v>0.56840277777777781</v>
      </c>
      <c r="R3138" s="76">
        <v>0.56885416666666666</v>
      </c>
      <c r="S3138" s="76">
        <v>4.5138888888888892E-4</v>
      </c>
    </row>
    <row r="3139" spans="2:19" ht="15" x14ac:dyDescent="0.25">
      <c r="B3139" s="64" t="s">
        <v>6816</v>
      </c>
      <c r="C3139" s="64" t="s">
        <v>6822</v>
      </c>
      <c r="D3139" s="64" t="s">
        <v>6820</v>
      </c>
      <c r="E3139" s="63" t="s">
        <v>3069</v>
      </c>
      <c r="F3139" s="65" t="s">
        <v>6819</v>
      </c>
      <c r="G3139" s="65" t="s">
        <v>3370</v>
      </c>
      <c r="H3139" s="65" t="s">
        <v>3371</v>
      </c>
      <c r="I3139" s="73"/>
      <c r="J3139" s="32" t="str">
        <f>Sheet1!$A$3134</f>
        <v>K:EIH1</v>
      </c>
      <c r="K3139" s="67" t="s">
        <v>6504</v>
      </c>
      <c r="L3139" s="72" t="s">
        <v>6818</v>
      </c>
      <c r="N3139" s="32">
        <v>1</v>
      </c>
      <c r="O3139" s="32">
        <v>2</v>
      </c>
      <c r="P3139" s="32">
        <v>2</v>
      </c>
      <c r="Q3139" s="76">
        <v>0.56840277777777781</v>
      </c>
      <c r="R3139" s="76">
        <v>0.56884259259259262</v>
      </c>
      <c r="S3139" s="76">
        <v>4.3981481481481481E-4</v>
      </c>
    </row>
    <row r="3140" spans="2:19" ht="15" x14ac:dyDescent="0.25">
      <c r="B3140" s="64" t="s">
        <v>6816</v>
      </c>
      <c r="C3140" s="64" t="s">
        <v>6822</v>
      </c>
      <c r="D3140" s="64" t="s">
        <v>6820</v>
      </c>
      <c r="E3140" s="63" t="s">
        <v>3070</v>
      </c>
      <c r="F3140" s="65" t="s">
        <v>6819</v>
      </c>
      <c r="G3140" s="65" t="s">
        <v>3370</v>
      </c>
      <c r="H3140" s="65" t="s">
        <v>3371</v>
      </c>
      <c r="I3140" s="73"/>
      <c r="J3140" s="32" t="str">
        <f>Sheet1!$A$3135</f>
        <v>K:ELIH</v>
      </c>
      <c r="K3140" s="67" t="s">
        <v>6505</v>
      </c>
      <c r="L3140" s="72" t="s">
        <v>6818</v>
      </c>
      <c r="N3140" s="32">
        <v>1</v>
      </c>
      <c r="O3140" s="32">
        <v>2</v>
      </c>
      <c r="P3140" s="32">
        <v>2</v>
      </c>
      <c r="Q3140" s="76">
        <v>0.56840277777777781</v>
      </c>
      <c r="R3140" s="76">
        <v>0.56881944444444443</v>
      </c>
      <c r="S3140" s="76">
        <v>4.1666666666666669E-4</v>
      </c>
    </row>
    <row r="3141" spans="2:19" ht="15" x14ac:dyDescent="0.25">
      <c r="B3141" s="64" t="s">
        <v>6816</v>
      </c>
      <c r="C3141" s="64" t="s">
        <v>6822</v>
      </c>
      <c r="D3141" s="64" t="s">
        <v>6820</v>
      </c>
      <c r="E3141" s="63" t="s">
        <v>3071</v>
      </c>
      <c r="F3141" s="65" t="s">
        <v>6819</v>
      </c>
      <c r="G3141" s="65" t="s">
        <v>3370</v>
      </c>
      <c r="H3141" s="65" t="s">
        <v>3371</v>
      </c>
      <c r="I3141" s="73"/>
      <c r="J3141" s="32" t="str">
        <f>Sheet1!$A$3136</f>
        <v>K:EMIE</v>
      </c>
      <c r="K3141" s="67" t="s">
        <v>6506</v>
      </c>
      <c r="L3141" s="72" t="s">
        <v>6818</v>
      </c>
      <c r="N3141" s="32">
        <v>1</v>
      </c>
      <c r="O3141" s="32">
        <v>2</v>
      </c>
      <c r="P3141" s="32">
        <v>2</v>
      </c>
      <c r="Q3141" s="76">
        <v>0.56840277777777781</v>
      </c>
      <c r="R3141" s="76">
        <v>0.56883101851851847</v>
      </c>
      <c r="S3141" s="76">
        <v>4.2824074074074075E-4</v>
      </c>
    </row>
    <row r="3142" spans="2:19" ht="15" x14ac:dyDescent="0.25">
      <c r="B3142" s="64" t="s">
        <v>6816</v>
      </c>
      <c r="C3142" s="64" t="s">
        <v>6822</v>
      </c>
      <c r="D3142" s="64" t="s">
        <v>6820</v>
      </c>
      <c r="E3142" s="63" t="s">
        <v>3072</v>
      </c>
      <c r="F3142" s="65" t="s">
        <v>6819</v>
      </c>
      <c r="G3142" s="65" t="s">
        <v>3370</v>
      </c>
      <c r="H3142" s="65" t="s">
        <v>3371</v>
      </c>
      <c r="I3142" s="73"/>
      <c r="J3142" s="32" t="str">
        <f>Sheet1!$A$3137</f>
        <v>K:ENER</v>
      </c>
      <c r="K3142" s="67" t="s">
        <v>6507</v>
      </c>
      <c r="L3142" s="72" t="s">
        <v>6818</v>
      </c>
      <c r="N3142" s="32">
        <v>1</v>
      </c>
      <c r="O3142" s="32">
        <v>2</v>
      </c>
      <c r="P3142" s="32">
        <v>2</v>
      </c>
      <c r="Q3142" s="76">
        <v>0.56840277777777781</v>
      </c>
      <c r="R3142" s="76">
        <v>0.56881944444444443</v>
      </c>
      <c r="S3142" s="76">
        <v>4.1666666666666669E-4</v>
      </c>
    </row>
    <row r="3143" spans="2:19" ht="15" x14ac:dyDescent="0.25">
      <c r="B3143" s="64" t="s">
        <v>6816</v>
      </c>
      <c r="C3143" s="64" t="s">
        <v>6822</v>
      </c>
      <c r="D3143" s="64" t="s">
        <v>6820</v>
      </c>
      <c r="E3143" s="63" t="s">
        <v>3073</v>
      </c>
      <c r="F3143" s="65" t="s">
        <v>6819</v>
      </c>
      <c r="G3143" s="65" t="s">
        <v>3370</v>
      </c>
      <c r="H3143" s="65" t="s">
        <v>3371</v>
      </c>
      <c r="I3143" s="73"/>
      <c r="J3143" s="32" t="str">
        <f>Sheet1!$A$3138</f>
        <v>K:ENNT</v>
      </c>
      <c r="K3143" s="67" t="s">
        <v>6508</v>
      </c>
      <c r="L3143" s="72" t="s">
        <v>6818</v>
      </c>
      <c r="N3143" s="32">
        <v>1</v>
      </c>
      <c r="O3143" s="32">
        <v>2</v>
      </c>
      <c r="P3143" s="32">
        <v>2</v>
      </c>
      <c r="Q3143" s="76">
        <v>0.56840277777777781</v>
      </c>
      <c r="R3143" s="76">
        <v>0.56880787037037039</v>
      </c>
      <c r="S3143" s="76">
        <v>4.0509259259259258E-4</v>
      </c>
    </row>
    <row r="3144" spans="2:19" ht="15" x14ac:dyDescent="0.25">
      <c r="B3144" s="64" t="s">
        <v>6816</v>
      </c>
      <c r="C3144" s="64" t="s">
        <v>6822</v>
      </c>
      <c r="D3144" s="64" t="s">
        <v>6820</v>
      </c>
      <c r="E3144" s="63" t="s">
        <v>3074</v>
      </c>
      <c r="F3144" s="65" t="s">
        <v>6819</v>
      </c>
      <c r="G3144" s="65" t="s">
        <v>3370</v>
      </c>
      <c r="H3144" s="65" t="s">
        <v>3371</v>
      </c>
      <c r="I3144" s="73"/>
      <c r="J3144" s="32" t="str">
        <f>Sheet1!$A$3139</f>
        <v>K:ENNN</v>
      </c>
      <c r="K3144" s="67" t="s">
        <v>6509</v>
      </c>
      <c r="L3144" s="72" t="s">
        <v>6818</v>
      </c>
      <c r="N3144" s="32">
        <v>1</v>
      </c>
      <c r="O3144" s="32">
        <v>2</v>
      </c>
      <c r="P3144" s="32">
        <v>2</v>
      </c>
      <c r="Q3144" s="76">
        <v>0.56840277777777781</v>
      </c>
      <c r="R3144" s="76">
        <v>0.56879629629629636</v>
      </c>
      <c r="S3144" s="76">
        <v>3.8194444444444446E-4</v>
      </c>
    </row>
    <row r="3145" spans="2:19" ht="15" x14ac:dyDescent="0.25">
      <c r="B3145" s="64" t="s">
        <v>6816</v>
      </c>
      <c r="C3145" s="64" t="s">
        <v>6822</v>
      </c>
      <c r="D3145" s="64" t="s">
        <v>6820</v>
      </c>
      <c r="E3145" s="63" t="s">
        <v>3075</v>
      </c>
      <c r="F3145" s="65" t="s">
        <v>6819</v>
      </c>
      <c r="G3145" s="65" t="s">
        <v>3370</v>
      </c>
      <c r="H3145" s="65" t="s">
        <v>3371</v>
      </c>
      <c r="I3145" s="73"/>
      <c r="J3145" s="32" t="str">
        <f>Sheet1!$A$3140</f>
        <v>K:ENEI</v>
      </c>
      <c r="K3145" s="67" t="s">
        <v>6510</v>
      </c>
      <c r="L3145" s="72" t="s">
        <v>6818</v>
      </c>
      <c r="N3145" s="32">
        <v>1</v>
      </c>
      <c r="O3145" s="32">
        <v>2</v>
      </c>
      <c r="P3145" s="32">
        <v>2</v>
      </c>
      <c r="Q3145" s="76">
        <v>0.56841435185185185</v>
      </c>
      <c r="R3145" s="76">
        <v>0.56878472222222221</v>
      </c>
      <c r="S3145" s="76">
        <v>3.7037037037037035E-4</v>
      </c>
    </row>
    <row r="3146" spans="2:19" ht="15" x14ac:dyDescent="0.25">
      <c r="B3146" s="64" t="s">
        <v>6816</v>
      </c>
      <c r="C3146" s="64" t="s">
        <v>6822</v>
      </c>
      <c r="D3146" s="64" t="s">
        <v>6820</v>
      </c>
      <c r="E3146" s="63" t="s">
        <v>3076</v>
      </c>
      <c r="F3146" s="65" t="s">
        <v>6819</v>
      </c>
      <c r="G3146" s="65" t="s">
        <v>3370</v>
      </c>
      <c r="H3146" s="65" t="s">
        <v>3371</v>
      </c>
      <c r="I3146" s="73"/>
      <c r="J3146" s="32" t="str">
        <f>Sheet1!$A$3141</f>
        <v>K:EHIG</v>
      </c>
      <c r="K3146" s="67" t="s">
        <v>6511</v>
      </c>
      <c r="L3146" s="72" t="s">
        <v>6818</v>
      </c>
      <c r="N3146" s="32">
        <v>1</v>
      </c>
      <c r="O3146" s="32">
        <v>2</v>
      </c>
      <c r="P3146" s="32">
        <v>2</v>
      </c>
      <c r="Q3146" s="76">
        <v>0.56841435185185185</v>
      </c>
      <c r="R3146" s="76">
        <v>0.56879629629629636</v>
      </c>
      <c r="S3146" s="76">
        <v>3.9351851851851852E-4</v>
      </c>
    </row>
    <row r="3147" spans="2:19" ht="15" x14ac:dyDescent="0.25">
      <c r="B3147" s="64" t="s">
        <v>6816</v>
      </c>
      <c r="C3147" s="64" t="s">
        <v>6822</v>
      </c>
      <c r="D3147" s="64" t="s">
        <v>6820</v>
      </c>
      <c r="E3147" s="63" t="s">
        <v>3077</v>
      </c>
      <c r="F3147" s="65" t="s">
        <v>6819</v>
      </c>
      <c r="G3147" s="65" t="s">
        <v>3370</v>
      </c>
      <c r="H3147" s="65" t="s">
        <v>3371</v>
      </c>
      <c r="I3147" s="73"/>
      <c r="J3147" s="32" t="str">
        <f>Sheet1!$A$3142</f>
        <v>K:FDEV</v>
      </c>
      <c r="K3147" s="67" t="s">
        <v>6512</v>
      </c>
      <c r="L3147" s="72" t="s">
        <v>6818</v>
      </c>
      <c r="N3147" s="32">
        <v>1</v>
      </c>
      <c r="O3147" s="32">
        <v>2</v>
      </c>
      <c r="P3147" s="32">
        <v>2</v>
      </c>
      <c r="Q3147" s="76">
        <v>0.56841435185185185</v>
      </c>
      <c r="R3147" s="76">
        <v>0.56884259259259262</v>
      </c>
      <c r="S3147" s="76">
        <v>4.3981481481481481E-4</v>
      </c>
    </row>
    <row r="3148" spans="2:19" ht="15" x14ac:dyDescent="0.25">
      <c r="B3148" s="64" t="s">
        <v>6816</v>
      </c>
      <c r="C3148" s="64" t="s">
        <v>6822</v>
      </c>
      <c r="D3148" s="64" t="s">
        <v>6820</v>
      </c>
      <c r="E3148" s="63" t="s">
        <v>3078</v>
      </c>
      <c r="F3148" s="65" t="s">
        <v>6819</v>
      </c>
      <c r="G3148" s="65" t="s">
        <v>3370</v>
      </c>
      <c r="H3148" s="65" t="s">
        <v>3371</v>
      </c>
      <c r="I3148" s="73"/>
      <c r="J3148" s="32" t="str">
        <f>Sheet1!$A$3143</f>
        <v>9813N0</v>
      </c>
      <c r="K3148" s="67" t="s">
        <v>6513</v>
      </c>
      <c r="L3148" s="72" t="s">
        <v>6818</v>
      </c>
      <c r="N3148" s="32">
        <v>1</v>
      </c>
      <c r="O3148" s="32">
        <v>2</v>
      </c>
      <c r="P3148" s="32">
        <v>2</v>
      </c>
      <c r="Q3148" s="76">
        <v>0.56841435185185185</v>
      </c>
      <c r="R3148" s="76">
        <v>0.56879629629629636</v>
      </c>
      <c r="S3148" s="76">
        <v>3.9351851851851852E-4</v>
      </c>
    </row>
    <row r="3149" spans="2:19" ht="15" x14ac:dyDescent="0.25">
      <c r="B3149" s="64" t="s">
        <v>6816</v>
      </c>
      <c r="C3149" s="64" t="s">
        <v>6822</v>
      </c>
      <c r="D3149" s="64" t="s">
        <v>6820</v>
      </c>
      <c r="E3149" s="63" t="s">
        <v>3079</v>
      </c>
      <c r="F3149" s="65" t="s">
        <v>6819</v>
      </c>
      <c r="G3149" s="65" t="s">
        <v>3370</v>
      </c>
      <c r="H3149" s="65" t="s">
        <v>3371</v>
      </c>
      <c r="I3149" s="73"/>
      <c r="J3149" s="32" t="str">
        <f>Sheet1!$A$3144</f>
        <v>8862DR</v>
      </c>
      <c r="K3149" s="67" t="s">
        <v>6514</v>
      </c>
      <c r="L3149" s="72" t="s">
        <v>6818</v>
      </c>
      <c r="N3149" s="32">
        <v>1</v>
      </c>
      <c r="O3149" s="32">
        <v>2</v>
      </c>
      <c r="P3149" s="32">
        <v>2</v>
      </c>
      <c r="Q3149" s="76">
        <v>0.56841435185185185</v>
      </c>
      <c r="R3149" s="76">
        <v>0.56883101851851847</v>
      </c>
      <c r="S3149" s="76">
        <v>4.1666666666666669E-4</v>
      </c>
    </row>
    <row r="3150" spans="2:19" ht="15" x14ac:dyDescent="0.25">
      <c r="B3150" s="64" t="s">
        <v>6816</v>
      </c>
      <c r="C3150" s="64" t="s">
        <v>6822</v>
      </c>
      <c r="D3150" s="64" t="s">
        <v>6820</v>
      </c>
      <c r="E3150" s="63" t="s">
        <v>3080</v>
      </c>
      <c r="F3150" s="65" t="s">
        <v>6819</v>
      </c>
      <c r="G3150" s="65" t="s">
        <v>3370</v>
      </c>
      <c r="H3150" s="65" t="s">
        <v>3371</v>
      </c>
      <c r="I3150" s="73"/>
      <c r="J3150" s="32" t="str">
        <f>Sheet1!$A$3145</f>
        <v>K:FOCS</v>
      </c>
      <c r="K3150" s="67" t="s">
        <v>6515</v>
      </c>
      <c r="L3150" s="72" t="s">
        <v>6818</v>
      </c>
      <c r="N3150" s="32">
        <v>1</v>
      </c>
      <c r="O3150" s="32">
        <v>2</v>
      </c>
      <c r="P3150" s="32">
        <v>2</v>
      </c>
      <c r="Q3150" s="76">
        <v>0.56841435185185185</v>
      </c>
      <c r="R3150" s="76">
        <v>0.56881944444444443</v>
      </c>
      <c r="S3150" s="76">
        <v>4.0509259259259258E-4</v>
      </c>
    </row>
    <row r="3151" spans="2:19" ht="15" x14ac:dyDescent="0.25">
      <c r="B3151" s="64" t="s">
        <v>6816</v>
      </c>
      <c r="C3151" s="64" t="s">
        <v>6822</v>
      </c>
      <c r="D3151" s="64" t="s">
        <v>6820</v>
      </c>
      <c r="E3151" s="63" t="s">
        <v>3081</v>
      </c>
      <c r="F3151" s="65" t="s">
        <v>6819</v>
      </c>
      <c r="G3151" s="65" t="s">
        <v>3370</v>
      </c>
      <c r="H3151" s="65" t="s">
        <v>3371</v>
      </c>
      <c r="I3151" s="73"/>
      <c r="J3151" s="32" t="str">
        <f>Sheet1!$A$3146</f>
        <v>K:FOIH</v>
      </c>
      <c r="K3151" s="67" t="s">
        <v>6516</v>
      </c>
      <c r="L3151" s="72" t="s">
        <v>6818</v>
      </c>
      <c r="N3151" s="32">
        <v>1</v>
      </c>
      <c r="O3151" s="32">
        <v>2</v>
      </c>
      <c r="P3151" s="32">
        <v>2</v>
      </c>
      <c r="Q3151" s="76">
        <v>0.56841435185185185</v>
      </c>
      <c r="R3151" s="76">
        <v>0.56880787037037039</v>
      </c>
      <c r="S3151" s="76">
        <v>3.9351851851851852E-4</v>
      </c>
    </row>
    <row r="3152" spans="2:19" ht="15" x14ac:dyDescent="0.25">
      <c r="B3152" s="64" t="s">
        <v>6816</v>
      </c>
      <c r="C3152" s="64" t="s">
        <v>6822</v>
      </c>
      <c r="D3152" s="64" t="s">
        <v>6820</v>
      </c>
      <c r="E3152" s="63" t="s">
        <v>3082</v>
      </c>
      <c r="F3152" s="65" t="s">
        <v>6819</v>
      </c>
      <c r="G3152" s="65" t="s">
        <v>3370</v>
      </c>
      <c r="H3152" s="65" t="s">
        <v>3371</v>
      </c>
      <c r="I3152" s="73"/>
      <c r="J3152" s="32" t="str">
        <f>Sheet1!$A$3147</f>
        <v>K:FWSE</v>
      </c>
      <c r="K3152" s="67" t="s">
        <v>6517</v>
      </c>
      <c r="L3152" s="72" t="s">
        <v>6818</v>
      </c>
      <c r="N3152" s="32">
        <v>1</v>
      </c>
      <c r="O3152" s="32">
        <v>2</v>
      </c>
      <c r="P3152" s="32">
        <v>2</v>
      </c>
      <c r="Q3152" s="76">
        <v>0.56841435185185185</v>
      </c>
      <c r="R3152" s="76">
        <v>0.56879629629629636</v>
      </c>
      <c r="S3152" s="76">
        <v>3.8194444444444446E-4</v>
      </c>
    </row>
    <row r="3153" spans="2:19" ht="15" x14ac:dyDescent="0.25">
      <c r="B3153" s="64" t="s">
        <v>6816</v>
      </c>
      <c r="C3153" s="64" t="s">
        <v>6822</v>
      </c>
      <c r="D3153" s="64" t="s">
        <v>6820</v>
      </c>
      <c r="E3153" s="63" t="s">
        <v>3083</v>
      </c>
      <c r="F3153" s="65" t="s">
        <v>6819</v>
      </c>
      <c r="G3153" s="65" t="s">
        <v>3370</v>
      </c>
      <c r="H3153" s="65" t="s">
        <v>3371</v>
      </c>
      <c r="I3153" s="73"/>
      <c r="J3153" s="32" t="str">
        <f>Sheet1!$A$3148</f>
        <v>K:FREF</v>
      </c>
      <c r="K3153" s="67" t="s">
        <v>6518</v>
      </c>
      <c r="L3153" s="72" t="s">
        <v>6818</v>
      </c>
      <c r="N3153" s="32">
        <v>1</v>
      </c>
      <c r="O3153" s="32">
        <v>2</v>
      </c>
      <c r="P3153" s="32">
        <v>2</v>
      </c>
      <c r="Q3153" s="76">
        <v>0.56841435185185185</v>
      </c>
      <c r="R3153" s="76">
        <v>0.56878472222222221</v>
      </c>
      <c r="S3153" s="76">
        <v>3.7037037037037035E-4</v>
      </c>
    </row>
    <row r="3154" spans="2:19" ht="15" x14ac:dyDescent="0.25">
      <c r="B3154" s="64" t="s">
        <v>6816</v>
      </c>
      <c r="C3154" s="64" t="s">
        <v>6822</v>
      </c>
      <c r="D3154" s="64" t="s">
        <v>6820</v>
      </c>
      <c r="E3154" s="63" t="s">
        <v>3084</v>
      </c>
      <c r="F3154" s="65" t="s">
        <v>6819</v>
      </c>
      <c r="G3154" s="65" t="s">
        <v>3370</v>
      </c>
      <c r="H3154" s="65" t="s">
        <v>3371</v>
      </c>
      <c r="I3154" s="73"/>
      <c r="J3154" s="32" t="str">
        <f>Sheet1!$A$3149</f>
        <v>K:FWFH</v>
      </c>
      <c r="K3154" s="67" t="s">
        <v>6519</v>
      </c>
      <c r="L3154" s="72" t="s">
        <v>6818</v>
      </c>
      <c r="N3154" s="32">
        <v>1</v>
      </c>
      <c r="O3154" s="32">
        <v>2</v>
      </c>
      <c r="P3154" s="32">
        <v>2</v>
      </c>
      <c r="Q3154" s="76">
        <v>0.56841435185185185</v>
      </c>
      <c r="R3154" s="76">
        <v>0.56880787037037039</v>
      </c>
      <c r="S3154" s="76">
        <v>3.9351851851851852E-4</v>
      </c>
    </row>
    <row r="3155" spans="2:19" ht="15" x14ac:dyDescent="0.25">
      <c r="B3155" s="64" t="s">
        <v>6816</v>
      </c>
      <c r="C3155" s="64" t="s">
        <v>6822</v>
      </c>
      <c r="D3155" s="64" t="s">
        <v>6820</v>
      </c>
      <c r="E3155" s="63" t="s">
        <v>3085</v>
      </c>
      <c r="F3155" s="65" t="s">
        <v>6819</v>
      </c>
      <c r="G3155" s="65" t="s">
        <v>3370</v>
      </c>
      <c r="H3155" s="65" t="s">
        <v>3371</v>
      </c>
      <c r="I3155" s="73"/>
      <c r="J3155" s="32" t="str">
        <f>Sheet1!$A$3150</f>
        <v>8741YU</v>
      </c>
      <c r="K3155" s="67" t="s">
        <v>6520</v>
      </c>
      <c r="L3155" s="72" t="s">
        <v>6818</v>
      </c>
      <c r="N3155" s="32">
        <v>1</v>
      </c>
      <c r="O3155" s="32">
        <v>2</v>
      </c>
      <c r="P3155" s="32">
        <v>2</v>
      </c>
      <c r="Q3155" s="76">
        <v>0.56841435185185185</v>
      </c>
      <c r="R3155" s="76">
        <v>0.56884259259259262</v>
      </c>
      <c r="S3155" s="76">
        <v>4.2824074074074075E-4</v>
      </c>
    </row>
    <row r="3156" spans="2:19" ht="15" x14ac:dyDescent="0.25">
      <c r="B3156" s="64" t="s">
        <v>6816</v>
      </c>
      <c r="C3156" s="64" t="s">
        <v>6822</v>
      </c>
      <c r="D3156" s="64" t="s">
        <v>6820</v>
      </c>
      <c r="E3156" s="63" t="s">
        <v>3086</v>
      </c>
      <c r="F3156" s="65" t="s">
        <v>6819</v>
      </c>
      <c r="G3156" s="65" t="s">
        <v>3370</v>
      </c>
      <c r="H3156" s="65" t="s">
        <v>3371</v>
      </c>
      <c r="I3156" s="73"/>
      <c r="J3156" s="32" t="str">
        <f>Sheet1!$A$3151</f>
        <v>8747TU</v>
      </c>
      <c r="K3156" s="67" t="s">
        <v>6521</v>
      </c>
      <c r="L3156" s="72" t="s">
        <v>6818</v>
      </c>
      <c r="N3156" s="32">
        <v>1</v>
      </c>
      <c r="O3156" s="32">
        <v>2</v>
      </c>
      <c r="P3156" s="32">
        <v>2</v>
      </c>
      <c r="Q3156" s="76">
        <v>0.56841435185185185</v>
      </c>
      <c r="R3156" s="76">
        <v>0.56884259259259262</v>
      </c>
      <c r="S3156" s="76">
        <v>4.1666666666666669E-4</v>
      </c>
    </row>
    <row r="3157" spans="2:19" ht="15" x14ac:dyDescent="0.25">
      <c r="B3157" s="64" t="s">
        <v>6816</v>
      </c>
      <c r="C3157" s="64" t="s">
        <v>6822</v>
      </c>
      <c r="D3157" s="64" t="s">
        <v>6820</v>
      </c>
      <c r="E3157" s="63" t="s">
        <v>3087</v>
      </c>
      <c r="F3157" s="65" t="s">
        <v>6819</v>
      </c>
      <c r="G3157" s="65" t="s">
        <v>3370</v>
      </c>
      <c r="H3157" s="65" t="s">
        <v>3371</v>
      </c>
      <c r="I3157" s="73"/>
      <c r="J3157" s="32" t="str">
        <f>Sheet1!$A$3152</f>
        <v>K:FULL</v>
      </c>
      <c r="K3157" s="67" t="s">
        <v>6522</v>
      </c>
      <c r="L3157" s="72" t="s">
        <v>6818</v>
      </c>
      <c r="N3157" s="32">
        <v>1</v>
      </c>
      <c r="O3157" s="32">
        <v>2</v>
      </c>
      <c r="P3157" s="32">
        <v>2</v>
      </c>
      <c r="Q3157" s="76">
        <v>0.56841435185185185</v>
      </c>
      <c r="R3157" s="76">
        <v>0.56883101851851847</v>
      </c>
      <c r="S3157" s="76">
        <v>4.1666666666666669E-4</v>
      </c>
    </row>
    <row r="3158" spans="2:19" ht="15" x14ac:dyDescent="0.25">
      <c r="B3158" s="64" t="s">
        <v>6816</v>
      </c>
      <c r="C3158" s="64" t="s">
        <v>6822</v>
      </c>
      <c r="D3158" s="64" t="s">
        <v>6820</v>
      </c>
      <c r="E3158" s="63" t="s">
        <v>3088</v>
      </c>
      <c r="F3158" s="65" t="s">
        <v>6819</v>
      </c>
      <c r="G3158" s="65" t="s">
        <v>3370</v>
      </c>
      <c r="H3158" s="65" t="s">
        <v>3371</v>
      </c>
      <c r="I3158" s="73"/>
      <c r="J3158" s="32" t="str">
        <f>Sheet1!$A$3153</f>
        <v>9440Y7</v>
      </c>
      <c r="K3158" s="67" t="s">
        <v>6523</v>
      </c>
      <c r="L3158" s="72" t="s">
        <v>6818</v>
      </c>
      <c r="N3158" s="32">
        <v>1</v>
      </c>
      <c r="O3158" s="32">
        <v>2</v>
      </c>
      <c r="P3158" s="32">
        <v>2</v>
      </c>
      <c r="Q3158" s="76">
        <v>0.56841435185185185</v>
      </c>
      <c r="R3158" s="76">
        <v>0.56881944444444443</v>
      </c>
      <c r="S3158" s="76">
        <v>4.0509259259259258E-4</v>
      </c>
    </row>
    <row r="3159" spans="2:19" ht="15" x14ac:dyDescent="0.25">
      <c r="B3159" s="64" t="s">
        <v>6816</v>
      </c>
      <c r="C3159" s="64" t="s">
        <v>6822</v>
      </c>
      <c r="D3159" s="64" t="s">
        <v>6820</v>
      </c>
      <c r="E3159" s="63" t="s">
        <v>3089</v>
      </c>
      <c r="F3159" s="65" t="s">
        <v>6819</v>
      </c>
      <c r="G3159" s="65" t="s">
        <v>3370</v>
      </c>
      <c r="H3159" s="65" t="s">
        <v>3371</v>
      </c>
      <c r="I3159" s="73"/>
      <c r="J3159" s="32" t="str">
        <f>Sheet1!$A$3154</f>
        <v>9440Y8</v>
      </c>
      <c r="K3159" s="67" t="s">
        <v>6524</v>
      </c>
      <c r="L3159" s="72" t="s">
        <v>6818</v>
      </c>
      <c r="N3159" s="32">
        <v>1</v>
      </c>
      <c r="O3159" s="32">
        <v>2</v>
      </c>
      <c r="P3159" s="32">
        <v>2</v>
      </c>
      <c r="Q3159" s="76">
        <v>0.56841435185185185</v>
      </c>
      <c r="R3159" s="76">
        <v>0.56880787037037039</v>
      </c>
      <c r="S3159" s="76">
        <v>3.8194444444444446E-4</v>
      </c>
    </row>
    <row r="3160" spans="2:19" ht="15" x14ac:dyDescent="0.25">
      <c r="B3160" s="64" t="s">
        <v>6816</v>
      </c>
      <c r="C3160" s="64" t="s">
        <v>6822</v>
      </c>
      <c r="D3160" s="64" t="s">
        <v>6820</v>
      </c>
      <c r="E3160" s="63" t="s">
        <v>3090</v>
      </c>
      <c r="F3160" s="65" t="s">
        <v>6819</v>
      </c>
      <c r="G3160" s="65" t="s">
        <v>3370</v>
      </c>
      <c r="H3160" s="65" t="s">
        <v>3371</v>
      </c>
      <c r="I3160" s="73"/>
      <c r="J3160" s="32" t="str">
        <f>Sheet1!$A$3155</f>
        <v>9104U1</v>
      </c>
      <c r="K3160" s="67" t="s">
        <v>6525</v>
      </c>
      <c r="L3160" s="72" t="s">
        <v>6818</v>
      </c>
      <c r="N3160" s="32">
        <v>1</v>
      </c>
      <c r="O3160" s="32">
        <v>2</v>
      </c>
      <c r="P3160" s="32">
        <v>2</v>
      </c>
      <c r="Q3160" s="76">
        <v>0.56842592592592589</v>
      </c>
      <c r="R3160" s="76">
        <v>0.56879629629629636</v>
      </c>
      <c r="S3160" s="76">
        <v>3.7037037037037035E-4</v>
      </c>
    </row>
    <row r="3161" spans="2:19" ht="15" x14ac:dyDescent="0.25">
      <c r="B3161" s="64" t="s">
        <v>6816</v>
      </c>
      <c r="C3161" s="64" t="s">
        <v>6822</v>
      </c>
      <c r="D3161" s="64" t="s">
        <v>6820</v>
      </c>
      <c r="E3161" s="63" t="s">
        <v>3091</v>
      </c>
      <c r="F3161" s="65" t="s">
        <v>6819</v>
      </c>
      <c r="G3161" s="65" t="s">
        <v>3370</v>
      </c>
      <c r="H3161" s="65" t="s">
        <v>3371</v>
      </c>
      <c r="I3161" s="73"/>
      <c r="J3161" s="32" t="str">
        <f>Sheet1!$A$3156</f>
        <v>9104U2</v>
      </c>
      <c r="K3161" s="67" t="s">
        <v>6526</v>
      </c>
      <c r="L3161" s="72" t="s">
        <v>6818</v>
      </c>
      <c r="N3161" s="32">
        <v>1</v>
      </c>
      <c r="O3161" s="32">
        <v>2</v>
      </c>
      <c r="P3161" s="32">
        <v>2</v>
      </c>
      <c r="Q3161" s="76">
        <v>0.56842592592592589</v>
      </c>
      <c r="R3161" s="76">
        <v>0.56878472222222221</v>
      </c>
      <c r="S3161" s="76">
        <v>3.5879629629629635E-4</v>
      </c>
    </row>
    <row r="3162" spans="2:19" ht="15" x14ac:dyDescent="0.25">
      <c r="B3162" s="64" t="s">
        <v>6816</v>
      </c>
      <c r="C3162" s="64" t="s">
        <v>6822</v>
      </c>
      <c r="D3162" s="64" t="s">
        <v>6820</v>
      </c>
      <c r="E3162" s="63" t="s">
        <v>3092</v>
      </c>
      <c r="F3162" s="65" t="s">
        <v>6819</v>
      </c>
      <c r="G3162" s="65" t="s">
        <v>3370</v>
      </c>
      <c r="H3162" s="65" t="s">
        <v>3371</v>
      </c>
      <c r="I3162" s="73"/>
      <c r="J3162" s="32" t="str">
        <f>Sheet1!$A$3157</f>
        <v>K:GAMT</v>
      </c>
      <c r="K3162" s="67" t="s">
        <v>6527</v>
      </c>
      <c r="L3162" s="72" t="s">
        <v>6818</v>
      </c>
      <c r="N3162" s="32">
        <v>1</v>
      </c>
      <c r="O3162" s="32">
        <v>2</v>
      </c>
      <c r="P3162" s="32">
        <v>2</v>
      </c>
      <c r="Q3162" s="76">
        <v>0.56842592592592589</v>
      </c>
      <c r="R3162" s="76">
        <v>0.56878472222222221</v>
      </c>
      <c r="S3162" s="76">
        <v>3.7037037037037035E-4</v>
      </c>
    </row>
    <row r="3163" spans="2:19" ht="15" x14ac:dyDescent="0.25">
      <c r="B3163" s="64" t="s">
        <v>6816</v>
      </c>
      <c r="C3163" s="64" t="s">
        <v>6822</v>
      </c>
      <c r="D3163" s="64" t="s">
        <v>6820</v>
      </c>
      <c r="E3163" s="63" t="s">
        <v>3093</v>
      </c>
      <c r="F3163" s="65" t="s">
        <v>6819</v>
      </c>
      <c r="G3163" s="65" t="s">
        <v>3370</v>
      </c>
      <c r="H3163" s="65" t="s">
        <v>3371</v>
      </c>
      <c r="I3163" s="73"/>
      <c r="J3163" s="32" t="str">
        <f>Sheet1!$A$3158</f>
        <v>K:GLBL</v>
      </c>
      <c r="K3163" s="67" t="s">
        <v>6528</v>
      </c>
      <c r="L3163" s="72" t="s">
        <v>6818</v>
      </c>
      <c r="N3163" s="32">
        <v>1</v>
      </c>
      <c r="O3163" s="32">
        <v>2</v>
      </c>
      <c r="P3163" s="32">
        <v>2</v>
      </c>
      <c r="Q3163" s="76">
        <v>0.56842592592592589</v>
      </c>
      <c r="R3163" s="76">
        <v>0.56884259259259262</v>
      </c>
      <c r="S3163" s="76">
        <v>4.2824074074074075E-4</v>
      </c>
    </row>
    <row r="3164" spans="2:19" ht="15" x14ac:dyDescent="0.25">
      <c r="B3164" s="64" t="s">
        <v>6816</v>
      </c>
      <c r="C3164" s="64" t="s">
        <v>6822</v>
      </c>
      <c r="D3164" s="64" t="s">
        <v>6820</v>
      </c>
      <c r="E3164" s="63" t="s">
        <v>3094</v>
      </c>
      <c r="F3164" s="65" t="s">
        <v>6819</v>
      </c>
      <c r="G3164" s="65" t="s">
        <v>3370</v>
      </c>
      <c r="H3164" s="65" t="s">
        <v>3371</v>
      </c>
      <c r="I3164" s="73"/>
      <c r="J3164" s="32" t="str">
        <f>Sheet1!$A$3159</f>
        <v>K:GLCH</v>
      </c>
      <c r="K3164" s="67" t="s">
        <v>6529</v>
      </c>
      <c r="L3164" s="72" t="s">
        <v>6818</v>
      </c>
      <c r="N3164" s="32">
        <v>1</v>
      </c>
      <c r="O3164" s="32">
        <v>2</v>
      </c>
      <c r="P3164" s="32">
        <v>2</v>
      </c>
      <c r="Q3164" s="76">
        <v>0.56842592592592589</v>
      </c>
      <c r="R3164" s="76">
        <v>0.56878472222222221</v>
      </c>
      <c r="S3164" s="76">
        <v>3.5879629629629635E-4</v>
      </c>
    </row>
    <row r="3165" spans="2:19" ht="15" x14ac:dyDescent="0.25">
      <c r="B3165" s="64" t="s">
        <v>6816</v>
      </c>
      <c r="C3165" s="64" t="s">
        <v>6822</v>
      </c>
      <c r="D3165" s="64" t="s">
        <v>6820</v>
      </c>
      <c r="E3165" s="63" t="s">
        <v>3095</v>
      </c>
      <c r="F3165" s="65" t="s">
        <v>6819</v>
      </c>
      <c r="G3165" s="65" t="s">
        <v>3370</v>
      </c>
      <c r="H3165" s="65" t="s">
        <v>3371</v>
      </c>
      <c r="I3165" s="73"/>
      <c r="J3165" s="32" t="str">
        <f>Sheet1!$A$3160</f>
        <v>K:GBG1</v>
      </c>
      <c r="K3165" s="67" t="s">
        <v>6530</v>
      </c>
      <c r="L3165" s="72" t="s">
        <v>6818</v>
      </c>
      <c r="N3165" s="32">
        <v>1</v>
      </c>
      <c r="O3165" s="32">
        <v>2</v>
      </c>
      <c r="P3165" s="32">
        <v>2</v>
      </c>
      <c r="Q3165" s="76">
        <v>0.56842592592592589</v>
      </c>
      <c r="R3165" s="76">
        <v>0.56883101851851847</v>
      </c>
      <c r="S3165" s="76">
        <v>4.0509259259259258E-4</v>
      </c>
    </row>
    <row r="3166" spans="2:19" ht="15" x14ac:dyDescent="0.25">
      <c r="B3166" s="64" t="s">
        <v>6816</v>
      </c>
      <c r="C3166" s="64" t="s">
        <v>6822</v>
      </c>
      <c r="D3166" s="64" t="s">
        <v>6820</v>
      </c>
      <c r="E3166" s="63" t="s">
        <v>3096</v>
      </c>
      <c r="F3166" s="65" t="s">
        <v>6819</v>
      </c>
      <c r="G3166" s="65" t="s">
        <v>3370</v>
      </c>
      <c r="H3166" s="65" t="s">
        <v>3371</v>
      </c>
      <c r="I3166" s="73"/>
      <c r="J3166" s="32" t="str">
        <f>Sheet1!$A$3161</f>
        <v>K:GLSG</v>
      </c>
      <c r="K3166" s="67" t="s">
        <v>6531</v>
      </c>
      <c r="L3166" s="72" t="s">
        <v>6818</v>
      </c>
      <c r="N3166" s="32">
        <v>1</v>
      </c>
      <c r="O3166" s="32">
        <v>2</v>
      </c>
      <c r="P3166" s="32">
        <v>2</v>
      </c>
      <c r="Q3166" s="76">
        <v>0.56842592592592589</v>
      </c>
      <c r="R3166" s="76">
        <v>0.56881944444444443</v>
      </c>
      <c r="S3166" s="76">
        <v>3.9351851851851852E-4</v>
      </c>
    </row>
    <row r="3167" spans="2:19" ht="15" x14ac:dyDescent="0.25">
      <c r="B3167" s="64" t="s">
        <v>6816</v>
      </c>
      <c r="C3167" s="64" t="s">
        <v>6822</v>
      </c>
      <c r="D3167" s="64" t="s">
        <v>6820</v>
      </c>
      <c r="E3167" s="63" t="s">
        <v>3097</v>
      </c>
      <c r="F3167" s="65" t="s">
        <v>6819</v>
      </c>
      <c r="G3167" s="65" t="s">
        <v>3370</v>
      </c>
      <c r="H3167" s="65" t="s">
        <v>3371</v>
      </c>
      <c r="I3167" s="73"/>
      <c r="J3167" s="32" t="str">
        <f>Sheet1!$A$3162</f>
        <v>K:GFNC</v>
      </c>
      <c r="K3167" s="67" t="s">
        <v>6532</v>
      </c>
      <c r="L3167" s="72" t="s">
        <v>6818</v>
      </c>
      <c r="N3167" s="32">
        <v>1</v>
      </c>
      <c r="O3167" s="32">
        <v>2</v>
      </c>
      <c r="P3167" s="32">
        <v>2</v>
      </c>
      <c r="Q3167" s="76">
        <v>0.56842592592592589</v>
      </c>
      <c r="R3167" s="76">
        <v>0.56880787037037039</v>
      </c>
      <c r="S3167" s="76">
        <v>3.8194444444444446E-4</v>
      </c>
    </row>
    <row r="3168" spans="2:19" ht="15" x14ac:dyDescent="0.25">
      <c r="B3168" s="64" t="s">
        <v>6816</v>
      </c>
      <c r="C3168" s="64" t="s">
        <v>6822</v>
      </c>
      <c r="D3168" s="64" t="s">
        <v>6820</v>
      </c>
      <c r="E3168" s="63" t="s">
        <v>3098</v>
      </c>
      <c r="F3168" s="65" t="s">
        <v>6819</v>
      </c>
      <c r="G3168" s="65" t="s">
        <v>3370</v>
      </c>
      <c r="H3168" s="65" t="s">
        <v>3371</v>
      </c>
      <c r="I3168" s="73"/>
      <c r="J3168" s="32" t="str">
        <f>Sheet1!$A$3163</f>
        <v>K:GRAF</v>
      </c>
      <c r="K3168" s="67" t="s">
        <v>6533</v>
      </c>
      <c r="L3168" s="72" t="s">
        <v>6818</v>
      </c>
      <c r="N3168" s="32">
        <v>1</v>
      </c>
      <c r="O3168" s="32">
        <v>2</v>
      </c>
      <c r="P3168" s="32">
        <v>2</v>
      </c>
      <c r="Q3168" s="76">
        <v>0.56842592592592589</v>
      </c>
      <c r="R3168" s="76">
        <v>0.56879629629629636</v>
      </c>
      <c r="S3168" s="76">
        <v>3.7037037037037035E-4</v>
      </c>
    </row>
    <row r="3169" spans="2:19" ht="15" x14ac:dyDescent="0.25">
      <c r="B3169" s="64" t="s">
        <v>6816</v>
      </c>
      <c r="C3169" s="64" t="s">
        <v>6822</v>
      </c>
      <c r="D3169" s="64" t="s">
        <v>6820</v>
      </c>
      <c r="E3169" s="63" t="s">
        <v>3099</v>
      </c>
      <c r="F3169" s="65" t="s">
        <v>6819</v>
      </c>
      <c r="G3169" s="65" t="s">
        <v>3370</v>
      </c>
      <c r="H3169" s="65" t="s">
        <v>3371</v>
      </c>
      <c r="I3169" s="73"/>
      <c r="J3169" s="32" t="str">
        <f>Sheet1!$A$3164</f>
        <v>K:GHTA</v>
      </c>
      <c r="K3169" s="67" t="s">
        <v>6534</v>
      </c>
      <c r="L3169" s="72" t="s">
        <v>6818</v>
      </c>
      <c r="N3169" s="32">
        <v>1</v>
      </c>
      <c r="O3169" s="32">
        <v>2</v>
      </c>
      <c r="P3169" s="32">
        <v>2</v>
      </c>
      <c r="Q3169" s="76">
        <v>0.56842592592592589</v>
      </c>
      <c r="R3169" s="76">
        <v>0.56878472222222221</v>
      </c>
      <c r="S3169" s="76">
        <v>3.5879629629629635E-4</v>
      </c>
    </row>
    <row r="3170" spans="2:19" ht="15" x14ac:dyDescent="0.25">
      <c r="B3170" s="64" t="s">
        <v>6816</v>
      </c>
      <c r="C3170" s="64" t="s">
        <v>6822</v>
      </c>
      <c r="D3170" s="64" t="s">
        <v>6820</v>
      </c>
      <c r="E3170" s="63" t="s">
        <v>3100</v>
      </c>
      <c r="F3170" s="65" t="s">
        <v>6819</v>
      </c>
      <c r="G3170" s="65" t="s">
        <v>3370</v>
      </c>
      <c r="H3170" s="65" t="s">
        <v>3371</v>
      </c>
      <c r="I3170" s="73"/>
      <c r="J3170" s="32" t="str">
        <f>Sheet1!$A$3165</f>
        <v>K:GRPT</v>
      </c>
      <c r="K3170" s="67" t="s">
        <v>6535</v>
      </c>
      <c r="L3170" s="72" t="s">
        <v>6818</v>
      </c>
      <c r="N3170" s="32">
        <v>1</v>
      </c>
      <c r="O3170" s="32">
        <v>2</v>
      </c>
      <c r="P3170" s="32">
        <v>2</v>
      </c>
      <c r="Q3170" s="76">
        <v>0.56842592592592589</v>
      </c>
      <c r="R3170" s="76">
        <v>0.56884259259259262</v>
      </c>
      <c r="S3170" s="76">
        <v>4.1666666666666669E-4</v>
      </c>
    </row>
    <row r="3171" spans="2:19" ht="15" x14ac:dyDescent="0.25">
      <c r="B3171" s="64" t="s">
        <v>6816</v>
      </c>
      <c r="C3171" s="64" t="s">
        <v>6822</v>
      </c>
      <c r="D3171" s="64" t="s">
        <v>6820</v>
      </c>
      <c r="E3171" s="63" t="s">
        <v>3101</v>
      </c>
      <c r="F3171" s="65" t="s">
        <v>6819</v>
      </c>
      <c r="G3171" s="65" t="s">
        <v>3370</v>
      </c>
      <c r="H3171" s="65" t="s">
        <v>3371</v>
      </c>
      <c r="I3171" s="73"/>
      <c r="J3171" s="32" t="str">
        <f>Sheet1!$A$3166</f>
        <v>K:GRPE</v>
      </c>
      <c r="K3171" s="67" t="s">
        <v>6536</v>
      </c>
      <c r="L3171" s="72" t="s">
        <v>6818</v>
      </c>
      <c r="N3171" s="32">
        <v>1</v>
      </c>
      <c r="O3171" s="32">
        <v>2</v>
      </c>
      <c r="P3171" s="32">
        <v>2</v>
      </c>
      <c r="Q3171" s="76">
        <v>0.56842592592592589</v>
      </c>
      <c r="R3171" s="76">
        <v>0.56884259259259262</v>
      </c>
      <c r="S3171" s="76">
        <v>4.1666666666666669E-4</v>
      </c>
    </row>
    <row r="3172" spans="2:19" ht="15" x14ac:dyDescent="0.25">
      <c r="B3172" s="64" t="s">
        <v>6816</v>
      </c>
      <c r="C3172" s="64" t="s">
        <v>6822</v>
      </c>
      <c r="D3172" s="64" t="s">
        <v>6820</v>
      </c>
      <c r="E3172" s="63" t="s">
        <v>3102</v>
      </c>
      <c r="F3172" s="65" t="s">
        <v>6819</v>
      </c>
      <c r="G3172" s="65" t="s">
        <v>3370</v>
      </c>
      <c r="H3172" s="65" t="s">
        <v>3371</v>
      </c>
      <c r="I3172" s="73"/>
      <c r="J3172" s="32" t="str">
        <f>Sheet1!$A$3167</f>
        <v>K:GTGG</v>
      </c>
      <c r="K3172" s="67" t="s">
        <v>6537</v>
      </c>
      <c r="L3172" s="72" t="s">
        <v>6818</v>
      </c>
      <c r="N3172" s="32">
        <v>1</v>
      </c>
      <c r="O3172" s="32">
        <v>2</v>
      </c>
      <c r="P3172" s="32">
        <v>2</v>
      </c>
      <c r="Q3172" s="76">
        <v>0.56842592592592589</v>
      </c>
      <c r="R3172" s="76">
        <v>0.56880787037037039</v>
      </c>
      <c r="S3172" s="76">
        <v>3.8194444444444446E-4</v>
      </c>
    </row>
    <row r="3173" spans="2:19" ht="15" x14ac:dyDescent="0.25">
      <c r="B3173" s="64" t="s">
        <v>6816</v>
      </c>
      <c r="C3173" s="64" t="s">
        <v>6822</v>
      </c>
      <c r="D3173" s="64" t="s">
        <v>6820</v>
      </c>
      <c r="E3173" s="63" t="s">
        <v>3103</v>
      </c>
      <c r="F3173" s="65" t="s">
        <v>6819</v>
      </c>
      <c r="G3173" s="65" t="s">
        <v>3370</v>
      </c>
      <c r="H3173" s="65" t="s">
        <v>3371</v>
      </c>
      <c r="I3173" s="73"/>
      <c r="J3173" s="32" t="str">
        <f>Sheet1!$A$3168</f>
        <v>32469Q</v>
      </c>
      <c r="K3173" s="67" t="s">
        <v>6538</v>
      </c>
      <c r="L3173" s="72" t="s">
        <v>6818</v>
      </c>
      <c r="N3173" s="32">
        <v>1</v>
      </c>
      <c r="O3173" s="32">
        <v>2</v>
      </c>
      <c r="P3173" s="32">
        <v>2</v>
      </c>
      <c r="Q3173" s="76">
        <v>0.56842592592592589</v>
      </c>
      <c r="R3173" s="76">
        <v>0.56883101851851847</v>
      </c>
      <c r="S3173" s="76">
        <v>4.0509259259259258E-4</v>
      </c>
    </row>
    <row r="3174" spans="2:19" ht="15" x14ac:dyDescent="0.25">
      <c r="B3174" s="64" t="s">
        <v>6816</v>
      </c>
      <c r="C3174" s="64" t="s">
        <v>6822</v>
      </c>
      <c r="D3174" s="64" t="s">
        <v>6820</v>
      </c>
      <c r="E3174" s="63" t="s">
        <v>3104</v>
      </c>
      <c r="F3174" s="65" t="s">
        <v>6819</v>
      </c>
      <c r="G3174" s="65" t="s">
        <v>3370</v>
      </c>
      <c r="H3174" s="65" t="s">
        <v>3371</v>
      </c>
      <c r="I3174" s="73"/>
      <c r="J3174" s="32" t="str">
        <f>Sheet1!$A$3169</f>
        <v>K:GRPS</v>
      </c>
      <c r="K3174" s="67" t="s">
        <v>6539</v>
      </c>
      <c r="L3174" s="72" t="s">
        <v>6818</v>
      </c>
      <c r="N3174" s="32">
        <v>1</v>
      </c>
      <c r="O3174" s="32">
        <v>2</v>
      </c>
      <c r="P3174" s="32">
        <v>2</v>
      </c>
      <c r="Q3174" s="76">
        <v>0.56842592592592589</v>
      </c>
      <c r="R3174" s="76">
        <v>0.56881944444444443</v>
      </c>
      <c r="S3174" s="76">
        <v>3.9351851851851852E-4</v>
      </c>
    </row>
    <row r="3175" spans="2:19" ht="15" x14ac:dyDescent="0.25">
      <c r="B3175" s="64" t="s">
        <v>6816</v>
      </c>
      <c r="C3175" s="64" t="s">
        <v>6822</v>
      </c>
      <c r="D3175" s="64" t="s">
        <v>6820</v>
      </c>
      <c r="E3175" s="63" t="s">
        <v>3105</v>
      </c>
      <c r="F3175" s="65" t="s">
        <v>6819</v>
      </c>
      <c r="G3175" s="65" t="s">
        <v>3370</v>
      </c>
      <c r="H3175" s="65" t="s">
        <v>3371</v>
      </c>
      <c r="I3175" s="73"/>
      <c r="J3175" s="32" t="str">
        <f>Sheet1!$A$3170</f>
        <v>K:GRIH</v>
      </c>
      <c r="K3175" s="67" t="s">
        <v>6540</v>
      </c>
      <c r="L3175" s="72" t="s">
        <v>6818</v>
      </c>
      <c r="N3175" s="32">
        <v>1</v>
      </c>
      <c r="O3175" s="32">
        <v>2</v>
      </c>
      <c r="P3175" s="32">
        <v>2</v>
      </c>
      <c r="Q3175" s="76">
        <v>0.56842592592592589</v>
      </c>
      <c r="R3175" s="76">
        <v>0.56880787037037039</v>
      </c>
      <c r="S3175" s="76">
        <v>3.7037037037037035E-4</v>
      </c>
    </row>
    <row r="3176" spans="2:19" ht="15" x14ac:dyDescent="0.25">
      <c r="B3176" s="64" t="s">
        <v>6816</v>
      </c>
      <c r="C3176" s="64" t="s">
        <v>6822</v>
      </c>
      <c r="D3176" s="64" t="s">
        <v>6820</v>
      </c>
      <c r="E3176" s="63" t="s">
        <v>3106</v>
      </c>
      <c r="F3176" s="65" t="s">
        <v>6819</v>
      </c>
      <c r="G3176" s="65" t="s">
        <v>3370</v>
      </c>
      <c r="H3176" s="65" t="s">
        <v>3371</v>
      </c>
      <c r="I3176" s="73"/>
      <c r="J3176" s="32" t="str">
        <f>Sheet1!$A$3171</f>
        <v>K:GRMG</v>
      </c>
      <c r="K3176" s="67" t="s">
        <v>6541</v>
      </c>
      <c r="L3176" s="72" t="s">
        <v>6818</v>
      </c>
      <c r="N3176" s="32">
        <v>1</v>
      </c>
      <c r="O3176" s="32">
        <v>2</v>
      </c>
      <c r="P3176" s="32">
        <v>2</v>
      </c>
      <c r="Q3176" s="76">
        <v>0.56843750000000004</v>
      </c>
      <c r="R3176" s="76">
        <v>0.56879629629629636</v>
      </c>
      <c r="S3176" s="76">
        <v>3.5879629629629635E-4</v>
      </c>
    </row>
    <row r="3177" spans="2:19" ht="15" x14ac:dyDescent="0.25">
      <c r="B3177" s="64" t="s">
        <v>6816</v>
      </c>
      <c r="C3177" s="64" t="s">
        <v>6822</v>
      </c>
      <c r="D3177" s="64" t="s">
        <v>6820</v>
      </c>
      <c r="E3177" s="63" t="s">
        <v>3107</v>
      </c>
      <c r="F3177" s="65" t="s">
        <v>6819</v>
      </c>
      <c r="G3177" s="65" t="s">
        <v>3370</v>
      </c>
      <c r="H3177" s="65" t="s">
        <v>3371</v>
      </c>
      <c r="I3177" s="73"/>
      <c r="J3177" s="32" t="str">
        <f>Sheet1!$A$3172</f>
        <v>K:GTG1</v>
      </c>
      <c r="K3177" s="67" t="s">
        <v>6542</v>
      </c>
      <c r="L3177" s="72" t="s">
        <v>6818</v>
      </c>
      <c r="N3177" s="32">
        <v>1</v>
      </c>
      <c r="O3177" s="32">
        <v>2</v>
      </c>
      <c r="P3177" s="32">
        <v>2</v>
      </c>
      <c r="Q3177" s="76">
        <v>0.56843750000000004</v>
      </c>
      <c r="R3177" s="76">
        <v>0.56878472222222221</v>
      </c>
      <c r="S3177" s="76">
        <v>3.4722222222222224E-4</v>
      </c>
    </row>
    <row r="3178" spans="2:19" ht="15" x14ac:dyDescent="0.25">
      <c r="B3178" s="64" t="s">
        <v>6816</v>
      </c>
      <c r="C3178" s="64" t="s">
        <v>6822</v>
      </c>
      <c r="D3178" s="64" t="s">
        <v>6820</v>
      </c>
      <c r="E3178" s="63" t="s">
        <v>3108</v>
      </c>
      <c r="F3178" s="65" t="s">
        <v>6819</v>
      </c>
      <c r="G3178" s="65" t="s">
        <v>3370</v>
      </c>
      <c r="H3178" s="65" t="s">
        <v>3371</v>
      </c>
      <c r="I3178" s="73"/>
      <c r="J3178" s="32" t="str">
        <f>Sheet1!$A$3173</f>
        <v>92886Z</v>
      </c>
      <c r="K3178" s="67" t="s">
        <v>6543</v>
      </c>
      <c r="L3178" s="72" t="s">
        <v>6818</v>
      </c>
      <c r="N3178" s="32">
        <v>1</v>
      </c>
      <c r="O3178" s="32">
        <v>2</v>
      </c>
      <c r="P3178" s="32">
        <v>2</v>
      </c>
      <c r="Q3178" s="76">
        <v>0.56843750000000004</v>
      </c>
      <c r="R3178" s="76">
        <v>0.56883101851851847</v>
      </c>
      <c r="S3178" s="76">
        <v>3.9351851851851852E-4</v>
      </c>
    </row>
    <row r="3179" spans="2:19" ht="15" x14ac:dyDescent="0.25">
      <c r="B3179" s="64" t="s">
        <v>6816</v>
      </c>
      <c r="C3179" s="64" t="s">
        <v>6822</v>
      </c>
      <c r="D3179" s="64" t="s">
        <v>6820</v>
      </c>
      <c r="E3179" s="63" t="s">
        <v>3109</v>
      </c>
      <c r="F3179" s="65" t="s">
        <v>6819</v>
      </c>
      <c r="G3179" s="65" t="s">
        <v>3370</v>
      </c>
      <c r="H3179" s="65" t="s">
        <v>3371</v>
      </c>
      <c r="I3179" s="73"/>
      <c r="J3179" s="32" t="str">
        <f>Sheet1!$A$3174</f>
        <v>8871MC</v>
      </c>
      <c r="K3179" s="67" t="s">
        <v>6544</v>
      </c>
      <c r="L3179" s="72" t="s">
        <v>6818</v>
      </c>
      <c r="N3179" s="32">
        <v>1</v>
      </c>
      <c r="O3179" s="32">
        <v>2</v>
      </c>
      <c r="P3179" s="32">
        <v>2</v>
      </c>
      <c r="Q3179" s="76">
        <v>0.56843750000000004</v>
      </c>
      <c r="R3179" s="76">
        <v>0.56884259259259262</v>
      </c>
      <c r="S3179" s="76">
        <v>4.0509259259259258E-4</v>
      </c>
    </row>
    <row r="3180" spans="2:19" ht="15" x14ac:dyDescent="0.25">
      <c r="B3180" s="64" t="s">
        <v>6816</v>
      </c>
      <c r="C3180" s="64" t="s">
        <v>6822</v>
      </c>
      <c r="D3180" s="64" t="s">
        <v>6820</v>
      </c>
      <c r="E3180" s="63" t="s">
        <v>3110</v>
      </c>
      <c r="F3180" s="65" t="s">
        <v>6819</v>
      </c>
      <c r="G3180" s="65" t="s">
        <v>3370</v>
      </c>
      <c r="H3180" s="65" t="s">
        <v>3371</v>
      </c>
      <c r="I3180" s="73"/>
      <c r="J3180" s="32" t="str">
        <f>Sheet1!$A$3175</f>
        <v>9058KL</v>
      </c>
      <c r="K3180" s="67" t="s">
        <v>6545</v>
      </c>
      <c r="L3180" s="72" t="s">
        <v>6818</v>
      </c>
      <c r="N3180" s="32">
        <v>1</v>
      </c>
      <c r="O3180" s="32">
        <v>2</v>
      </c>
      <c r="P3180" s="32">
        <v>2</v>
      </c>
      <c r="Q3180" s="76">
        <v>0.56843750000000004</v>
      </c>
      <c r="R3180" s="76">
        <v>0.56879629629629636</v>
      </c>
      <c r="S3180" s="76">
        <v>3.5879629629629635E-4</v>
      </c>
    </row>
    <row r="3181" spans="2:19" ht="15" x14ac:dyDescent="0.25">
      <c r="B3181" s="64" t="s">
        <v>6816</v>
      </c>
      <c r="C3181" s="64" t="s">
        <v>6822</v>
      </c>
      <c r="D3181" s="64" t="s">
        <v>6820</v>
      </c>
      <c r="E3181" s="63" t="s">
        <v>3111</v>
      </c>
      <c r="F3181" s="65" t="s">
        <v>6819</v>
      </c>
      <c r="G3181" s="65" t="s">
        <v>3370</v>
      </c>
      <c r="H3181" s="65" t="s">
        <v>3371</v>
      </c>
      <c r="I3181" s="73"/>
      <c r="J3181" s="32" t="str">
        <f>Sheet1!$A$3176</f>
        <v>41203C</v>
      </c>
      <c r="K3181" s="67" t="s">
        <v>6546</v>
      </c>
      <c r="L3181" s="72" t="s">
        <v>6818</v>
      </c>
      <c r="N3181" s="32">
        <v>1</v>
      </c>
      <c r="O3181" s="32">
        <v>2</v>
      </c>
      <c r="P3181" s="32">
        <v>2</v>
      </c>
      <c r="Q3181" s="76">
        <v>0.56843750000000004</v>
      </c>
      <c r="R3181" s="76">
        <v>0.56883101851851847</v>
      </c>
      <c r="S3181" s="76">
        <v>3.9351851851851852E-4</v>
      </c>
    </row>
    <row r="3182" spans="2:19" ht="15" x14ac:dyDescent="0.25">
      <c r="B3182" s="64" t="s">
        <v>6816</v>
      </c>
      <c r="C3182" s="64" t="s">
        <v>6822</v>
      </c>
      <c r="D3182" s="64" t="s">
        <v>6820</v>
      </c>
      <c r="E3182" s="63" t="s">
        <v>3112</v>
      </c>
      <c r="F3182" s="65" t="s">
        <v>6819</v>
      </c>
      <c r="G3182" s="65" t="s">
        <v>3370</v>
      </c>
      <c r="H3182" s="65" t="s">
        <v>3371</v>
      </c>
      <c r="I3182" s="73"/>
      <c r="J3182" s="32" t="str">
        <f>Sheet1!$A$3177</f>
        <v>7756VA</v>
      </c>
      <c r="K3182" s="67" t="s">
        <v>6547</v>
      </c>
      <c r="L3182" s="72" t="s">
        <v>6818</v>
      </c>
      <c r="N3182" s="32">
        <v>1</v>
      </c>
      <c r="O3182" s="32">
        <v>2</v>
      </c>
      <c r="P3182" s="32">
        <v>2</v>
      </c>
      <c r="Q3182" s="76">
        <v>0.56843750000000004</v>
      </c>
      <c r="R3182" s="76">
        <v>0.56881944444444443</v>
      </c>
      <c r="S3182" s="76">
        <v>3.8194444444444446E-4</v>
      </c>
    </row>
    <row r="3183" spans="2:19" ht="15" x14ac:dyDescent="0.25">
      <c r="B3183" s="64" t="s">
        <v>6816</v>
      </c>
      <c r="C3183" s="64" t="s">
        <v>6822</v>
      </c>
      <c r="D3183" s="64" t="s">
        <v>6820</v>
      </c>
      <c r="E3183" s="63" t="s">
        <v>3113</v>
      </c>
      <c r="F3183" s="65" t="s">
        <v>6819</v>
      </c>
      <c r="G3183" s="65" t="s">
        <v>3370</v>
      </c>
      <c r="H3183" s="65" t="s">
        <v>3371</v>
      </c>
      <c r="I3183" s="73"/>
      <c r="J3183" s="32" t="str">
        <f>Sheet1!$A$3178</f>
        <v>29189J</v>
      </c>
      <c r="K3183" s="67" t="s">
        <v>6548</v>
      </c>
      <c r="L3183" s="72" t="s">
        <v>6818</v>
      </c>
      <c r="N3183" s="32">
        <v>1</v>
      </c>
      <c r="O3183" s="32">
        <v>2</v>
      </c>
      <c r="P3183" s="32">
        <v>2</v>
      </c>
      <c r="Q3183" s="76">
        <v>0.56843750000000004</v>
      </c>
      <c r="R3183" s="76">
        <v>0.56880787037037039</v>
      </c>
      <c r="S3183" s="76">
        <v>3.7037037037037035E-4</v>
      </c>
    </row>
    <row r="3184" spans="2:19" ht="15" x14ac:dyDescent="0.25">
      <c r="B3184" s="64" t="s">
        <v>6816</v>
      </c>
      <c r="C3184" s="64" t="s">
        <v>6822</v>
      </c>
      <c r="D3184" s="64" t="s">
        <v>6820</v>
      </c>
      <c r="E3184" s="63" t="s">
        <v>3114</v>
      </c>
      <c r="F3184" s="65" t="s">
        <v>6819</v>
      </c>
      <c r="G3184" s="65" t="s">
        <v>3370</v>
      </c>
      <c r="H3184" s="65" t="s">
        <v>3371</v>
      </c>
      <c r="I3184" s="73"/>
      <c r="J3184" s="32" t="str">
        <f>Sheet1!$A$3179</f>
        <v>K:HTNG</v>
      </c>
      <c r="K3184" s="67" t="s">
        <v>6549</v>
      </c>
      <c r="L3184" s="72" t="s">
        <v>6818</v>
      </c>
      <c r="N3184" s="32">
        <v>1</v>
      </c>
      <c r="O3184" s="32">
        <v>2</v>
      </c>
      <c r="P3184" s="32">
        <v>2</v>
      </c>
      <c r="Q3184" s="76">
        <v>0.56843750000000004</v>
      </c>
      <c r="R3184" s="76">
        <v>0.56879629629629636</v>
      </c>
      <c r="S3184" s="76">
        <v>3.5879629629629635E-4</v>
      </c>
    </row>
    <row r="3185" spans="2:19" ht="15" x14ac:dyDescent="0.25">
      <c r="B3185" s="64" t="s">
        <v>6816</v>
      </c>
      <c r="C3185" s="64" t="s">
        <v>6822</v>
      </c>
      <c r="D3185" s="64" t="s">
        <v>6820</v>
      </c>
      <c r="E3185" s="63" t="s">
        <v>3115</v>
      </c>
      <c r="F3185" s="65" t="s">
        <v>6819</v>
      </c>
      <c r="G3185" s="65" t="s">
        <v>3370</v>
      </c>
      <c r="H3185" s="65" t="s">
        <v>3371</v>
      </c>
      <c r="I3185" s="73"/>
      <c r="J3185" s="32" t="str">
        <f>Sheet1!$A$3180</f>
        <v>K:HFTP</v>
      </c>
      <c r="K3185" s="67" t="s">
        <v>6550</v>
      </c>
      <c r="L3185" s="72" t="s">
        <v>6818</v>
      </c>
      <c r="N3185" s="32">
        <v>1</v>
      </c>
      <c r="O3185" s="32">
        <v>2</v>
      </c>
      <c r="P3185" s="32">
        <v>2</v>
      </c>
      <c r="Q3185" s="76">
        <v>0.56843750000000004</v>
      </c>
      <c r="R3185" s="76">
        <v>0.56878472222222221</v>
      </c>
      <c r="S3185" s="76">
        <v>3.4722222222222224E-4</v>
      </c>
    </row>
    <row r="3186" spans="2:19" ht="15" x14ac:dyDescent="0.25">
      <c r="B3186" s="64" t="s">
        <v>6816</v>
      </c>
      <c r="C3186" s="64" t="s">
        <v>6822</v>
      </c>
      <c r="D3186" s="64" t="s">
        <v>6820</v>
      </c>
      <c r="E3186" s="63" t="s">
        <v>3116</v>
      </c>
      <c r="F3186" s="65" t="s">
        <v>6819</v>
      </c>
      <c r="G3186" s="65" t="s">
        <v>3370</v>
      </c>
      <c r="H3186" s="65" t="s">
        <v>3371</v>
      </c>
      <c r="I3186" s="73"/>
      <c r="J3186" s="32" t="str">
        <f>Sheet1!$A$3181</f>
        <v>9109PW</v>
      </c>
      <c r="K3186" s="67" t="s">
        <v>6551</v>
      </c>
      <c r="L3186" s="72" t="s">
        <v>6818</v>
      </c>
      <c r="N3186" s="32">
        <v>1</v>
      </c>
      <c r="O3186" s="32">
        <v>2</v>
      </c>
      <c r="P3186" s="32">
        <v>2</v>
      </c>
      <c r="Q3186" s="76">
        <v>0.56843750000000004</v>
      </c>
      <c r="R3186" s="76">
        <v>0.56885416666666666</v>
      </c>
      <c r="S3186" s="76">
        <v>4.1666666666666669E-4</v>
      </c>
    </row>
    <row r="3187" spans="2:19" ht="15" x14ac:dyDescent="0.25">
      <c r="B3187" s="64" t="s">
        <v>6816</v>
      </c>
      <c r="C3187" s="64" t="s">
        <v>6822</v>
      </c>
      <c r="D3187" s="64" t="s">
        <v>6820</v>
      </c>
      <c r="E3187" s="63" t="s">
        <v>3117</v>
      </c>
      <c r="F3187" s="65" t="s">
        <v>6819</v>
      </c>
      <c r="G3187" s="65" t="s">
        <v>3370</v>
      </c>
      <c r="H3187" s="65" t="s">
        <v>3371</v>
      </c>
      <c r="I3187" s="73"/>
      <c r="J3187" s="32" t="str">
        <f>Sheet1!$A$3182</f>
        <v>K:HAWH</v>
      </c>
      <c r="K3187" s="67" t="s">
        <v>6552</v>
      </c>
      <c r="L3187" s="72" t="s">
        <v>6818</v>
      </c>
      <c r="N3187" s="32">
        <v>1</v>
      </c>
      <c r="O3187" s="32">
        <v>2</v>
      </c>
      <c r="P3187" s="32">
        <v>2</v>
      </c>
      <c r="Q3187" s="76">
        <v>0.56843750000000004</v>
      </c>
      <c r="R3187" s="76">
        <v>0.56884259259259262</v>
      </c>
      <c r="S3187" s="76">
        <v>4.0509259259259258E-4</v>
      </c>
    </row>
    <row r="3188" spans="2:19" ht="15" x14ac:dyDescent="0.25">
      <c r="B3188" s="64" t="s">
        <v>6816</v>
      </c>
      <c r="C3188" s="64" t="s">
        <v>6822</v>
      </c>
      <c r="D3188" s="64" t="s">
        <v>6820</v>
      </c>
      <c r="E3188" s="63" t="s">
        <v>3118</v>
      </c>
      <c r="F3188" s="65" t="s">
        <v>6819</v>
      </c>
      <c r="G3188" s="65" t="s">
        <v>3370</v>
      </c>
      <c r="H3188" s="65" t="s">
        <v>3371</v>
      </c>
      <c r="I3188" s="73"/>
      <c r="J3188" s="32" t="str">
        <f>Sheet1!$A$3183</f>
        <v>K:CKIT</v>
      </c>
      <c r="K3188" s="67" t="s">
        <v>6553</v>
      </c>
      <c r="L3188" s="72" t="s">
        <v>6818</v>
      </c>
      <c r="N3188" s="32">
        <v>1</v>
      </c>
      <c r="O3188" s="32">
        <v>2</v>
      </c>
      <c r="P3188" s="32">
        <v>2</v>
      </c>
      <c r="Q3188" s="76">
        <v>0.56843750000000004</v>
      </c>
      <c r="R3188" s="76">
        <v>0.56881944444444443</v>
      </c>
      <c r="S3188" s="76">
        <v>3.8194444444444446E-4</v>
      </c>
    </row>
    <row r="3189" spans="2:19" ht="15" x14ac:dyDescent="0.25">
      <c r="B3189" s="64" t="s">
        <v>6816</v>
      </c>
      <c r="C3189" s="64" t="s">
        <v>6822</v>
      </c>
      <c r="D3189" s="64" t="s">
        <v>6820</v>
      </c>
      <c r="E3189" s="63" t="s">
        <v>3119</v>
      </c>
      <c r="F3189" s="65" t="s">
        <v>6819</v>
      </c>
      <c r="G3189" s="65" t="s">
        <v>3370</v>
      </c>
      <c r="H3189" s="65" t="s">
        <v>3371</v>
      </c>
      <c r="I3189" s="73"/>
      <c r="J3189" s="32" t="str">
        <f>Sheet1!$A$3184</f>
        <v>9518VF</v>
      </c>
      <c r="K3189" s="67" t="s">
        <v>6554</v>
      </c>
      <c r="L3189" s="72" t="s">
        <v>6818</v>
      </c>
      <c r="N3189" s="32">
        <v>1</v>
      </c>
      <c r="O3189" s="32">
        <v>2</v>
      </c>
      <c r="P3189" s="32">
        <v>2</v>
      </c>
      <c r="Q3189" s="76">
        <v>0.56843750000000004</v>
      </c>
      <c r="R3189" s="76">
        <v>0.56883101851851847</v>
      </c>
      <c r="S3189" s="76">
        <v>3.9351851851851852E-4</v>
      </c>
    </row>
    <row r="3190" spans="2:19" ht="15" x14ac:dyDescent="0.25">
      <c r="B3190" s="64" t="s">
        <v>6816</v>
      </c>
      <c r="C3190" s="64" t="s">
        <v>6822</v>
      </c>
      <c r="D3190" s="64" t="s">
        <v>6820</v>
      </c>
      <c r="E3190" s="63" t="s">
        <v>3120</v>
      </c>
      <c r="F3190" s="65" t="s">
        <v>6819</v>
      </c>
      <c r="G3190" s="65" t="s">
        <v>3370</v>
      </c>
      <c r="H3190" s="65" t="s">
        <v>3371</v>
      </c>
      <c r="I3190" s="73"/>
      <c r="J3190" s="32" t="str">
        <f>Sheet1!$A$3185</f>
        <v>2873NY</v>
      </c>
      <c r="K3190" s="67" t="s">
        <v>6555</v>
      </c>
      <c r="L3190" s="72" t="s">
        <v>6818</v>
      </c>
      <c r="N3190" s="32">
        <v>1</v>
      </c>
      <c r="O3190" s="32">
        <v>2</v>
      </c>
      <c r="P3190" s="32">
        <v>2</v>
      </c>
      <c r="Q3190" s="76">
        <v>0.56843750000000004</v>
      </c>
      <c r="R3190" s="76">
        <v>0.56881944444444443</v>
      </c>
      <c r="S3190" s="76">
        <v>3.7037037037037035E-4</v>
      </c>
    </row>
    <row r="3191" spans="2:19" ht="15" x14ac:dyDescent="0.25">
      <c r="B3191" s="64" t="s">
        <v>6816</v>
      </c>
      <c r="C3191" s="64" t="s">
        <v>6822</v>
      </c>
      <c r="D3191" s="64" t="s">
        <v>6820</v>
      </c>
      <c r="E3191" s="63" t="s">
        <v>3121</v>
      </c>
      <c r="F3191" s="65" t="s">
        <v>6819</v>
      </c>
      <c r="G3191" s="65" t="s">
        <v>3370</v>
      </c>
      <c r="H3191" s="65" t="s">
        <v>3371</v>
      </c>
      <c r="I3191" s="73"/>
      <c r="J3191" s="32" t="str">
        <f>Sheet1!$A$3186</f>
        <v>8850NC</v>
      </c>
      <c r="K3191" s="67" t="s">
        <v>6556</v>
      </c>
      <c r="L3191" s="72" t="s">
        <v>6818</v>
      </c>
      <c r="N3191" s="32">
        <v>1</v>
      </c>
      <c r="O3191" s="32">
        <v>2</v>
      </c>
      <c r="P3191" s="32">
        <v>2</v>
      </c>
      <c r="Q3191" s="76">
        <v>0.56844907407407408</v>
      </c>
      <c r="R3191" s="76">
        <v>0.56880787037037039</v>
      </c>
      <c r="S3191" s="76">
        <v>3.5879629629629635E-4</v>
      </c>
    </row>
    <row r="3192" spans="2:19" ht="15" x14ac:dyDescent="0.25">
      <c r="B3192" s="64" t="s">
        <v>6816</v>
      </c>
      <c r="C3192" s="64" t="s">
        <v>6822</v>
      </c>
      <c r="D3192" s="64" t="s">
        <v>6820</v>
      </c>
      <c r="E3192" s="63">
        <v>923893</v>
      </c>
      <c r="F3192" s="65" t="s">
        <v>6819</v>
      </c>
      <c r="G3192" s="65" t="s">
        <v>3370</v>
      </c>
      <c r="H3192" s="65" t="s">
        <v>3371</v>
      </c>
      <c r="I3192" s="73"/>
      <c r="J3192" s="32">
        <f>Sheet1!$A$3187</f>
        <v>923893</v>
      </c>
      <c r="K3192" s="67" t="s">
        <v>6557</v>
      </c>
      <c r="L3192" s="72" t="s">
        <v>6818</v>
      </c>
      <c r="N3192" s="32">
        <v>1</v>
      </c>
      <c r="O3192" s="32">
        <v>2</v>
      </c>
      <c r="P3192" s="32">
        <v>2</v>
      </c>
      <c r="Q3192" s="76">
        <v>0.56844907407407408</v>
      </c>
      <c r="R3192" s="76">
        <v>0.56879629629629636</v>
      </c>
      <c r="S3192" s="76">
        <v>3.4722222222222224E-4</v>
      </c>
    </row>
    <row r="3193" spans="2:19" ht="15" x14ac:dyDescent="0.25">
      <c r="B3193" s="64" t="s">
        <v>6816</v>
      </c>
      <c r="C3193" s="64" t="s">
        <v>6822</v>
      </c>
      <c r="D3193" s="64" t="s">
        <v>6820</v>
      </c>
      <c r="E3193" s="63" t="s">
        <v>3122</v>
      </c>
      <c r="F3193" s="65" t="s">
        <v>6819</v>
      </c>
      <c r="G3193" s="65" t="s">
        <v>3370</v>
      </c>
      <c r="H3193" s="65" t="s">
        <v>3371</v>
      </c>
      <c r="I3193" s="73"/>
      <c r="J3193" s="32" t="str">
        <f>Sheet1!$A$3188</f>
        <v>K:HKHO</v>
      </c>
      <c r="K3193" s="67" t="s">
        <v>6558</v>
      </c>
      <c r="L3193" s="72" t="s">
        <v>6818</v>
      </c>
      <c r="N3193" s="32">
        <v>1</v>
      </c>
      <c r="O3193" s="32">
        <v>2</v>
      </c>
      <c r="P3193" s="32">
        <v>2</v>
      </c>
      <c r="Q3193" s="76">
        <v>0.56844907407407408</v>
      </c>
      <c r="R3193" s="76">
        <v>0.56878472222222221</v>
      </c>
      <c r="S3193" s="76">
        <v>3.3564814814814812E-4</v>
      </c>
    </row>
    <row r="3194" spans="2:19" ht="15" x14ac:dyDescent="0.25">
      <c r="B3194" s="64" t="s">
        <v>6816</v>
      </c>
      <c r="C3194" s="64" t="s">
        <v>6822</v>
      </c>
      <c r="D3194" s="64" t="s">
        <v>6820</v>
      </c>
      <c r="E3194" s="63" t="s">
        <v>3123</v>
      </c>
      <c r="F3194" s="65" t="s">
        <v>6819</v>
      </c>
      <c r="G3194" s="65" t="s">
        <v>3370</v>
      </c>
      <c r="H3194" s="65" t="s">
        <v>3371</v>
      </c>
      <c r="I3194" s="73"/>
      <c r="J3194" s="32" t="str">
        <f>Sheet1!$A$3189</f>
        <v>K:HDCG</v>
      </c>
      <c r="K3194" s="67" t="s">
        <v>6559</v>
      </c>
      <c r="L3194" s="72" t="s">
        <v>6818</v>
      </c>
      <c r="N3194" s="32">
        <v>1</v>
      </c>
      <c r="O3194" s="32">
        <v>2</v>
      </c>
      <c r="P3194" s="32">
        <v>2</v>
      </c>
      <c r="Q3194" s="76">
        <v>0.56844907407407408</v>
      </c>
      <c r="R3194" s="76">
        <v>0.56879629629629636</v>
      </c>
      <c r="S3194" s="76">
        <v>3.5879629629629635E-4</v>
      </c>
    </row>
    <row r="3195" spans="2:19" ht="15" x14ac:dyDescent="0.25">
      <c r="B3195" s="64" t="s">
        <v>6816</v>
      </c>
      <c r="C3195" s="64" t="s">
        <v>6822</v>
      </c>
      <c r="D3195" s="64" t="s">
        <v>6820</v>
      </c>
      <c r="E3195" s="63" t="s">
        <v>3124</v>
      </c>
      <c r="F3195" s="65" t="s">
        <v>6819</v>
      </c>
      <c r="G3195" s="65" t="s">
        <v>3370</v>
      </c>
      <c r="H3195" s="65" t="s">
        <v>3371</v>
      </c>
      <c r="I3195" s="73"/>
      <c r="J3195" s="32" t="str">
        <f>Sheet1!$A$3190</f>
        <v>8862HR</v>
      </c>
      <c r="K3195" s="67" t="s">
        <v>6560</v>
      </c>
      <c r="L3195" s="72" t="s">
        <v>6818</v>
      </c>
      <c r="N3195" s="32">
        <v>1</v>
      </c>
      <c r="O3195" s="32">
        <v>2</v>
      </c>
      <c r="P3195" s="32">
        <v>2</v>
      </c>
      <c r="Q3195" s="76">
        <v>0.56844907407407408</v>
      </c>
      <c r="R3195" s="76">
        <v>0.56884259259259262</v>
      </c>
      <c r="S3195" s="76">
        <v>3.9351851851851852E-4</v>
      </c>
    </row>
    <row r="3196" spans="2:19" ht="15" x14ac:dyDescent="0.25">
      <c r="B3196" s="64" t="s">
        <v>6816</v>
      </c>
      <c r="C3196" s="64" t="s">
        <v>6822</v>
      </c>
      <c r="D3196" s="64" t="s">
        <v>6820</v>
      </c>
      <c r="E3196" s="63" t="s">
        <v>3125</v>
      </c>
      <c r="F3196" s="65" t="s">
        <v>6819</v>
      </c>
      <c r="G3196" s="65" t="s">
        <v>3370</v>
      </c>
      <c r="H3196" s="65" t="s">
        <v>3371</v>
      </c>
      <c r="I3196" s="73"/>
      <c r="J3196" s="32" t="str">
        <f>Sheet1!$A$3191</f>
        <v>K:HKRE</v>
      </c>
      <c r="K3196" s="67" t="s">
        <v>6561</v>
      </c>
      <c r="L3196" s="72" t="s">
        <v>6818</v>
      </c>
      <c r="N3196" s="32">
        <v>1</v>
      </c>
      <c r="O3196" s="32">
        <v>2</v>
      </c>
      <c r="P3196" s="32">
        <v>2</v>
      </c>
      <c r="Q3196" s="76">
        <v>0.56844907407407408</v>
      </c>
      <c r="R3196" s="76">
        <v>0.56884259259259262</v>
      </c>
      <c r="S3196" s="76">
        <v>3.9351851851851852E-4</v>
      </c>
    </row>
    <row r="3197" spans="2:19" ht="15" x14ac:dyDescent="0.25">
      <c r="B3197" s="64" t="s">
        <v>6816</v>
      </c>
      <c r="C3197" s="64" t="s">
        <v>6822</v>
      </c>
      <c r="D3197" s="64" t="s">
        <v>6820</v>
      </c>
      <c r="E3197" s="63" t="s">
        <v>3126</v>
      </c>
      <c r="F3197" s="65" t="s">
        <v>6819</v>
      </c>
      <c r="G3197" s="65" t="s">
        <v>3370</v>
      </c>
      <c r="H3197" s="65" t="s">
        <v>3371</v>
      </c>
      <c r="I3197" s="73"/>
      <c r="J3197" s="32" t="str">
        <f>Sheet1!$A$3192</f>
        <v>K:HOFH</v>
      </c>
      <c r="K3197" s="67" t="s">
        <v>6562</v>
      </c>
      <c r="L3197" s="72" t="s">
        <v>6818</v>
      </c>
      <c r="N3197" s="32">
        <v>1</v>
      </c>
      <c r="O3197" s="32">
        <v>2</v>
      </c>
      <c r="P3197" s="32">
        <v>2</v>
      </c>
      <c r="Q3197" s="76">
        <v>0.56844907407407408</v>
      </c>
      <c r="R3197" s="76">
        <v>0.56883101851851847</v>
      </c>
      <c r="S3197" s="76">
        <v>3.8194444444444446E-4</v>
      </c>
    </row>
    <row r="3198" spans="2:19" ht="15" x14ac:dyDescent="0.25">
      <c r="B3198" s="64" t="s">
        <v>6816</v>
      </c>
      <c r="C3198" s="64" t="s">
        <v>6822</v>
      </c>
      <c r="D3198" s="64" t="s">
        <v>6820</v>
      </c>
      <c r="E3198" s="63" t="s">
        <v>3127</v>
      </c>
      <c r="F3198" s="65" t="s">
        <v>6819</v>
      </c>
      <c r="G3198" s="65" t="s">
        <v>3370</v>
      </c>
      <c r="H3198" s="65" t="s">
        <v>3371</v>
      </c>
      <c r="I3198" s="73"/>
      <c r="J3198" s="32" t="str">
        <f>Sheet1!$A$3193</f>
        <v>K:HJHT</v>
      </c>
      <c r="K3198" s="67" t="s">
        <v>6563</v>
      </c>
      <c r="L3198" s="72" t="s">
        <v>6818</v>
      </c>
      <c r="N3198" s="32">
        <v>1</v>
      </c>
      <c r="O3198" s="32">
        <v>2</v>
      </c>
      <c r="P3198" s="32">
        <v>2</v>
      </c>
      <c r="Q3198" s="76">
        <v>0.56844907407407408</v>
      </c>
      <c r="R3198" s="76">
        <v>0.56881944444444443</v>
      </c>
      <c r="S3198" s="76">
        <v>3.7037037037037035E-4</v>
      </c>
    </row>
    <row r="3199" spans="2:19" ht="15" x14ac:dyDescent="0.25">
      <c r="B3199" s="64" t="s">
        <v>6816</v>
      </c>
      <c r="C3199" s="64" t="s">
        <v>6822</v>
      </c>
      <c r="D3199" s="64" t="s">
        <v>6820</v>
      </c>
      <c r="E3199" s="63" t="s">
        <v>3128</v>
      </c>
      <c r="F3199" s="65" t="s">
        <v>6819</v>
      </c>
      <c r="G3199" s="65" t="s">
        <v>3370</v>
      </c>
      <c r="H3199" s="65" t="s">
        <v>3371</v>
      </c>
      <c r="I3199" s="73"/>
      <c r="J3199" s="32" t="str">
        <f>Sheet1!$A$3194</f>
        <v>K:HHCT</v>
      </c>
      <c r="K3199" s="67" t="s">
        <v>6564</v>
      </c>
      <c r="L3199" s="72" t="s">
        <v>6818</v>
      </c>
      <c r="N3199" s="32">
        <v>1</v>
      </c>
      <c r="O3199" s="32">
        <v>2</v>
      </c>
      <c r="P3199" s="32">
        <v>2</v>
      </c>
      <c r="Q3199" s="76">
        <v>0.56844907407407408</v>
      </c>
      <c r="R3199" s="76">
        <v>0.56880787037037039</v>
      </c>
      <c r="S3199" s="76">
        <v>3.5879629629629635E-4</v>
      </c>
    </row>
    <row r="3200" spans="2:19" ht="15" x14ac:dyDescent="0.25">
      <c r="B3200" s="64" t="s">
        <v>6816</v>
      </c>
      <c r="C3200" s="64" t="s">
        <v>6822</v>
      </c>
      <c r="D3200" s="64" t="s">
        <v>6820</v>
      </c>
      <c r="E3200" s="63" t="s">
        <v>3129</v>
      </c>
      <c r="F3200" s="65" t="s">
        <v>6819</v>
      </c>
      <c r="G3200" s="65" t="s">
        <v>3370</v>
      </c>
      <c r="H3200" s="65" t="s">
        <v>3371</v>
      </c>
      <c r="I3200" s="73"/>
      <c r="J3200" s="32" t="str">
        <f>Sheet1!$A$3195</f>
        <v>9236ZA</v>
      </c>
      <c r="K3200" s="67" t="s">
        <v>6565</v>
      </c>
      <c r="L3200" s="72" t="s">
        <v>6818</v>
      </c>
      <c r="N3200" s="32">
        <v>1</v>
      </c>
      <c r="O3200" s="32">
        <v>2</v>
      </c>
      <c r="P3200" s="32">
        <v>2</v>
      </c>
      <c r="Q3200" s="76">
        <v>0.56844907407407408</v>
      </c>
      <c r="R3200" s="76">
        <v>0.56879629629629636</v>
      </c>
      <c r="S3200" s="76">
        <v>3.4722222222222224E-4</v>
      </c>
    </row>
    <row r="3201" spans="2:19" ht="15" x14ac:dyDescent="0.25">
      <c r="B3201" s="64" t="s">
        <v>6816</v>
      </c>
      <c r="C3201" s="64" t="s">
        <v>6822</v>
      </c>
      <c r="D3201" s="64" t="s">
        <v>6820</v>
      </c>
      <c r="E3201" s="63" t="s">
        <v>3130</v>
      </c>
      <c r="F3201" s="65" t="s">
        <v>6819</v>
      </c>
      <c r="G3201" s="65" t="s">
        <v>3370</v>
      </c>
      <c r="H3201" s="65" t="s">
        <v>3371</v>
      </c>
      <c r="I3201" s="73"/>
      <c r="J3201" s="32" t="str">
        <f>Sheet1!$A$3196</f>
        <v>K:HUHG</v>
      </c>
      <c r="K3201" s="67" t="s">
        <v>6566</v>
      </c>
      <c r="L3201" s="72" t="s">
        <v>6818</v>
      </c>
      <c r="N3201" s="32">
        <v>1</v>
      </c>
      <c r="O3201" s="32">
        <v>2</v>
      </c>
      <c r="P3201" s="32">
        <v>2</v>
      </c>
      <c r="Q3201" s="76">
        <v>0.56844907407407408</v>
      </c>
      <c r="R3201" s="76">
        <v>0.56878472222222221</v>
      </c>
      <c r="S3201" s="76">
        <v>3.3564814814814812E-4</v>
      </c>
    </row>
    <row r="3202" spans="2:19" ht="15" x14ac:dyDescent="0.25">
      <c r="B3202" s="64" t="s">
        <v>6816</v>
      </c>
      <c r="C3202" s="64" t="s">
        <v>6822</v>
      </c>
      <c r="D3202" s="64" t="s">
        <v>6820</v>
      </c>
      <c r="E3202" s="63" t="s">
        <v>3131</v>
      </c>
      <c r="F3202" s="65" t="s">
        <v>6819</v>
      </c>
      <c r="G3202" s="65" t="s">
        <v>3370</v>
      </c>
      <c r="H3202" s="65" t="s">
        <v>3371</v>
      </c>
      <c r="I3202" s="73"/>
      <c r="J3202" s="32" t="str">
        <f>Sheet1!$A$3197</f>
        <v>K:HUSC</v>
      </c>
      <c r="K3202" s="67" t="s">
        <v>6567</v>
      </c>
      <c r="L3202" s="72" t="s">
        <v>6818</v>
      </c>
      <c r="N3202" s="32">
        <v>1</v>
      </c>
      <c r="O3202" s="32">
        <v>2</v>
      </c>
      <c r="P3202" s="32">
        <v>2</v>
      </c>
      <c r="Q3202" s="76">
        <v>0.56844907407407408</v>
      </c>
      <c r="R3202" s="76">
        <v>0.56884259259259262</v>
      </c>
      <c r="S3202" s="76">
        <v>3.8194444444444446E-4</v>
      </c>
    </row>
    <row r="3203" spans="2:19" ht="15" x14ac:dyDescent="0.25">
      <c r="B3203" s="64" t="s">
        <v>6816</v>
      </c>
      <c r="C3203" s="64" t="s">
        <v>6822</v>
      </c>
      <c r="D3203" s="64" t="s">
        <v>6820</v>
      </c>
      <c r="E3203" s="63">
        <v>137423</v>
      </c>
      <c r="F3203" s="65" t="s">
        <v>6819</v>
      </c>
      <c r="G3203" s="65" t="s">
        <v>3370</v>
      </c>
      <c r="H3203" s="65" t="s">
        <v>3371</v>
      </c>
      <c r="I3203" s="73"/>
      <c r="J3203" s="32">
        <f>Sheet1!$A$3198</f>
        <v>137423</v>
      </c>
      <c r="K3203" s="67" t="s">
        <v>6568</v>
      </c>
      <c r="L3203" s="72" t="s">
        <v>6818</v>
      </c>
      <c r="N3203" s="32">
        <v>1</v>
      </c>
      <c r="O3203" s="32">
        <v>2</v>
      </c>
      <c r="P3203" s="32">
        <v>2</v>
      </c>
      <c r="Q3203" s="76">
        <v>0.56844907407407408</v>
      </c>
      <c r="R3203" s="76">
        <v>0.56884259259259262</v>
      </c>
      <c r="S3203" s="76">
        <v>3.9351851851851852E-4</v>
      </c>
    </row>
    <row r="3204" spans="2:19" ht="15" x14ac:dyDescent="0.25">
      <c r="B3204" s="64" t="s">
        <v>6816</v>
      </c>
      <c r="C3204" s="64" t="s">
        <v>6822</v>
      </c>
      <c r="D3204" s="64" t="s">
        <v>6820</v>
      </c>
      <c r="E3204" s="63" t="s">
        <v>3132</v>
      </c>
      <c r="F3204" s="65" t="s">
        <v>6819</v>
      </c>
      <c r="G3204" s="65" t="s">
        <v>3370</v>
      </c>
      <c r="H3204" s="65" t="s">
        <v>3371</v>
      </c>
      <c r="I3204" s="73"/>
      <c r="J3204" s="32" t="str">
        <f>Sheet1!$A$3199</f>
        <v>95396U</v>
      </c>
      <c r="K3204" s="67" t="s">
        <v>6569</v>
      </c>
      <c r="L3204" s="72" t="s">
        <v>6818</v>
      </c>
      <c r="N3204" s="32">
        <v>1</v>
      </c>
      <c r="O3204" s="32">
        <v>2</v>
      </c>
      <c r="P3204" s="32">
        <v>2</v>
      </c>
      <c r="Q3204" s="76">
        <v>0.56844907407407408</v>
      </c>
      <c r="R3204" s="76">
        <v>0.56878472222222221</v>
      </c>
      <c r="S3204" s="76">
        <v>3.3564814814814812E-4</v>
      </c>
    </row>
    <row r="3205" spans="2:19" ht="15" x14ac:dyDescent="0.25">
      <c r="B3205" s="64" t="s">
        <v>6816</v>
      </c>
      <c r="C3205" s="64" t="s">
        <v>6822</v>
      </c>
      <c r="D3205" s="64" t="s">
        <v>6820</v>
      </c>
      <c r="E3205" s="63" t="s">
        <v>3133</v>
      </c>
      <c r="F3205" s="65" t="s">
        <v>6819</v>
      </c>
      <c r="G3205" s="65" t="s">
        <v>3370</v>
      </c>
      <c r="H3205" s="65" t="s">
        <v>3371</v>
      </c>
      <c r="I3205" s="73"/>
      <c r="J3205" s="32" t="str">
        <f>Sheet1!$A$3200</f>
        <v>K:HYP1</v>
      </c>
      <c r="K3205" s="67" t="s">
        <v>6570</v>
      </c>
      <c r="L3205" s="72" t="s">
        <v>6818</v>
      </c>
      <c r="N3205" s="32">
        <v>1</v>
      </c>
      <c r="O3205" s="32">
        <v>2</v>
      </c>
      <c r="P3205" s="32">
        <v>2</v>
      </c>
      <c r="Q3205" s="76">
        <v>0.56846064814814812</v>
      </c>
      <c r="R3205" s="76">
        <v>0.56883101851851847</v>
      </c>
      <c r="S3205" s="76">
        <v>3.8194444444444446E-4</v>
      </c>
    </row>
    <row r="3206" spans="2:19" ht="15" x14ac:dyDescent="0.25">
      <c r="B3206" s="64" t="s">
        <v>6816</v>
      </c>
      <c r="C3206" s="64" t="s">
        <v>6822</v>
      </c>
      <c r="D3206" s="64" t="s">
        <v>6820</v>
      </c>
      <c r="E3206" s="63" t="s">
        <v>3134</v>
      </c>
      <c r="F3206" s="65" t="s">
        <v>6819</v>
      </c>
      <c r="G3206" s="65" t="s">
        <v>3370</v>
      </c>
      <c r="H3206" s="65" t="s">
        <v>3371</v>
      </c>
      <c r="I3206" s="73"/>
      <c r="J3206" s="32" t="str">
        <f>Sheet1!$A$3201</f>
        <v>92389Q</v>
      </c>
      <c r="K3206" s="67" t="s">
        <v>6571</v>
      </c>
      <c r="L3206" s="72" t="s">
        <v>6818</v>
      </c>
      <c r="N3206" s="32">
        <v>1</v>
      </c>
      <c r="O3206" s="32">
        <v>2</v>
      </c>
      <c r="P3206" s="32">
        <v>2</v>
      </c>
      <c r="Q3206" s="76">
        <v>0.56846064814814812</v>
      </c>
      <c r="R3206" s="76">
        <v>0.56881944444444443</v>
      </c>
      <c r="S3206" s="76">
        <v>3.5879629629629635E-4</v>
      </c>
    </row>
    <row r="3207" spans="2:19" ht="15" x14ac:dyDescent="0.25">
      <c r="B3207" s="64" t="s">
        <v>6816</v>
      </c>
      <c r="C3207" s="64" t="s">
        <v>6822</v>
      </c>
      <c r="D3207" s="64" t="s">
        <v>6820</v>
      </c>
      <c r="E3207" s="63" t="s">
        <v>3135</v>
      </c>
      <c r="F3207" s="65" t="s">
        <v>6819</v>
      </c>
      <c r="G3207" s="65" t="s">
        <v>3370</v>
      </c>
      <c r="H3207" s="65" t="s">
        <v>3371</v>
      </c>
      <c r="I3207" s="73"/>
      <c r="J3207" s="32" t="str">
        <f>Sheet1!$A$3202</f>
        <v>92389T</v>
      </c>
      <c r="K3207" s="67" t="s">
        <v>6572</v>
      </c>
      <c r="L3207" s="72" t="s">
        <v>6818</v>
      </c>
      <c r="N3207" s="32">
        <v>1</v>
      </c>
      <c r="O3207" s="32">
        <v>2</v>
      </c>
      <c r="P3207" s="32">
        <v>2</v>
      </c>
      <c r="Q3207" s="76">
        <v>0.56846064814814812</v>
      </c>
      <c r="R3207" s="76">
        <v>0.56880787037037039</v>
      </c>
      <c r="S3207" s="76">
        <v>3.4722222222222224E-4</v>
      </c>
    </row>
    <row r="3208" spans="2:19" ht="15" x14ac:dyDescent="0.25">
      <c r="B3208" s="64" t="s">
        <v>6816</v>
      </c>
      <c r="C3208" s="64" t="s">
        <v>6822</v>
      </c>
      <c r="D3208" s="64" t="s">
        <v>6820</v>
      </c>
      <c r="E3208" s="63" t="s">
        <v>3136</v>
      </c>
      <c r="F3208" s="65" t="s">
        <v>6819</v>
      </c>
      <c r="G3208" s="65" t="s">
        <v>3370</v>
      </c>
      <c r="H3208" s="65" t="s">
        <v>3371</v>
      </c>
      <c r="I3208" s="73"/>
      <c r="J3208" s="32" t="str">
        <f>Sheet1!$A$3203</f>
        <v>K:SCHE</v>
      </c>
      <c r="K3208" s="67" t="s">
        <v>6573</v>
      </c>
      <c r="L3208" s="72" t="s">
        <v>6818</v>
      </c>
      <c r="N3208" s="32">
        <v>1</v>
      </c>
      <c r="O3208" s="32">
        <v>2</v>
      </c>
      <c r="P3208" s="32">
        <v>2</v>
      </c>
      <c r="Q3208" s="76">
        <v>0.56846064814814812</v>
      </c>
      <c r="R3208" s="76">
        <v>0.56879629629629636</v>
      </c>
      <c r="S3208" s="76">
        <v>3.3564814814814812E-4</v>
      </c>
    </row>
    <row r="3209" spans="2:19" ht="15" x14ac:dyDescent="0.25">
      <c r="B3209" s="64" t="s">
        <v>6816</v>
      </c>
      <c r="C3209" s="64" t="s">
        <v>6822</v>
      </c>
      <c r="D3209" s="64" t="s">
        <v>6820</v>
      </c>
      <c r="E3209" s="63" t="s">
        <v>3137</v>
      </c>
      <c r="F3209" s="65" t="s">
        <v>6819</v>
      </c>
      <c r="G3209" s="65" t="s">
        <v>3370</v>
      </c>
      <c r="H3209" s="65" t="s">
        <v>3371</v>
      </c>
      <c r="I3209" s="73"/>
      <c r="J3209" s="32" t="str">
        <f>Sheet1!$A$3204</f>
        <v>K:IMGI</v>
      </c>
      <c r="K3209" s="67" t="s">
        <v>6574</v>
      </c>
      <c r="L3209" s="72" t="s">
        <v>6818</v>
      </c>
      <c r="N3209" s="32">
        <v>1</v>
      </c>
      <c r="O3209" s="32">
        <v>2</v>
      </c>
      <c r="P3209" s="32">
        <v>2</v>
      </c>
      <c r="Q3209" s="76">
        <v>0.56846064814814812</v>
      </c>
      <c r="R3209" s="76">
        <v>0.56878472222222221</v>
      </c>
      <c r="S3209" s="76">
        <v>3.2407407407407406E-4</v>
      </c>
    </row>
    <row r="3210" spans="2:19" ht="15" x14ac:dyDescent="0.25">
      <c r="B3210" s="64" t="s">
        <v>6816</v>
      </c>
      <c r="C3210" s="64" t="s">
        <v>6822</v>
      </c>
      <c r="D3210" s="64" t="s">
        <v>6820</v>
      </c>
      <c r="E3210" s="63" t="s">
        <v>3138</v>
      </c>
      <c r="F3210" s="65" t="s">
        <v>6819</v>
      </c>
      <c r="G3210" s="65" t="s">
        <v>3370</v>
      </c>
      <c r="H3210" s="65" t="s">
        <v>3371</v>
      </c>
      <c r="I3210" s="73"/>
      <c r="J3210" s="32" t="str">
        <f>Sheet1!$A$3205</f>
        <v>92886V</v>
      </c>
      <c r="K3210" s="67" t="s">
        <v>6575</v>
      </c>
      <c r="L3210" s="72" t="s">
        <v>6818</v>
      </c>
      <c r="N3210" s="32">
        <v>1</v>
      </c>
      <c r="O3210" s="32">
        <v>2</v>
      </c>
      <c r="P3210" s="32">
        <v>2</v>
      </c>
      <c r="Q3210" s="76">
        <v>0.56846064814814812</v>
      </c>
      <c r="R3210" s="76">
        <v>0.56880787037037039</v>
      </c>
      <c r="S3210" s="76">
        <v>3.5879629629629635E-4</v>
      </c>
    </row>
    <row r="3211" spans="2:19" ht="15" x14ac:dyDescent="0.25">
      <c r="B3211" s="64" t="s">
        <v>6816</v>
      </c>
      <c r="C3211" s="64" t="s">
        <v>6822</v>
      </c>
      <c r="D3211" s="64" t="s">
        <v>6820</v>
      </c>
      <c r="E3211" s="63" t="s">
        <v>3139</v>
      </c>
      <c r="F3211" s="65" t="s">
        <v>6819</v>
      </c>
      <c r="G3211" s="65" t="s">
        <v>3370</v>
      </c>
      <c r="H3211" s="65" t="s">
        <v>3371</v>
      </c>
      <c r="I3211" s="73"/>
      <c r="J3211" s="32" t="str">
        <f>Sheet1!$A$3206</f>
        <v>K:INTH</v>
      </c>
      <c r="K3211" s="67" t="s">
        <v>6576</v>
      </c>
      <c r="L3211" s="72" t="s">
        <v>6818</v>
      </c>
      <c r="N3211" s="32">
        <v>1</v>
      </c>
      <c r="O3211" s="32">
        <v>2</v>
      </c>
      <c r="P3211" s="32">
        <v>2</v>
      </c>
      <c r="Q3211" s="76">
        <v>0.56846064814814812</v>
      </c>
      <c r="R3211" s="76">
        <v>0.56884259259259262</v>
      </c>
      <c r="S3211" s="76">
        <v>3.8194444444444446E-4</v>
      </c>
    </row>
    <row r="3212" spans="2:19" ht="15" x14ac:dyDescent="0.25">
      <c r="B3212" s="64" t="s">
        <v>6816</v>
      </c>
      <c r="C3212" s="64" t="s">
        <v>6822</v>
      </c>
      <c r="D3212" s="64" t="s">
        <v>6820</v>
      </c>
      <c r="E3212" s="63" t="s">
        <v>3140</v>
      </c>
      <c r="F3212" s="65" t="s">
        <v>6819</v>
      </c>
      <c r="G3212" s="65" t="s">
        <v>3370</v>
      </c>
      <c r="H3212" s="65" t="s">
        <v>3371</v>
      </c>
      <c r="I3212" s="73"/>
      <c r="J3212" s="32" t="str">
        <f>Sheet1!$A$3207</f>
        <v>K:ISRH</v>
      </c>
      <c r="K3212" s="67" t="s">
        <v>6577</v>
      </c>
      <c r="L3212" s="72" t="s">
        <v>6818</v>
      </c>
      <c r="N3212" s="32">
        <v>1</v>
      </c>
      <c r="O3212" s="32">
        <v>2</v>
      </c>
      <c r="P3212" s="32">
        <v>2</v>
      </c>
      <c r="Q3212" s="76">
        <v>0.56846064814814812</v>
      </c>
      <c r="R3212" s="76">
        <v>0.56880787037037039</v>
      </c>
      <c r="S3212" s="76">
        <v>3.4722222222222224E-4</v>
      </c>
    </row>
    <row r="3213" spans="2:19" ht="15" x14ac:dyDescent="0.25">
      <c r="B3213" s="64" t="s">
        <v>6816</v>
      </c>
      <c r="C3213" s="64" t="s">
        <v>6822</v>
      </c>
      <c r="D3213" s="64" t="s">
        <v>6820</v>
      </c>
      <c r="E3213" s="63" t="s">
        <v>3141</v>
      </c>
      <c r="F3213" s="65" t="s">
        <v>6819</v>
      </c>
      <c r="G3213" s="65" t="s">
        <v>3370</v>
      </c>
      <c r="H3213" s="65" t="s">
        <v>3371</v>
      </c>
      <c r="I3213" s="73"/>
      <c r="J3213" s="32" t="str">
        <f>Sheet1!$A$3208</f>
        <v>K:ILTN</v>
      </c>
      <c r="K3213" s="67" t="s">
        <v>6578</v>
      </c>
      <c r="L3213" s="72" t="s">
        <v>6818</v>
      </c>
      <c r="N3213" s="32">
        <v>1</v>
      </c>
      <c r="O3213" s="32">
        <v>2</v>
      </c>
      <c r="P3213" s="32">
        <v>2</v>
      </c>
      <c r="Q3213" s="76">
        <v>0.56846064814814812</v>
      </c>
      <c r="R3213" s="76">
        <v>0.56883101851851847</v>
      </c>
      <c r="S3213" s="76">
        <v>3.7037037037037035E-4</v>
      </c>
    </row>
    <row r="3214" spans="2:19" ht="15" x14ac:dyDescent="0.25">
      <c r="B3214" s="64" t="s">
        <v>6816</v>
      </c>
      <c r="C3214" s="64" t="s">
        <v>6822</v>
      </c>
      <c r="D3214" s="64" t="s">
        <v>6820</v>
      </c>
      <c r="E3214" s="63" t="s">
        <v>3142</v>
      </c>
      <c r="F3214" s="65" t="s">
        <v>6819</v>
      </c>
      <c r="G3214" s="65" t="s">
        <v>3370</v>
      </c>
      <c r="H3214" s="65" t="s">
        <v>3371</v>
      </c>
      <c r="I3214" s="73"/>
      <c r="J3214" s="32" t="str">
        <f>Sheet1!$A$3209</f>
        <v>K:IRR</v>
      </c>
      <c r="K3214" s="67" t="s">
        <v>6579</v>
      </c>
      <c r="L3214" s="72" t="s">
        <v>6818</v>
      </c>
      <c r="N3214" s="32">
        <v>1</v>
      </c>
      <c r="O3214" s="32">
        <v>2</v>
      </c>
      <c r="P3214" s="32">
        <v>2</v>
      </c>
      <c r="Q3214" s="76">
        <v>0.56846064814814812</v>
      </c>
      <c r="R3214" s="76">
        <v>0.56881944444444443</v>
      </c>
      <c r="S3214" s="76">
        <v>3.5879629629629635E-4</v>
      </c>
    </row>
    <row r="3215" spans="2:19" ht="15" x14ac:dyDescent="0.25">
      <c r="B3215" s="64" t="s">
        <v>6816</v>
      </c>
      <c r="C3215" s="64" t="s">
        <v>6822</v>
      </c>
      <c r="D3215" s="64" t="s">
        <v>6820</v>
      </c>
      <c r="E3215" s="63" t="s">
        <v>3143</v>
      </c>
      <c r="F3215" s="65" t="s">
        <v>6819</v>
      </c>
      <c r="G3215" s="65" t="s">
        <v>3370</v>
      </c>
      <c r="H3215" s="65" t="s">
        <v>3371</v>
      </c>
      <c r="I3215" s="73"/>
      <c r="J3215" s="32" t="str">
        <f>Sheet1!$A$3210</f>
        <v>K:IRRS</v>
      </c>
      <c r="K3215" s="67" t="s">
        <v>6580</v>
      </c>
      <c r="L3215" s="72" t="s">
        <v>6818</v>
      </c>
      <c r="N3215" s="32">
        <v>1</v>
      </c>
      <c r="O3215" s="32">
        <v>2</v>
      </c>
      <c r="P3215" s="32">
        <v>2</v>
      </c>
      <c r="Q3215" s="76">
        <v>0.56846064814814812</v>
      </c>
      <c r="R3215" s="76">
        <v>0.56880787037037039</v>
      </c>
      <c r="S3215" s="76">
        <v>3.4722222222222224E-4</v>
      </c>
    </row>
    <row r="3216" spans="2:19" ht="15" x14ac:dyDescent="0.25">
      <c r="B3216" s="64" t="s">
        <v>6816</v>
      </c>
      <c r="C3216" s="64" t="s">
        <v>6822</v>
      </c>
      <c r="D3216" s="64" t="s">
        <v>6820</v>
      </c>
      <c r="E3216" s="63" t="s">
        <v>3144</v>
      </c>
      <c r="F3216" s="65" t="s">
        <v>6819</v>
      </c>
      <c r="G3216" s="65" t="s">
        <v>3370</v>
      </c>
      <c r="H3216" s="65" t="s">
        <v>3371</v>
      </c>
      <c r="I3216" s="73"/>
      <c r="J3216" s="32" t="str">
        <f>Sheet1!$A$3211</f>
        <v>54155X</v>
      </c>
      <c r="K3216" s="67" t="s">
        <v>6581</v>
      </c>
      <c r="L3216" s="72" t="s">
        <v>6818</v>
      </c>
      <c r="N3216" s="32">
        <v>1</v>
      </c>
      <c r="O3216" s="32">
        <v>2</v>
      </c>
      <c r="P3216" s="32">
        <v>2</v>
      </c>
      <c r="Q3216" s="76">
        <v>0.56846064814814812</v>
      </c>
      <c r="R3216" s="76">
        <v>0.56879629629629636</v>
      </c>
      <c r="S3216" s="76">
        <v>3.3564814814814812E-4</v>
      </c>
    </row>
    <row r="3217" spans="2:19" ht="15" x14ac:dyDescent="0.25">
      <c r="B3217" s="64" t="s">
        <v>6816</v>
      </c>
      <c r="C3217" s="64" t="s">
        <v>6822</v>
      </c>
      <c r="D3217" s="64" t="s">
        <v>6820</v>
      </c>
      <c r="E3217" s="63">
        <v>540368</v>
      </c>
      <c r="F3217" s="65" t="s">
        <v>6819</v>
      </c>
      <c r="G3217" s="65" t="s">
        <v>3370</v>
      </c>
      <c r="H3217" s="65" t="s">
        <v>3371</v>
      </c>
      <c r="I3217" s="73"/>
      <c r="J3217" s="32">
        <f>Sheet1!$A$3212</f>
        <v>540368</v>
      </c>
      <c r="K3217" s="67" t="s">
        <v>6582</v>
      </c>
      <c r="L3217" s="72" t="s">
        <v>6818</v>
      </c>
      <c r="N3217" s="32">
        <v>1</v>
      </c>
      <c r="O3217" s="32">
        <v>2</v>
      </c>
      <c r="P3217" s="32">
        <v>2</v>
      </c>
      <c r="Q3217" s="76">
        <v>0.56846064814814812</v>
      </c>
      <c r="R3217" s="76">
        <v>0.56878472222222221</v>
      </c>
      <c r="S3217" s="76">
        <v>3.1250000000000001E-4</v>
      </c>
    </row>
    <row r="3218" spans="2:19" ht="15" x14ac:dyDescent="0.25">
      <c r="B3218" s="64" t="s">
        <v>6816</v>
      </c>
      <c r="C3218" s="64" t="s">
        <v>6822</v>
      </c>
      <c r="D3218" s="64" t="s">
        <v>6820</v>
      </c>
      <c r="E3218" s="63" t="s">
        <v>3145</v>
      </c>
      <c r="F3218" s="65" t="s">
        <v>6819</v>
      </c>
      <c r="G3218" s="65" t="s">
        <v>3370</v>
      </c>
      <c r="H3218" s="65" t="s">
        <v>3371</v>
      </c>
      <c r="I3218" s="73"/>
      <c r="J3218" s="32" t="str">
        <f>Sheet1!$A$3213</f>
        <v>K:JMTU</v>
      </c>
      <c r="K3218" s="67" t="s">
        <v>6583</v>
      </c>
      <c r="L3218" s="72" t="s">
        <v>6818</v>
      </c>
      <c r="N3218" s="32">
        <v>1</v>
      </c>
      <c r="O3218" s="32">
        <v>2</v>
      </c>
      <c r="P3218" s="32">
        <v>2</v>
      </c>
      <c r="Q3218" s="76">
        <v>0.56846064814814812</v>
      </c>
      <c r="R3218" s="76">
        <v>0.56878472222222221</v>
      </c>
      <c r="S3218" s="76">
        <v>3.2407407407407406E-4</v>
      </c>
    </row>
    <row r="3219" spans="2:19" ht="15" x14ac:dyDescent="0.25">
      <c r="B3219" s="64" t="s">
        <v>6816</v>
      </c>
      <c r="C3219" s="64" t="s">
        <v>6822</v>
      </c>
      <c r="D3219" s="64" t="s">
        <v>6820</v>
      </c>
      <c r="E3219" s="63">
        <v>740806</v>
      </c>
      <c r="F3219" s="65" t="s">
        <v>6819</v>
      </c>
      <c r="G3219" s="65" t="s">
        <v>3370</v>
      </c>
      <c r="H3219" s="65" t="s">
        <v>3371</v>
      </c>
      <c r="I3219" s="73"/>
      <c r="J3219" s="32">
        <f>Sheet1!$A$3214</f>
        <v>740806</v>
      </c>
      <c r="K3219" s="67" t="s">
        <v>6584</v>
      </c>
      <c r="L3219" s="72" t="s">
        <v>6818</v>
      </c>
      <c r="N3219" s="32">
        <v>1</v>
      </c>
      <c r="O3219" s="32">
        <v>2</v>
      </c>
      <c r="P3219" s="32">
        <v>2</v>
      </c>
      <c r="Q3219" s="76">
        <v>0.56846064814814812</v>
      </c>
      <c r="R3219" s="76">
        <v>0.56884259259259262</v>
      </c>
      <c r="S3219" s="76">
        <v>3.8194444444444446E-4</v>
      </c>
    </row>
    <row r="3220" spans="2:19" ht="15" x14ac:dyDescent="0.25">
      <c r="B3220" s="64" t="s">
        <v>6816</v>
      </c>
      <c r="C3220" s="64" t="s">
        <v>6822</v>
      </c>
      <c r="D3220" s="64" t="s">
        <v>6820</v>
      </c>
      <c r="E3220" s="63" t="s">
        <v>3146</v>
      </c>
      <c r="F3220" s="65" t="s">
        <v>6819</v>
      </c>
      <c r="G3220" s="65" t="s">
        <v>3370</v>
      </c>
      <c r="H3220" s="65" t="s">
        <v>3371</v>
      </c>
      <c r="I3220" s="73"/>
      <c r="J3220" s="32" t="str">
        <f>Sheet1!$A$3215</f>
        <v>9750V5</v>
      </c>
      <c r="K3220" s="67" t="s">
        <v>6585</v>
      </c>
      <c r="L3220" s="72" t="s">
        <v>6818</v>
      </c>
      <c r="N3220" s="32">
        <v>1</v>
      </c>
      <c r="O3220" s="32">
        <v>2</v>
      </c>
      <c r="P3220" s="32">
        <v>2</v>
      </c>
      <c r="Q3220" s="76">
        <v>0.56846064814814812</v>
      </c>
      <c r="R3220" s="76">
        <v>0.56879629629629636</v>
      </c>
      <c r="S3220" s="76">
        <v>3.3564814814814812E-4</v>
      </c>
    </row>
    <row r="3221" spans="2:19" ht="15" x14ac:dyDescent="0.25">
      <c r="B3221" s="64" t="s">
        <v>6816</v>
      </c>
      <c r="C3221" s="64" t="s">
        <v>6822</v>
      </c>
      <c r="D3221" s="64" t="s">
        <v>6820</v>
      </c>
      <c r="E3221" s="63" t="s">
        <v>3147</v>
      </c>
      <c r="F3221" s="65" t="s">
        <v>6819</v>
      </c>
      <c r="G3221" s="65" t="s">
        <v>3370</v>
      </c>
      <c r="H3221" s="65" t="s">
        <v>3371</v>
      </c>
      <c r="I3221" s="73"/>
      <c r="J3221" s="32" t="str">
        <f>Sheet1!$A$3216</f>
        <v>K:JETT</v>
      </c>
      <c r="K3221" s="67" t="s">
        <v>6586</v>
      </c>
      <c r="L3221" s="72" t="s">
        <v>6818</v>
      </c>
      <c r="N3221" s="32">
        <v>1</v>
      </c>
      <c r="O3221" s="32">
        <v>2</v>
      </c>
      <c r="P3221" s="32">
        <v>2</v>
      </c>
      <c r="Q3221" s="76">
        <v>0.56847222222222216</v>
      </c>
      <c r="R3221" s="76">
        <v>0.56883101851851847</v>
      </c>
      <c r="S3221" s="76">
        <v>3.5879629629629635E-4</v>
      </c>
    </row>
    <row r="3222" spans="2:19" ht="15" x14ac:dyDescent="0.25">
      <c r="B3222" s="64" t="s">
        <v>6816</v>
      </c>
      <c r="C3222" s="64" t="s">
        <v>6822</v>
      </c>
      <c r="D3222" s="64" t="s">
        <v>6820</v>
      </c>
      <c r="E3222" s="63" t="s">
        <v>3148</v>
      </c>
      <c r="F3222" s="65" t="s">
        <v>6819</v>
      </c>
      <c r="G3222" s="65" t="s">
        <v>3370</v>
      </c>
      <c r="H3222" s="65" t="s">
        <v>3371</v>
      </c>
      <c r="I3222" s="73"/>
      <c r="J3222" s="32" t="str">
        <f>Sheet1!$A$3217</f>
        <v>93713K</v>
      </c>
      <c r="K3222" s="67" t="s">
        <v>6587</v>
      </c>
      <c r="L3222" s="72" t="s">
        <v>6818</v>
      </c>
      <c r="N3222" s="32">
        <v>1</v>
      </c>
      <c r="O3222" s="32">
        <v>2</v>
      </c>
      <c r="P3222" s="32">
        <v>2</v>
      </c>
      <c r="Q3222" s="76">
        <v>0.56847222222222216</v>
      </c>
      <c r="R3222" s="76">
        <v>0.56881944444444443</v>
      </c>
      <c r="S3222" s="76">
        <v>3.4722222222222224E-4</v>
      </c>
    </row>
    <row r="3223" spans="2:19" ht="15" x14ac:dyDescent="0.25">
      <c r="B3223" s="64" t="s">
        <v>6816</v>
      </c>
      <c r="C3223" s="64" t="s">
        <v>6822</v>
      </c>
      <c r="D3223" s="64" t="s">
        <v>6820</v>
      </c>
      <c r="E3223" s="63" t="s">
        <v>3149</v>
      </c>
      <c r="F3223" s="65" t="s">
        <v>6819</v>
      </c>
      <c r="G3223" s="65" t="s">
        <v>3370</v>
      </c>
      <c r="H3223" s="65" t="s">
        <v>3371</v>
      </c>
      <c r="I3223" s="73"/>
      <c r="J3223" s="32" t="str">
        <f>Sheet1!$A$3218</f>
        <v>98134K</v>
      </c>
      <c r="K3223" s="67" t="s">
        <v>6588</v>
      </c>
      <c r="L3223" s="72" t="s">
        <v>6818</v>
      </c>
      <c r="N3223" s="32">
        <v>1</v>
      </c>
      <c r="O3223" s="32">
        <v>2</v>
      </c>
      <c r="P3223" s="32">
        <v>2</v>
      </c>
      <c r="Q3223" s="76">
        <v>0.56847222222222216</v>
      </c>
      <c r="R3223" s="76">
        <v>0.56880787037037039</v>
      </c>
      <c r="S3223" s="76">
        <v>3.3564814814814812E-4</v>
      </c>
    </row>
    <row r="3224" spans="2:19" ht="15" x14ac:dyDescent="0.25">
      <c r="B3224" s="64" t="s">
        <v>6816</v>
      </c>
      <c r="C3224" s="64" t="s">
        <v>6822</v>
      </c>
      <c r="D3224" s="64" t="s">
        <v>6820</v>
      </c>
      <c r="E3224" s="63" t="s">
        <v>3150</v>
      </c>
      <c r="F3224" s="65" t="s">
        <v>6819</v>
      </c>
      <c r="G3224" s="65" t="s">
        <v>3370</v>
      </c>
      <c r="H3224" s="65" t="s">
        <v>3371</v>
      </c>
      <c r="I3224" s="73"/>
      <c r="J3224" s="32" t="str">
        <f>Sheet1!$A$3219</f>
        <v>K:JILI</v>
      </c>
      <c r="K3224" s="67" t="s">
        <v>6589</v>
      </c>
      <c r="L3224" s="72" t="s">
        <v>6818</v>
      </c>
      <c r="N3224" s="32">
        <v>1</v>
      </c>
      <c r="O3224" s="32">
        <v>2</v>
      </c>
      <c r="P3224" s="32">
        <v>2</v>
      </c>
      <c r="Q3224" s="76">
        <v>0.56847222222222216</v>
      </c>
      <c r="R3224" s="76">
        <v>0.56879629629629636</v>
      </c>
      <c r="S3224" s="76">
        <v>3.2407407407407406E-4</v>
      </c>
    </row>
    <row r="3225" spans="2:19" ht="15" x14ac:dyDescent="0.25">
      <c r="B3225" s="64" t="s">
        <v>6816</v>
      </c>
      <c r="C3225" s="64" t="s">
        <v>6822</v>
      </c>
      <c r="D3225" s="64" t="s">
        <v>6820</v>
      </c>
      <c r="E3225" s="63" t="s">
        <v>3151</v>
      </c>
      <c r="F3225" s="65" t="s">
        <v>6819</v>
      </c>
      <c r="G3225" s="65" t="s">
        <v>3370</v>
      </c>
      <c r="H3225" s="65" t="s">
        <v>3371</v>
      </c>
      <c r="I3225" s="73"/>
      <c r="J3225" s="32" t="str">
        <f>Sheet1!$A$3220</f>
        <v>2998RY</v>
      </c>
      <c r="K3225" s="67" t="s">
        <v>6590</v>
      </c>
      <c r="L3225" s="72" t="s">
        <v>6818</v>
      </c>
      <c r="N3225" s="32">
        <v>1</v>
      </c>
      <c r="O3225" s="32">
        <v>2</v>
      </c>
      <c r="P3225" s="32">
        <v>2</v>
      </c>
      <c r="Q3225" s="76">
        <v>0.56847222222222216</v>
      </c>
      <c r="R3225" s="76">
        <v>0.56878472222222221</v>
      </c>
      <c r="S3225" s="76">
        <v>3.1250000000000001E-4</v>
      </c>
    </row>
    <row r="3226" spans="2:19" ht="15" x14ac:dyDescent="0.25">
      <c r="B3226" s="64" t="s">
        <v>6816</v>
      </c>
      <c r="C3226" s="64" t="s">
        <v>6822</v>
      </c>
      <c r="D3226" s="64" t="s">
        <v>6820</v>
      </c>
      <c r="E3226" s="63" t="s">
        <v>3152</v>
      </c>
      <c r="F3226" s="65" t="s">
        <v>6819</v>
      </c>
      <c r="G3226" s="65" t="s">
        <v>3370</v>
      </c>
      <c r="H3226" s="65" t="s">
        <v>3371</v>
      </c>
      <c r="I3226" s="73"/>
      <c r="J3226" s="32" t="str">
        <f>Sheet1!$A$3221</f>
        <v>9526PU</v>
      </c>
      <c r="K3226" s="67" t="s">
        <v>6591</v>
      </c>
      <c r="L3226" s="72" t="s">
        <v>6818</v>
      </c>
      <c r="N3226" s="32">
        <v>1</v>
      </c>
      <c r="O3226" s="32">
        <v>2</v>
      </c>
      <c r="P3226" s="32">
        <v>2</v>
      </c>
      <c r="Q3226" s="76">
        <v>0.56847222222222216</v>
      </c>
      <c r="R3226" s="76">
        <v>0.56885416666666666</v>
      </c>
      <c r="S3226" s="76">
        <v>3.8194444444444446E-4</v>
      </c>
    </row>
    <row r="3227" spans="2:19" ht="15" x14ac:dyDescent="0.25">
      <c r="B3227" s="64" t="s">
        <v>6816</v>
      </c>
      <c r="C3227" s="64" t="s">
        <v>6822</v>
      </c>
      <c r="D3227" s="64" t="s">
        <v>6820</v>
      </c>
      <c r="E3227" s="63" t="s">
        <v>3153</v>
      </c>
      <c r="F3227" s="65" t="s">
        <v>6819</v>
      </c>
      <c r="G3227" s="65" t="s">
        <v>3370</v>
      </c>
      <c r="H3227" s="65" t="s">
        <v>3371</v>
      </c>
      <c r="I3227" s="73"/>
      <c r="J3227" s="32" t="str">
        <f>Sheet1!$A$3222</f>
        <v>K:JING</v>
      </c>
      <c r="K3227" s="67" t="s">
        <v>6592</v>
      </c>
      <c r="L3227" s="72" t="s">
        <v>6818</v>
      </c>
      <c r="N3227" s="32">
        <v>1</v>
      </c>
      <c r="O3227" s="32">
        <v>2</v>
      </c>
      <c r="P3227" s="32">
        <v>2</v>
      </c>
      <c r="Q3227" s="76">
        <v>0.56847222222222216</v>
      </c>
      <c r="R3227" s="76">
        <v>0.56884259259259262</v>
      </c>
      <c r="S3227" s="76">
        <v>3.7037037037037035E-4</v>
      </c>
    </row>
    <row r="3228" spans="2:19" ht="15" x14ac:dyDescent="0.25">
      <c r="B3228" s="64" t="s">
        <v>6816</v>
      </c>
      <c r="C3228" s="64" t="s">
        <v>6822</v>
      </c>
      <c r="D3228" s="64" t="s">
        <v>6820</v>
      </c>
      <c r="E3228" s="63" t="s">
        <v>3154</v>
      </c>
      <c r="F3228" s="65" t="s">
        <v>6819</v>
      </c>
      <c r="G3228" s="65" t="s">
        <v>3370</v>
      </c>
      <c r="H3228" s="65" t="s">
        <v>3371</v>
      </c>
      <c r="I3228" s="73"/>
      <c r="J3228" s="32" t="str">
        <f>Sheet1!$A$3223</f>
        <v>9462CH</v>
      </c>
      <c r="K3228" s="67" t="s">
        <v>6593</v>
      </c>
      <c r="L3228" s="72" t="s">
        <v>6818</v>
      </c>
      <c r="N3228" s="32">
        <v>1</v>
      </c>
      <c r="O3228" s="32">
        <v>2</v>
      </c>
      <c r="P3228" s="32">
        <v>2</v>
      </c>
      <c r="Q3228" s="76">
        <v>0.56847222222222216</v>
      </c>
      <c r="R3228" s="76">
        <v>0.56884259259259262</v>
      </c>
      <c r="S3228" s="76">
        <v>3.5879629629629635E-4</v>
      </c>
    </row>
    <row r="3229" spans="2:19" ht="15" x14ac:dyDescent="0.25">
      <c r="B3229" s="64" t="s">
        <v>6816</v>
      </c>
      <c r="C3229" s="64" t="s">
        <v>6822</v>
      </c>
      <c r="D3229" s="64" t="s">
        <v>6820</v>
      </c>
      <c r="E3229" s="63" t="s">
        <v>3155</v>
      </c>
      <c r="F3229" s="65" t="s">
        <v>6819</v>
      </c>
      <c r="G3229" s="65" t="s">
        <v>3370</v>
      </c>
      <c r="H3229" s="65" t="s">
        <v>3371</v>
      </c>
      <c r="I3229" s="73"/>
      <c r="J3229" s="32" t="str">
        <f>Sheet1!$A$3224</f>
        <v>8932CA</v>
      </c>
      <c r="K3229" s="67" t="s">
        <v>6594</v>
      </c>
      <c r="L3229" s="72" t="s">
        <v>6818</v>
      </c>
      <c r="N3229" s="32">
        <v>1</v>
      </c>
      <c r="O3229" s="32">
        <v>2</v>
      </c>
      <c r="P3229" s="32">
        <v>2</v>
      </c>
      <c r="Q3229" s="76">
        <v>0.56847222222222216</v>
      </c>
      <c r="R3229" s="76">
        <v>0.56883101851851847</v>
      </c>
      <c r="S3229" s="76">
        <v>3.5879629629629635E-4</v>
      </c>
    </row>
    <row r="3230" spans="2:19" ht="15" x14ac:dyDescent="0.25">
      <c r="B3230" s="64" t="s">
        <v>6816</v>
      </c>
      <c r="C3230" s="64" t="s">
        <v>6822</v>
      </c>
      <c r="D3230" s="64" t="s">
        <v>6820</v>
      </c>
      <c r="E3230" s="63" t="s">
        <v>3156</v>
      </c>
      <c r="F3230" s="65" t="s">
        <v>6819</v>
      </c>
      <c r="G3230" s="65" t="s">
        <v>3370</v>
      </c>
      <c r="H3230" s="65" t="s">
        <v>3371</v>
      </c>
      <c r="I3230" s="73"/>
      <c r="J3230" s="32" t="str">
        <f>Sheet1!$A$3225</f>
        <v>K:KSNE</v>
      </c>
      <c r="K3230" s="67" t="s">
        <v>6595</v>
      </c>
      <c r="L3230" s="72" t="s">
        <v>6818</v>
      </c>
      <c r="N3230" s="32">
        <v>1</v>
      </c>
      <c r="O3230" s="32">
        <v>2</v>
      </c>
      <c r="P3230" s="32">
        <v>2</v>
      </c>
      <c r="Q3230" s="76">
        <v>0.56847222222222216</v>
      </c>
      <c r="R3230" s="76">
        <v>0.56881944444444443</v>
      </c>
      <c r="S3230" s="76">
        <v>3.4722222222222224E-4</v>
      </c>
    </row>
    <row r="3231" spans="2:19" ht="15" x14ac:dyDescent="0.25">
      <c r="B3231" s="64" t="s">
        <v>6816</v>
      </c>
      <c r="C3231" s="64" t="s">
        <v>6822</v>
      </c>
      <c r="D3231" s="64" t="s">
        <v>6820</v>
      </c>
      <c r="E3231" s="63" t="s">
        <v>3157</v>
      </c>
      <c r="F3231" s="65" t="s">
        <v>6819</v>
      </c>
      <c r="G3231" s="65" t="s">
        <v>3370</v>
      </c>
      <c r="H3231" s="65" t="s">
        <v>3371</v>
      </c>
      <c r="I3231" s="73"/>
      <c r="J3231" s="32" t="str">
        <f>Sheet1!$A$3226</f>
        <v>K:KANE</v>
      </c>
      <c r="K3231" s="67" t="s">
        <v>6596</v>
      </c>
      <c r="L3231" s="72" t="s">
        <v>6818</v>
      </c>
      <c r="N3231" s="32">
        <v>1</v>
      </c>
      <c r="O3231" s="32">
        <v>2</v>
      </c>
      <c r="P3231" s="32">
        <v>2</v>
      </c>
      <c r="Q3231" s="76">
        <v>0.56847222222222216</v>
      </c>
      <c r="R3231" s="76">
        <v>0.56880787037037039</v>
      </c>
      <c r="S3231" s="76">
        <v>3.3564814814814812E-4</v>
      </c>
    </row>
    <row r="3232" spans="2:19" ht="15" x14ac:dyDescent="0.25">
      <c r="B3232" s="64" t="s">
        <v>6816</v>
      </c>
      <c r="C3232" s="64" t="s">
        <v>6822</v>
      </c>
      <c r="D3232" s="64" t="s">
        <v>6820</v>
      </c>
      <c r="E3232" s="63" t="s">
        <v>3158</v>
      </c>
      <c r="F3232" s="65" t="s">
        <v>6819</v>
      </c>
      <c r="G3232" s="65" t="s">
        <v>3370</v>
      </c>
      <c r="H3232" s="65" t="s">
        <v>3371</v>
      </c>
      <c r="I3232" s="73"/>
      <c r="J3232" s="32" t="str">
        <f>Sheet1!$A$3227</f>
        <v>K:KNFG</v>
      </c>
      <c r="K3232" s="67" t="s">
        <v>6597</v>
      </c>
      <c r="L3232" s="72" t="s">
        <v>6818</v>
      </c>
      <c r="N3232" s="32">
        <v>1</v>
      </c>
      <c r="O3232" s="32">
        <v>2</v>
      </c>
      <c r="P3232" s="32">
        <v>2</v>
      </c>
      <c r="Q3232" s="76">
        <v>0.56847222222222216</v>
      </c>
      <c r="R3232" s="76">
        <v>0.56879629629629636</v>
      </c>
      <c r="S3232" s="76">
        <v>3.1250000000000001E-4</v>
      </c>
    </row>
    <row r="3233" spans="2:19" ht="15" x14ac:dyDescent="0.25">
      <c r="B3233" s="64" t="s">
        <v>6816</v>
      </c>
      <c r="C3233" s="64" t="s">
        <v>6822</v>
      </c>
      <c r="D3233" s="64" t="s">
        <v>6820</v>
      </c>
      <c r="E3233" s="63" t="s">
        <v>3159</v>
      </c>
      <c r="F3233" s="65" t="s">
        <v>6819</v>
      </c>
      <c r="G3233" s="65" t="s">
        <v>3370</v>
      </c>
      <c r="H3233" s="65" t="s">
        <v>3371</v>
      </c>
      <c r="I3233" s="73"/>
      <c r="J3233" s="32" t="str">
        <f>Sheet1!$A$3228</f>
        <v>92943A</v>
      </c>
      <c r="K3233" s="67" t="s">
        <v>6598</v>
      </c>
      <c r="L3233" s="72" t="s">
        <v>6818</v>
      </c>
      <c r="N3233" s="32">
        <v>1</v>
      </c>
      <c r="O3233" s="32">
        <v>2</v>
      </c>
      <c r="P3233" s="32">
        <v>2</v>
      </c>
      <c r="Q3233" s="76">
        <v>0.56847222222222216</v>
      </c>
      <c r="R3233" s="76">
        <v>0.56878472222222221</v>
      </c>
      <c r="S3233" s="76">
        <v>3.0092592592592595E-4</v>
      </c>
    </row>
    <row r="3234" spans="2:19" ht="15" x14ac:dyDescent="0.25">
      <c r="B3234" s="64" t="s">
        <v>6816</v>
      </c>
      <c r="C3234" s="64" t="s">
        <v>6822</v>
      </c>
      <c r="D3234" s="64" t="s">
        <v>6820</v>
      </c>
      <c r="E3234" s="63" t="s">
        <v>3160</v>
      </c>
      <c r="F3234" s="65" t="s">
        <v>6819</v>
      </c>
      <c r="G3234" s="65" t="s">
        <v>3370</v>
      </c>
      <c r="H3234" s="65" t="s">
        <v>3371</v>
      </c>
      <c r="I3234" s="73"/>
      <c r="J3234" s="32" t="str">
        <f>Sheet1!$A$3229</f>
        <v>K:KNST</v>
      </c>
      <c r="K3234" s="67" t="s">
        <v>6599</v>
      </c>
      <c r="L3234" s="72" t="s">
        <v>6818</v>
      </c>
      <c r="N3234" s="32">
        <v>1</v>
      </c>
      <c r="O3234" s="32">
        <v>2</v>
      </c>
      <c r="P3234" s="32">
        <v>2</v>
      </c>
      <c r="Q3234" s="76">
        <v>0.56847222222222216</v>
      </c>
      <c r="R3234" s="76">
        <v>0.56883101851851847</v>
      </c>
      <c r="S3234" s="76">
        <v>3.4722222222222224E-4</v>
      </c>
    </row>
    <row r="3235" spans="2:19" ht="15" x14ac:dyDescent="0.25">
      <c r="B3235" s="64" t="s">
        <v>6816</v>
      </c>
      <c r="C3235" s="64" t="s">
        <v>6822</v>
      </c>
      <c r="D3235" s="64" t="s">
        <v>6820</v>
      </c>
      <c r="E3235" s="63" t="s">
        <v>3161</v>
      </c>
      <c r="F3235" s="65" t="s">
        <v>6819</v>
      </c>
      <c r="G3235" s="65" t="s">
        <v>3370</v>
      </c>
      <c r="H3235" s="65" t="s">
        <v>3371</v>
      </c>
      <c r="I3235" s="73"/>
      <c r="J3235" s="32" t="str">
        <f>Sheet1!$A$3230</f>
        <v>K:KISL</v>
      </c>
      <c r="K3235" s="67" t="s">
        <v>6600</v>
      </c>
      <c r="L3235" s="72" t="s">
        <v>6818</v>
      </c>
      <c r="N3235" s="32">
        <v>1</v>
      </c>
      <c r="O3235" s="32">
        <v>2</v>
      </c>
      <c r="P3235" s="32">
        <v>2</v>
      </c>
      <c r="Q3235" s="76">
        <v>0.56847222222222216</v>
      </c>
      <c r="R3235" s="76">
        <v>0.56884259259259262</v>
      </c>
      <c r="S3235" s="76">
        <v>3.7037037037037035E-4</v>
      </c>
    </row>
    <row r="3236" spans="2:19" ht="15" x14ac:dyDescent="0.25">
      <c r="B3236" s="64" t="s">
        <v>6816</v>
      </c>
      <c r="C3236" s="64" t="s">
        <v>6822</v>
      </c>
      <c r="D3236" s="64" t="s">
        <v>6820</v>
      </c>
      <c r="E3236" s="63" t="s">
        <v>3162</v>
      </c>
      <c r="F3236" s="65" t="s">
        <v>6819</v>
      </c>
      <c r="G3236" s="65" t="s">
        <v>3370</v>
      </c>
      <c r="H3236" s="65" t="s">
        <v>3371</v>
      </c>
      <c r="I3236" s="73"/>
      <c r="J3236" s="32" t="str">
        <f>Sheet1!$A$3231</f>
        <v>K:KRNI</v>
      </c>
      <c r="K3236" s="67" t="s">
        <v>6601</v>
      </c>
      <c r="L3236" s="72" t="s">
        <v>6818</v>
      </c>
      <c r="N3236" s="32">
        <v>1</v>
      </c>
      <c r="O3236" s="32">
        <v>2</v>
      </c>
      <c r="P3236" s="32">
        <v>2</v>
      </c>
      <c r="Q3236" s="76">
        <v>0.56848379629629631</v>
      </c>
      <c r="R3236" s="76">
        <v>0.56881944444444443</v>
      </c>
      <c r="S3236" s="76">
        <v>3.4722222222222224E-4</v>
      </c>
    </row>
    <row r="3237" spans="2:19" ht="15" x14ac:dyDescent="0.25">
      <c r="B3237" s="64" t="s">
        <v>6816</v>
      </c>
      <c r="C3237" s="64" t="s">
        <v>6822</v>
      </c>
      <c r="D3237" s="64" t="s">
        <v>6820</v>
      </c>
      <c r="E3237" s="63" t="s">
        <v>3163</v>
      </c>
      <c r="F3237" s="65" t="s">
        <v>6819</v>
      </c>
      <c r="G3237" s="65" t="s">
        <v>3370</v>
      </c>
      <c r="H3237" s="65" t="s">
        <v>3371</v>
      </c>
      <c r="I3237" s="73"/>
      <c r="J3237" s="32" t="str">
        <f>Sheet1!$A$3232</f>
        <v>51706L</v>
      </c>
      <c r="K3237" s="67" t="s">
        <v>6602</v>
      </c>
      <c r="L3237" s="72" t="s">
        <v>6818</v>
      </c>
      <c r="N3237" s="32">
        <v>1</v>
      </c>
      <c r="O3237" s="32">
        <v>2</v>
      </c>
      <c r="P3237" s="32">
        <v>2</v>
      </c>
      <c r="Q3237" s="76">
        <v>0.56848379629629631</v>
      </c>
      <c r="R3237" s="76">
        <v>0.56883101851851847</v>
      </c>
      <c r="S3237" s="76">
        <v>3.4722222222222224E-4</v>
      </c>
    </row>
    <row r="3238" spans="2:19" ht="15" x14ac:dyDescent="0.25">
      <c r="B3238" s="64" t="s">
        <v>6816</v>
      </c>
      <c r="C3238" s="64" t="s">
        <v>6822</v>
      </c>
      <c r="D3238" s="64" t="s">
        <v>6820</v>
      </c>
      <c r="E3238" s="63" t="s">
        <v>3164</v>
      </c>
      <c r="F3238" s="65" t="s">
        <v>6819</v>
      </c>
      <c r="G3238" s="65" t="s">
        <v>3370</v>
      </c>
      <c r="H3238" s="65" t="s">
        <v>3371</v>
      </c>
      <c r="I3238" s="73"/>
      <c r="J3238" s="32" t="str">
        <f>Sheet1!$A$3233</f>
        <v>30874M</v>
      </c>
      <c r="K3238" s="67" t="s">
        <v>6603</v>
      </c>
      <c r="L3238" s="72" t="s">
        <v>6818</v>
      </c>
      <c r="N3238" s="32">
        <v>1</v>
      </c>
      <c r="O3238" s="32">
        <v>2</v>
      </c>
      <c r="P3238" s="32">
        <v>2</v>
      </c>
      <c r="Q3238" s="76">
        <v>0.56848379629629631</v>
      </c>
      <c r="R3238" s="76">
        <v>0.56881944444444443</v>
      </c>
      <c r="S3238" s="76">
        <v>3.3564814814814812E-4</v>
      </c>
    </row>
    <row r="3239" spans="2:19" ht="15" x14ac:dyDescent="0.25">
      <c r="B3239" s="64" t="s">
        <v>6816</v>
      </c>
      <c r="C3239" s="64" t="s">
        <v>6822</v>
      </c>
      <c r="D3239" s="64" t="s">
        <v>6820</v>
      </c>
      <c r="E3239" s="63" t="s">
        <v>3165</v>
      </c>
      <c r="F3239" s="65" t="s">
        <v>6819</v>
      </c>
      <c r="G3239" s="65" t="s">
        <v>3370</v>
      </c>
      <c r="H3239" s="65" t="s">
        <v>3371</v>
      </c>
      <c r="I3239" s="73"/>
      <c r="J3239" s="32" t="str">
        <f>Sheet1!$A$3234</f>
        <v>K:KPM</v>
      </c>
      <c r="K3239" s="67" t="s">
        <v>6604</v>
      </c>
      <c r="L3239" s="72" t="s">
        <v>6818</v>
      </c>
      <c r="N3239" s="32">
        <v>1</v>
      </c>
      <c r="O3239" s="32">
        <v>2</v>
      </c>
      <c r="P3239" s="32">
        <v>2</v>
      </c>
      <c r="Q3239" s="76">
        <v>0.56848379629629631</v>
      </c>
      <c r="R3239" s="76">
        <v>0.56880787037037039</v>
      </c>
      <c r="S3239" s="76">
        <v>3.2407407407407406E-4</v>
      </c>
    </row>
    <row r="3240" spans="2:19" ht="15" x14ac:dyDescent="0.25">
      <c r="B3240" s="64" t="s">
        <v>6816</v>
      </c>
      <c r="C3240" s="64" t="s">
        <v>6822</v>
      </c>
      <c r="D3240" s="64" t="s">
        <v>6820</v>
      </c>
      <c r="E3240" s="63" t="s">
        <v>3166</v>
      </c>
      <c r="F3240" s="65" t="s">
        <v>6819</v>
      </c>
      <c r="G3240" s="65" t="s">
        <v>3370</v>
      </c>
      <c r="H3240" s="65" t="s">
        <v>3371</v>
      </c>
      <c r="I3240" s="73"/>
      <c r="J3240" s="32" t="str">
        <f>Sheet1!$A$3235</f>
        <v>K:KPM1</v>
      </c>
      <c r="K3240" s="67" t="s">
        <v>6605</v>
      </c>
      <c r="L3240" s="72" t="s">
        <v>6818</v>
      </c>
      <c r="N3240" s="32">
        <v>1</v>
      </c>
      <c r="O3240" s="32">
        <v>2</v>
      </c>
      <c r="P3240" s="32">
        <v>2</v>
      </c>
      <c r="Q3240" s="76">
        <v>0.56848379629629631</v>
      </c>
      <c r="R3240" s="76">
        <v>0.56879629629629636</v>
      </c>
      <c r="S3240" s="76">
        <v>3.1250000000000001E-4</v>
      </c>
    </row>
    <row r="3241" spans="2:19" ht="15" x14ac:dyDescent="0.25">
      <c r="B3241" s="64" t="s">
        <v>6816</v>
      </c>
      <c r="C3241" s="64" t="s">
        <v>6822</v>
      </c>
      <c r="D3241" s="64" t="s">
        <v>6820</v>
      </c>
      <c r="E3241" s="63" t="s">
        <v>3167</v>
      </c>
      <c r="F3241" s="65" t="s">
        <v>6819</v>
      </c>
      <c r="G3241" s="65" t="s">
        <v>3370</v>
      </c>
      <c r="H3241" s="65" t="s">
        <v>3371</v>
      </c>
      <c r="I3241" s="73"/>
      <c r="J3241" s="32" t="str">
        <f>Sheet1!$A$3236</f>
        <v>K:KSHD</v>
      </c>
      <c r="K3241" s="67" t="s">
        <v>6606</v>
      </c>
      <c r="L3241" s="72" t="s">
        <v>6818</v>
      </c>
      <c r="N3241" s="32">
        <v>1</v>
      </c>
      <c r="O3241" s="32">
        <v>2</v>
      </c>
      <c r="P3241" s="32">
        <v>2</v>
      </c>
      <c r="Q3241" s="76">
        <v>0.56848379629629631</v>
      </c>
      <c r="R3241" s="76">
        <v>0.56878472222222221</v>
      </c>
      <c r="S3241" s="76">
        <v>3.0092592592592595E-4</v>
      </c>
    </row>
    <row r="3242" spans="2:19" ht="15" x14ac:dyDescent="0.25">
      <c r="B3242" s="64" t="s">
        <v>6816</v>
      </c>
      <c r="C3242" s="64" t="s">
        <v>6822</v>
      </c>
      <c r="D3242" s="64" t="s">
        <v>6820</v>
      </c>
      <c r="E3242" s="63" t="s">
        <v>3168</v>
      </c>
      <c r="F3242" s="65" t="s">
        <v>6819</v>
      </c>
      <c r="G3242" s="65" t="s">
        <v>3370</v>
      </c>
      <c r="H3242" s="65" t="s">
        <v>3371</v>
      </c>
      <c r="I3242" s="73"/>
      <c r="J3242" s="32" t="str">
        <f>Sheet1!$A$3237</f>
        <v>9061ZK</v>
      </c>
      <c r="K3242" s="67" t="s">
        <v>6607</v>
      </c>
      <c r="L3242" s="72" t="s">
        <v>6818</v>
      </c>
      <c r="N3242" s="32">
        <v>1</v>
      </c>
      <c r="O3242" s="32">
        <v>2</v>
      </c>
      <c r="P3242" s="32">
        <v>2</v>
      </c>
      <c r="Q3242" s="76">
        <v>0.56848379629629631</v>
      </c>
      <c r="R3242" s="76">
        <v>0.56885416666666666</v>
      </c>
      <c r="S3242" s="76">
        <v>3.7037037037037035E-4</v>
      </c>
    </row>
    <row r="3243" spans="2:19" ht="15" x14ac:dyDescent="0.25">
      <c r="B3243" s="64" t="s">
        <v>6816</v>
      </c>
      <c r="C3243" s="64" t="s">
        <v>6822</v>
      </c>
      <c r="D3243" s="64" t="s">
        <v>6820</v>
      </c>
      <c r="E3243" s="63" t="s">
        <v>3169</v>
      </c>
      <c r="F3243" s="65" t="s">
        <v>6819</v>
      </c>
      <c r="G3243" s="65" t="s">
        <v>3370</v>
      </c>
      <c r="H3243" s="65" t="s">
        <v>3371</v>
      </c>
      <c r="I3243" s="73"/>
      <c r="J3243" s="32" t="str">
        <f>Sheet1!$A$3238</f>
        <v>K:LAIT</v>
      </c>
      <c r="K3243" s="67" t="s">
        <v>6608</v>
      </c>
      <c r="L3243" s="72" t="s">
        <v>6818</v>
      </c>
      <c r="N3243" s="32">
        <v>1</v>
      </c>
      <c r="O3243" s="32">
        <v>2</v>
      </c>
      <c r="P3243" s="32">
        <v>2</v>
      </c>
      <c r="Q3243" s="76">
        <v>0.56848379629629631</v>
      </c>
      <c r="R3243" s="76">
        <v>0.56884259259259262</v>
      </c>
      <c r="S3243" s="76">
        <v>3.5879629629629635E-4</v>
      </c>
    </row>
    <row r="3244" spans="2:19" ht="15" x14ac:dyDescent="0.25">
      <c r="B3244" s="64" t="s">
        <v>6816</v>
      </c>
      <c r="C3244" s="64" t="s">
        <v>6822</v>
      </c>
      <c r="D3244" s="64" t="s">
        <v>6820</v>
      </c>
      <c r="E3244" s="63">
        <v>317636</v>
      </c>
      <c r="F3244" s="65" t="s">
        <v>6819</v>
      </c>
      <c r="G3244" s="65" t="s">
        <v>3370</v>
      </c>
      <c r="H3244" s="65" t="s">
        <v>3371</v>
      </c>
      <c r="I3244" s="73"/>
      <c r="J3244" s="32">
        <f>Sheet1!$A$3239</f>
        <v>317636</v>
      </c>
      <c r="K3244" s="67" t="s">
        <v>6609</v>
      </c>
      <c r="L3244" s="72" t="s">
        <v>6818</v>
      </c>
      <c r="N3244" s="32">
        <v>1</v>
      </c>
      <c r="O3244" s="32">
        <v>2</v>
      </c>
      <c r="P3244" s="32">
        <v>2</v>
      </c>
      <c r="Q3244" s="76">
        <v>0.56848379629629631</v>
      </c>
      <c r="R3244" s="76">
        <v>0.56880787037037039</v>
      </c>
      <c r="S3244" s="76">
        <v>3.2407407407407406E-4</v>
      </c>
    </row>
    <row r="3245" spans="2:19" ht="15" x14ac:dyDescent="0.25">
      <c r="B3245" s="64" t="s">
        <v>6816</v>
      </c>
      <c r="C3245" s="64" t="s">
        <v>6822</v>
      </c>
      <c r="D3245" s="64" t="s">
        <v>6820</v>
      </c>
      <c r="E3245" s="63" t="s">
        <v>3170</v>
      </c>
      <c r="F3245" s="65" t="s">
        <v>6819</v>
      </c>
      <c r="G3245" s="65" t="s">
        <v>3370</v>
      </c>
      <c r="H3245" s="65" t="s">
        <v>3371</v>
      </c>
      <c r="I3245" s="73"/>
      <c r="J3245" s="32" t="str">
        <f>Sheet1!$A$3240</f>
        <v>K:LFHT</v>
      </c>
      <c r="K3245" s="67" t="s">
        <v>6610</v>
      </c>
      <c r="L3245" s="72" t="s">
        <v>6818</v>
      </c>
      <c r="N3245" s="32">
        <v>1</v>
      </c>
      <c r="O3245" s="32">
        <v>2</v>
      </c>
      <c r="P3245" s="32">
        <v>2</v>
      </c>
      <c r="Q3245" s="76">
        <v>0.56848379629629631</v>
      </c>
      <c r="R3245" s="76">
        <v>0.56883101851851847</v>
      </c>
      <c r="S3245" s="76">
        <v>3.4722222222222224E-4</v>
      </c>
    </row>
    <row r="3246" spans="2:19" ht="15" x14ac:dyDescent="0.25">
      <c r="B3246" s="64" t="s">
        <v>6816</v>
      </c>
      <c r="C3246" s="64" t="s">
        <v>6822</v>
      </c>
      <c r="D3246" s="64" t="s">
        <v>6820</v>
      </c>
      <c r="E3246" s="63" t="s">
        <v>3171</v>
      </c>
      <c r="F3246" s="65" t="s">
        <v>6819</v>
      </c>
      <c r="G3246" s="65" t="s">
        <v>3370</v>
      </c>
      <c r="H3246" s="65" t="s">
        <v>3371</v>
      </c>
      <c r="I3246" s="73"/>
      <c r="J3246" s="32" t="str">
        <f>Sheet1!$A$3241</f>
        <v>K:LSDT</v>
      </c>
      <c r="K3246" s="67" t="s">
        <v>6611</v>
      </c>
      <c r="L3246" s="72" t="s">
        <v>6818</v>
      </c>
      <c r="N3246" s="32">
        <v>1</v>
      </c>
      <c r="O3246" s="32">
        <v>2</v>
      </c>
      <c r="P3246" s="32">
        <v>2</v>
      </c>
      <c r="Q3246" s="76">
        <v>0.56848379629629631</v>
      </c>
      <c r="R3246" s="76">
        <v>0.56881944444444443</v>
      </c>
      <c r="S3246" s="76">
        <v>3.3564814814814812E-4</v>
      </c>
    </row>
    <row r="3247" spans="2:19" ht="15" x14ac:dyDescent="0.25">
      <c r="B3247" s="64" t="s">
        <v>6816</v>
      </c>
      <c r="C3247" s="64" t="s">
        <v>6822</v>
      </c>
      <c r="D3247" s="64" t="s">
        <v>6820</v>
      </c>
      <c r="E3247" s="63" t="s">
        <v>3172</v>
      </c>
      <c r="F3247" s="65" t="s">
        <v>6819</v>
      </c>
      <c r="G3247" s="65" t="s">
        <v>3370</v>
      </c>
      <c r="H3247" s="65" t="s">
        <v>3371</v>
      </c>
      <c r="I3247" s="73"/>
      <c r="J3247" s="32" t="str">
        <f>Sheet1!$A$3242</f>
        <v>K:LSGT</v>
      </c>
      <c r="K3247" s="67" t="s">
        <v>6612</v>
      </c>
      <c r="L3247" s="72" t="s">
        <v>6818</v>
      </c>
      <c r="N3247" s="32">
        <v>1</v>
      </c>
      <c r="O3247" s="32">
        <v>2</v>
      </c>
      <c r="P3247" s="32">
        <v>2</v>
      </c>
      <c r="Q3247" s="76">
        <v>0.56848379629629631</v>
      </c>
      <c r="R3247" s="76">
        <v>0.56880787037037039</v>
      </c>
      <c r="S3247" s="76">
        <v>3.2407407407407406E-4</v>
      </c>
    </row>
    <row r="3248" spans="2:19" ht="15" x14ac:dyDescent="0.25">
      <c r="B3248" s="64" t="s">
        <v>6816</v>
      </c>
      <c r="C3248" s="64" t="s">
        <v>6822</v>
      </c>
      <c r="D3248" s="64" t="s">
        <v>6820</v>
      </c>
      <c r="E3248" s="63" t="s">
        <v>3173</v>
      </c>
      <c r="F3248" s="65" t="s">
        <v>6819</v>
      </c>
      <c r="G3248" s="65" t="s">
        <v>3370</v>
      </c>
      <c r="H3248" s="65" t="s">
        <v>3371</v>
      </c>
      <c r="I3248" s="73"/>
      <c r="J3248" s="32" t="str">
        <f>Sheet1!$A$3243</f>
        <v>K:LADD</v>
      </c>
      <c r="K3248" s="67" t="s">
        <v>6613</v>
      </c>
      <c r="L3248" s="72" t="s">
        <v>6818</v>
      </c>
      <c r="N3248" s="32">
        <v>1</v>
      </c>
      <c r="O3248" s="32">
        <v>2</v>
      </c>
      <c r="P3248" s="32">
        <v>2</v>
      </c>
      <c r="Q3248" s="76">
        <v>0.56848379629629631</v>
      </c>
      <c r="R3248" s="76">
        <v>0.56879629629629636</v>
      </c>
      <c r="S3248" s="76">
        <v>3.0092592592592595E-4</v>
      </c>
    </row>
    <row r="3249" spans="2:19" ht="15" x14ac:dyDescent="0.25">
      <c r="B3249" s="64" t="s">
        <v>6816</v>
      </c>
      <c r="C3249" s="64" t="s">
        <v>6822</v>
      </c>
      <c r="D3249" s="64" t="s">
        <v>6820</v>
      </c>
      <c r="E3249" s="63" t="s">
        <v>3174</v>
      </c>
      <c r="F3249" s="65" t="s">
        <v>6819</v>
      </c>
      <c r="G3249" s="65" t="s">
        <v>3370</v>
      </c>
      <c r="H3249" s="65" t="s">
        <v>3371</v>
      </c>
      <c r="I3249" s="73"/>
      <c r="J3249" s="32" t="str">
        <f>Sheet1!$A$3244</f>
        <v>K:LNDT</v>
      </c>
      <c r="K3249" s="67" t="s">
        <v>6614</v>
      </c>
      <c r="L3249" s="72" t="s">
        <v>6818</v>
      </c>
      <c r="N3249" s="32">
        <v>1</v>
      </c>
      <c r="O3249" s="32">
        <v>2</v>
      </c>
      <c r="P3249" s="32">
        <v>2</v>
      </c>
      <c r="Q3249" s="76">
        <v>0.56848379629629631</v>
      </c>
      <c r="R3249" s="76">
        <v>0.56878472222222221</v>
      </c>
      <c r="S3249" s="76">
        <v>2.8935185185185189E-4</v>
      </c>
    </row>
    <row r="3250" spans="2:19" ht="15" x14ac:dyDescent="0.25">
      <c r="B3250" s="64" t="s">
        <v>6816</v>
      </c>
      <c r="C3250" s="64" t="s">
        <v>6822</v>
      </c>
      <c r="D3250" s="64" t="s">
        <v>6820</v>
      </c>
      <c r="E3250" s="63" t="s">
        <v>3175</v>
      </c>
      <c r="F3250" s="65" t="s">
        <v>6819</v>
      </c>
      <c r="G3250" s="65" t="s">
        <v>3370</v>
      </c>
      <c r="H3250" s="65" t="s">
        <v>3371</v>
      </c>
      <c r="I3250" s="73"/>
      <c r="J3250" s="32" t="str">
        <f>Sheet1!$A$3245</f>
        <v>K:LCRB</v>
      </c>
      <c r="K3250" s="67" t="s">
        <v>6615</v>
      </c>
      <c r="L3250" s="72" t="s">
        <v>6818</v>
      </c>
      <c r="N3250" s="32">
        <v>1</v>
      </c>
      <c r="O3250" s="32">
        <v>2</v>
      </c>
      <c r="P3250" s="32">
        <v>2</v>
      </c>
      <c r="Q3250" s="76">
        <v>0.56848379629629631</v>
      </c>
      <c r="R3250" s="76">
        <v>0.56885416666666666</v>
      </c>
      <c r="S3250" s="76">
        <v>3.5879629629629635E-4</v>
      </c>
    </row>
    <row r="3251" spans="2:19" ht="15" x14ac:dyDescent="0.25">
      <c r="B3251" s="64" t="s">
        <v>6816</v>
      </c>
      <c r="C3251" s="64" t="s">
        <v>6822</v>
      </c>
      <c r="D3251" s="64" t="s">
        <v>6820</v>
      </c>
      <c r="E3251" s="63" t="s">
        <v>3176</v>
      </c>
      <c r="F3251" s="65" t="s">
        <v>6819</v>
      </c>
      <c r="G3251" s="65" t="s">
        <v>3370</v>
      </c>
      <c r="H3251" s="65" t="s">
        <v>3371</v>
      </c>
      <c r="I3251" s="73"/>
      <c r="J3251" s="32" t="str">
        <f>Sheet1!$A$3246</f>
        <v>8698U5</v>
      </c>
      <c r="K3251" s="67" t="s">
        <v>6616</v>
      </c>
      <c r="L3251" s="72" t="s">
        <v>6818</v>
      </c>
      <c r="N3251" s="32">
        <v>1</v>
      </c>
      <c r="O3251" s="32">
        <v>2</v>
      </c>
      <c r="P3251" s="32">
        <v>2</v>
      </c>
      <c r="Q3251" s="76">
        <v>0.56848379629629631</v>
      </c>
      <c r="R3251" s="76">
        <v>0.56884259259259262</v>
      </c>
      <c r="S3251" s="76">
        <v>3.5879629629629635E-4</v>
      </c>
    </row>
    <row r="3252" spans="2:19" ht="15" x14ac:dyDescent="0.25">
      <c r="B3252" s="64" t="s">
        <v>6816</v>
      </c>
      <c r="C3252" s="64" t="s">
        <v>6822</v>
      </c>
      <c r="D3252" s="64" t="s">
        <v>6820</v>
      </c>
      <c r="E3252" s="63" t="s">
        <v>3177</v>
      </c>
      <c r="F3252" s="65" t="s">
        <v>6819</v>
      </c>
      <c r="G3252" s="65" t="s">
        <v>3370</v>
      </c>
      <c r="H3252" s="65" t="s">
        <v>3371</v>
      </c>
      <c r="I3252" s="73"/>
      <c r="J3252" s="32" t="str">
        <f>Sheet1!$A$3247</f>
        <v>K:LRY</v>
      </c>
      <c r="K3252" s="67" t="s">
        <v>6617</v>
      </c>
      <c r="L3252" s="72" t="s">
        <v>6818</v>
      </c>
      <c r="N3252" s="32">
        <v>1</v>
      </c>
      <c r="O3252" s="32">
        <v>2</v>
      </c>
      <c r="P3252" s="32">
        <v>2</v>
      </c>
      <c r="Q3252" s="76">
        <v>0.56849537037037035</v>
      </c>
      <c r="R3252" s="76">
        <v>0.56878472222222221</v>
      </c>
      <c r="S3252" s="76">
        <v>3.0092592592592595E-4</v>
      </c>
    </row>
    <row r="3253" spans="2:19" ht="15" x14ac:dyDescent="0.25">
      <c r="B3253" s="64" t="s">
        <v>6816</v>
      </c>
      <c r="C3253" s="64" t="s">
        <v>6822</v>
      </c>
      <c r="D3253" s="64" t="s">
        <v>6820</v>
      </c>
      <c r="E3253" s="63" t="s">
        <v>3178</v>
      </c>
      <c r="F3253" s="65" t="s">
        <v>6819</v>
      </c>
      <c r="G3253" s="65" t="s">
        <v>3370</v>
      </c>
      <c r="H3253" s="65" t="s">
        <v>3371</v>
      </c>
      <c r="I3253" s="73"/>
      <c r="J3253" s="32" t="str">
        <f>Sheet1!$A$3248</f>
        <v>51497C</v>
      </c>
      <c r="K3253" s="67" t="s">
        <v>6618</v>
      </c>
      <c r="L3253" s="72" t="s">
        <v>6818</v>
      </c>
      <c r="N3253" s="32">
        <v>1</v>
      </c>
      <c r="O3253" s="32">
        <v>2</v>
      </c>
      <c r="P3253" s="32">
        <v>2</v>
      </c>
      <c r="Q3253" s="76">
        <v>0.56849537037037035</v>
      </c>
      <c r="R3253" s="76">
        <v>0.56883101851851847</v>
      </c>
      <c r="S3253" s="76">
        <v>3.3564814814814812E-4</v>
      </c>
    </row>
    <row r="3254" spans="2:19" ht="15" x14ac:dyDescent="0.25">
      <c r="B3254" s="64" t="s">
        <v>6816</v>
      </c>
      <c r="C3254" s="64" t="s">
        <v>6822</v>
      </c>
      <c r="D3254" s="64" t="s">
        <v>6820</v>
      </c>
      <c r="E3254" s="63" t="s">
        <v>3179</v>
      </c>
      <c r="F3254" s="65" t="s">
        <v>6819</v>
      </c>
      <c r="G3254" s="65" t="s">
        <v>3370</v>
      </c>
      <c r="H3254" s="65" t="s">
        <v>3371</v>
      </c>
      <c r="I3254" s="73"/>
      <c r="J3254" s="32" t="str">
        <f>Sheet1!$A$3249</f>
        <v>K:LPHT</v>
      </c>
      <c r="K3254" s="67" t="s">
        <v>6619</v>
      </c>
      <c r="L3254" s="72" t="s">
        <v>6818</v>
      </c>
      <c r="N3254" s="32">
        <v>1</v>
      </c>
      <c r="O3254" s="32">
        <v>2</v>
      </c>
      <c r="P3254" s="32">
        <v>2</v>
      </c>
      <c r="Q3254" s="76">
        <v>0.56849537037037035</v>
      </c>
      <c r="R3254" s="76">
        <v>0.56881944444444443</v>
      </c>
      <c r="S3254" s="76">
        <v>3.2407407407407406E-4</v>
      </c>
    </row>
    <row r="3255" spans="2:19" ht="15" x14ac:dyDescent="0.25">
      <c r="B3255" s="64" t="s">
        <v>6816</v>
      </c>
      <c r="C3255" s="64" t="s">
        <v>6822</v>
      </c>
      <c r="D3255" s="64" t="s">
        <v>6820</v>
      </c>
      <c r="E3255" s="63" t="s">
        <v>3180</v>
      </c>
      <c r="F3255" s="65" t="s">
        <v>6819</v>
      </c>
      <c r="G3255" s="65" t="s">
        <v>3370</v>
      </c>
      <c r="H3255" s="65" t="s">
        <v>3371</v>
      </c>
      <c r="I3255" s="73"/>
      <c r="J3255" s="32" t="str">
        <f>Sheet1!$A$3250</f>
        <v>9912X0</v>
      </c>
      <c r="K3255" s="67" t="s">
        <v>6620</v>
      </c>
      <c r="L3255" s="72" t="s">
        <v>6818</v>
      </c>
      <c r="N3255" s="32">
        <v>1</v>
      </c>
      <c r="O3255" s="32">
        <v>2</v>
      </c>
      <c r="P3255" s="32">
        <v>2</v>
      </c>
      <c r="Q3255" s="76">
        <v>0.56849537037037035</v>
      </c>
      <c r="R3255" s="76">
        <v>0.56880787037037039</v>
      </c>
      <c r="S3255" s="76">
        <v>3.1250000000000001E-4</v>
      </c>
    </row>
    <row r="3256" spans="2:19" ht="15" x14ac:dyDescent="0.25">
      <c r="B3256" s="64" t="s">
        <v>6816</v>
      </c>
      <c r="C3256" s="64" t="s">
        <v>6822</v>
      </c>
      <c r="D3256" s="64" t="s">
        <v>6820</v>
      </c>
      <c r="E3256" s="63">
        <v>952252</v>
      </c>
      <c r="F3256" s="65" t="s">
        <v>6819</v>
      </c>
      <c r="G3256" s="65" t="s">
        <v>3370</v>
      </c>
      <c r="H3256" s="65" t="s">
        <v>3371</v>
      </c>
      <c r="I3256" s="73"/>
      <c r="J3256" s="32">
        <f>Sheet1!$A$3251</f>
        <v>952252</v>
      </c>
      <c r="K3256" s="67" t="s">
        <v>6621</v>
      </c>
      <c r="L3256" s="72" t="s">
        <v>6818</v>
      </c>
      <c r="N3256" s="32">
        <v>1</v>
      </c>
      <c r="O3256" s="32">
        <v>2</v>
      </c>
      <c r="P3256" s="32">
        <v>2</v>
      </c>
      <c r="Q3256" s="76">
        <v>0.56849537037037035</v>
      </c>
      <c r="R3256" s="76">
        <v>0.56879629629629636</v>
      </c>
      <c r="S3256" s="76">
        <v>3.0092592592592595E-4</v>
      </c>
    </row>
    <row r="3257" spans="2:19" ht="15" x14ac:dyDescent="0.25">
      <c r="B3257" s="64" t="s">
        <v>6816</v>
      </c>
      <c r="C3257" s="64" t="s">
        <v>6822</v>
      </c>
      <c r="D3257" s="64" t="s">
        <v>6820</v>
      </c>
      <c r="E3257" s="63" t="s">
        <v>3181</v>
      </c>
      <c r="F3257" s="65" t="s">
        <v>6819</v>
      </c>
      <c r="G3257" s="65" t="s">
        <v>3370</v>
      </c>
      <c r="H3257" s="65" t="s">
        <v>3371</v>
      </c>
      <c r="I3257" s="73"/>
      <c r="J3257" s="32" t="str">
        <f>Sheet1!$A$3252</f>
        <v>31503W</v>
      </c>
      <c r="K3257" s="67" t="s">
        <v>6622</v>
      </c>
      <c r="L3257" s="72" t="s">
        <v>6818</v>
      </c>
      <c r="N3257" s="32">
        <v>1</v>
      </c>
      <c r="O3257" s="32">
        <v>2</v>
      </c>
      <c r="P3257" s="32">
        <v>2</v>
      </c>
      <c r="Q3257" s="76">
        <v>0.56849537037037035</v>
      </c>
      <c r="R3257" s="76">
        <v>0.56878472222222221</v>
      </c>
      <c r="S3257" s="76">
        <v>2.8935185185185189E-4</v>
      </c>
    </row>
    <row r="3258" spans="2:19" ht="15" x14ac:dyDescent="0.25">
      <c r="B3258" s="64" t="s">
        <v>6816</v>
      </c>
      <c r="C3258" s="64" t="s">
        <v>6822</v>
      </c>
      <c r="D3258" s="64" t="s">
        <v>6820</v>
      </c>
      <c r="E3258" s="63" t="s">
        <v>3182</v>
      </c>
      <c r="F3258" s="65" t="s">
        <v>6819</v>
      </c>
      <c r="G3258" s="65" t="s">
        <v>3370</v>
      </c>
      <c r="H3258" s="65" t="s">
        <v>3371</v>
      </c>
      <c r="I3258" s="73"/>
      <c r="J3258" s="32" t="str">
        <f>Sheet1!$A$3253</f>
        <v>K:LRTU</v>
      </c>
      <c r="K3258" s="67" t="s">
        <v>6623</v>
      </c>
      <c r="L3258" s="72" t="s">
        <v>6818</v>
      </c>
      <c r="N3258" s="32">
        <v>1</v>
      </c>
      <c r="O3258" s="32">
        <v>2</v>
      </c>
      <c r="P3258" s="32">
        <v>2</v>
      </c>
      <c r="Q3258" s="76">
        <v>0.56849537037037035</v>
      </c>
      <c r="R3258" s="76">
        <v>0.56880787037037039</v>
      </c>
      <c r="S3258" s="76">
        <v>3.1250000000000001E-4</v>
      </c>
    </row>
    <row r="3259" spans="2:19" ht="15" x14ac:dyDescent="0.25">
      <c r="B3259" s="64" t="s">
        <v>6816</v>
      </c>
      <c r="C3259" s="64" t="s">
        <v>6822</v>
      </c>
      <c r="D3259" s="64" t="s">
        <v>6820</v>
      </c>
      <c r="E3259" s="63" t="s">
        <v>3183</v>
      </c>
      <c r="F3259" s="65" t="s">
        <v>6819</v>
      </c>
      <c r="G3259" s="65" t="s">
        <v>3370</v>
      </c>
      <c r="H3259" s="65" t="s">
        <v>3371</v>
      </c>
      <c r="I3259" s="73"/>
      <c r="J3259" s="32" t="str">
        <f>Sheet1!$A$3254</f>
        <v>K:LIAI</v>
      </c>
      <c r="K3259" s="67" t="s">
        <v>6624</v>
      </c>
      <c r="L3259" s="72" t="s">
        <v>6818</v>
      </c>
      <c r="N3259" s="32">
        <v>1</v>
      </c>
      <c r="O3259" s="32">
        <v>2</v>
      </c>
      <c r="P3259" s="32">
        <v>2</v>
      </c>
      <c r="Q3259" s="76">
        <v>0.56849537037037035</v>
      </c>
      <c r="R3259" s="76">
        <v>0.56884259259259262</v>
      </c>
      <c r="S3259" s="76">
        <v>3.4722222222222224E-4</v>
      </c>
    </row>
    <row r="3260" spans="2:19" ht="15" x14ac:dyDescent="0.25">
      <c r="B3260" s="64" t="s">
        <v>6816</v>
      </c>
      <c r="C3260" s="64" t="s">
        <v>6822</v>
      </c>
      <c r="D3260" s="64" t="s">
        <v>6820</v>
      </c>
      <c r="E3260" s="63" t="s">
        <v>3184</v>
      </c>
      <c r="F3260" s="65" t="s">
        <v>6819</v>
      </c>
      <c r="G3260" s="65" t="s">
        <v>3370</v>
      </c>
      <c r="H3260" s="65" t="s">
        <v>3371</v>
      </c>
      <c r="I3260" s="73"/>
      <c r="J3260" s="32" t="str">
        <f>Sheet1!$A$3255</f>
        <v>9822EC</v>
      </c>
      <c r="K3260" s="67" t="s">
        <v>6625</v>
      </c>
      <c r="L3260" s="72" t="s">
        <v>6818</v>
      </c>
      <c r="N3260" s="32">
        <v>1</v>
      </c>
      <c r="O3260" s="32">
        <v>2</v>
      </c>
      <c r="P3260" s="32">
        <v>2</v>
      </c>
      <c r="Q3260" s="76">
        <v>0.56849537037037035</v>
      </c>
      <c r="R3260" s="76">
        <v>0.56879629629629636</v>
      </c>
      <c r="S3260" s="76">
        <v>3.0092592592592595E-4</v>
      </c>
    </row>
    <row r="3261" spans="2:19" ht="15" x14ac:dyDescent="0.25">
      <c r="B3261" s="64" t="s">
        <v>6816</v>
      </c>
      <c r="C3261" s="64" t="s">
        <v>6822</v>
      </c>
      <c r="D3261" s="64" t="s">
        <v>6820</v>
      </c>
      <c r="E3261" s="63" t="s">
        <v>3185</v>
      </c>
      <c r="F3261" s="65" t="s">
        <v>6819</v>
      </c>
      <c r="G3261" s="65" t="s">
        <v>3370</v>
      </c>
      <c r="H3261" s="65" t="s">
        <v>3371</v>
      </c>
      <c r="I3261" s="73"/>
      <c r="J3261" s="32" t="str">
        <f>Sheet1!$A$3256</f>
        <v>9822ED</v>
      </c>
      <c r="K3261" s="67" t="s">
        <v>6626</v>
      </c>
      <c r="L3261" s="72" t="s">
        <v>6818</v>
      </c>
      <c r="N3261" s="32">
        <v>1</v>
      </c>
      <c r="O3261" s="32">
        <v>2</v>
      </c>
      <c r="P3261" s="32">
        <v>2</v>
      </c>
      <c r="Q3261" s="76">
        <v>0.56849537037037035</v>
      </c>
      <c r="R3261" s="76">
        <v>0.56883101851851847</v>
      </c>
      <c r="S3261" s="76">
        <v>3.3564814814814812E-4</v>
      </c>
    </row>
    <row r="3262" spans="2:19" ht="15" x14ac:dyDescent="0.25">
      <c r="B3262" s="64" t="s">
        <v>6816</v>
      </c>
      <c r="C3262" s="64" t="s">
        <v>6822</v>
      </c>
      <c r="D3262" s="64" t="s">
        <v>6820</v>
      </c>
      <c r="E3262" s="63" t="s">
        <v>3186</v>
      </c>
      <c r="F3262" s="65" t="s">
        <v>6819</v>
      </c>
      <c r="G3262" s="65" t="s">
        <v>3370</v>
      </c>
      <c r="H3262" s="65" t="s">
        <v>3371</v>
      </c>
      <c r="I3262" s="73"/>
      <c r="J3262" s="32" t="str">
        <f>Sheet1!$A$3257</f>
        <v>K:LOTI</v>
      </c>
      <c r="K3262" s="67" t="s">
        <v>6627</v>
      </c>
      <c r="L3262" s="72" t="s">
        <v>6818</v>
      </c>
      <c r="N3262" s="32">
        <v>1</v>
      </c>
      <c r="O3262" s="32">
        <v>2</v>
      </c>
      <c r="P3262" s="32">
        <v>2</v>
      </c>
      <c r="Q3262" s="76">
        <v>0.56849537037037035</v>
      </c>
      <c r="R3262" s="76">
        <v>0.56881944444444443</v>
      </c>
      <c r="S3262" s="76">
        <v>3.2407407407407406E-4</v>
      </c>
    </row>
    <row r="3263" spans="2:19" ht="15" x14ac:dyDescent="0.25">
      <c r="B3263" s="64" t="s">
        <v>6816</v>
      </c>
      <c r="C3263" s="64" t="s">
        <v>6822</v>
      </c>
      <c r="D3263" s="64" t="s">
        <v>6820</v>
      </c>
      <c r="E3263" s="63" t="s">
        <v>3187</v>
      </c>
      <c r="F3263" s="65" t="s">
        <v>6819</v>
      </c>
      <c r="G3263" s="65" t="s">
        <v>3370</v>
      </c>
      <c r="H3263" s="65" t="s">
        <v>3371</v>
      </c>
      <c r="I3263" s="73"/>
      <c r="J3263" s="32" t="str">
        <f>Sheet1!$A$3258</f>
        <v>K:LWGH</v>
      </c>
      <c r="K3263" s="67" t="s">
        <v>6628</v>
      </c>
      <c r="L3263" s="72" t="s">
        <v>6818</v>
      </c>
      <c r="N3263" s="32">
        <v>1</v>
      </c>
      <c r="O3263" s="32">
        <v>2</v>
      </c>
      <c r="P3263" s="32">
        <v>2</v>
      </c>
      <c r="Q3263" s="76">
        <v>0.56849537037037035</v>
      </c>
      <c r="R3263" s="76">
        <v>0.56880787037037039</v>
      </c>
      <c r="S3263" s="76">
        <v>3.0092592592592595E-4</v>
      </c>
    </row>
    <row r="3264" spans="2:19" ht="15" x14ac:dyDescent="0.25">
      <c r="B3264" s="64" t="s">
        <v>6816</v>
      </c>
      <c r="C3264" s="64" t="s">
        <v>6822</v>
      </c>
      <c r="D3264" s="64" t="s">
        <v>6820</v>
      </c>
      <c r="E3264" s="63" t="s">
        <v>3188</v>
      </c>
      <c r="F3264" s="65" t="s">
        <v>6819</v>
      </c>
      <c r="G3264" s="65" t="s">
        <v>3370</v>
      </c>
      <c r="H3264" s="65" t="s">
        <v>3371</v>
      </c>
      <c r="I3264" s="73"/>
      <c r="J3264" s="32" t="str">
        <f>Sheet1!$A$3259</f>
        <v>K:LUXG</v>
      </c>
      <c r="K3264" s="67" t="s">
        <v>6629</v>
      </c>
      <c r="L3264" s="72" t="s">
        <v>6818</v>
      </c>
      <c r="N3264" s="32">
        <v>1</v>
      </c>
      <c r="O3264" s="32">
        <v>2</v>
      </c>
      <c r="P3264" s="32">
        <v>2</v>
      </c>
      <c r="Q3264" s="76">
        <v>0.56849537037037035</v>
      </c>
      <c r="R3264" s="76">
        <v>0.56879629629629636</v>
      </c>
      <c r="S3264" s="76">
        <v>2.8935185185185189E-4</v>
      </c>
    </row>
    <row r="3265" spans="2:19" ht="15" x14ac:dyDescent="0.25">
      <c r="B3265" s="64" t="s">
        <v>6816</v>
      </c>
      <c r="C3265" s="64" t="s">
        <v>6822</v>
      </c>
      <c r="D3265" s="64" t="s">
        <v>6820</v>
      </c>
      <c r="E3265" s="63" t="s">
        <v>3189</v>
      </c>
      <c r="F3265" s="65" t="s">
        <v>6819</v>
      </c>
      <c r="G3265" s="65" t="s">
        <v>3370</v>
      </c>
      <c r="H3265" s="65" t="s">
        <v>3371</v>
      </c>
      <c r="I3265" s="73"/>
      <c r="J3265" s="32" t="str">
        <f>Sheet1!$A$3260</f>
        <v>93894R</v>
      </c>
      <c r="K3265" s="67" t="s">
        <v>6630</v>
      </c>
      <c r="L3265" s="72" t="s">
        <v>6818</v>
      </c>
      <c r="N3265" s="32">
        <v>1</v>
      </c>
      <c r="O3265" s="32">
        <v>2</v>
      </c>
      <c r="P3265" s="32">
        <v>2</v>
      </c>
      <c r="Q3265" s="76">
        <v>0.56849537037037035</v>
      </c>
      <c r="R3265" s="76">
        <v>0.56878472222222221</v>
      </c>
      <c r="S3265" s="76">
        <v>2.7777777777777778E-4</v>
      </c>
    </row>
    <row r="3266" spans="2:19" ht="15" x14ac:dyDescent="0.25">
      <c r="B3266" s="64" t="s">
        <v>6816</v>
      </c>
      <c r="C3266" s="64" t="s">
        <v>6822</v>
      </c>
      <c r="D3266" s="64" t="s">
        <v>6820</v>
      </c>
      <c r="E3266" s="63" t="s">
        <v>3190</v>
      </c>
      <c r="F3266" s="65" t="s">
        <v>6819</v>
      </c>
      <c r="G3266" s="65" t="s">
        <v>3370</v>
      </c>
      <c r="H3266" s="65" t="s">
        <v>3371</v>
      </c>
      <c r="I3266" s="73"/>
      <c r="J3266" s="32" t="str">
        <f>Sheet1!$A$3261</f>
        <v>9091TK</v>
      </c>
      <c r="K3266" s="67" t="s">
        <v>6631</v>
      </c>
      <c r="L3266" s="72" t="s">
        <v>6818</v>
      </c>
      <c r="N3266" s="32">
        <v>1</v>
      </c>
      <c r="O3266" s="32">
        <v>2</v>
      </c>
      <c r="P3266" s="32">
        <v>2</v>
      </c>
      <c r="Q3266" s="76">
        <v>0.56849537037037035</v>
      </c>
      <c r="R3266" s="76">
        <v>0.56884259259259262</v>
      </c>
      <c r="S3266" s="76">
        <v>3.3564814814814812E-4</v>
      </c>
    </row>
    <row r="3267" spans="2:19" ht="15" x14ac:dyDescent="0.25">
      <c r="B3267" s="64" t="s">
        <v>6816</v>
      </c>
      <c r="C3267" s="64" t="s">
        <v>6822</v>
      </c>
      <c r="D3267" s="64" t="s">
        <v>6820</v>
      </c>
      <c r="E3267" s="63" t="s">
        <v>3191</v>
      </c>
      <c r="F3267" s="65" t="s">
        <v>6819</v>
      </c>
      <c r="G3267" s="65" t="s">
        <v>3370</v>
      </c>
      <c r="H3267" s="65" t="s">
        <v>3371</v>
      </c>
      <c r="I3267" s="73"/>
      <c r="J3267" s="32" t="str">
        <f>Sheet1!$A$3262</f>
        <v>9267Z1</v>
      </c>
      <c r="K3267" s="67" t="s">
        <v>6632</v>
      </c>
      <c r="L3267" s="72" t="s">
        <v>6818</v>
      </c>
      <c r="N3267" s="32">
        <v>1</v>
      </c>
      <c r="O3267" s="32">
        <v>2</v>
      </c>
      <c r="P3267" s="32">
        <v>2</v>
      </c>
      <c r="Q3267" s="76">
        <v>0.5685069444444445</v>
      </c>
      <c r="R3267" s="76">
        <v>0.56884259259259262</v>
      </c>
      <c r="S3267" s="76">
        <v>3.4722222222222224E-4</v>
      </c>
    </row>
    <row r="3268" spans="2:19" ht="15" x14ac:dyDescent="0.25">
      <c r="B3268" s="64" t="s">
        <v>6816</v>
      </c>
      <c r="C3268" s="64" t="s">
        <v>6822</v>
      </c>
      <c r="D3268" s="64" t="s">
        <v>6820</v>
      </c>
      <c r="E3268" s="63" t="s">
        <v>3192</v>
      </c>
      <c r="F3268" s="65" t="s">
        <v>6819</v>
      </c>
      <c r="G3268" s="65" t="s">
        <v>3370</v>
      </c>
      <c r="H3268" s="65" t="s">
        <v>3371</v>
      </c>
      <c r="I3268" s="73"/>
      <c r="J3268" s="32" t="str">
        <f>Sheet1!$A$3263</f>
        <v>K:MDSN</v>
      </c>
      <c r="K3268" s="67" t="s">
        <v>6633</v>
      </c>
      <c r="L3268" s="72" t="s">
        <v>6818</v>
      </c>
      <c r="N3268" s="32">
        <v>1</v>
      </c>
      <c r="O3268" s="32">
        <v>2</v>
      </c>
      <c r="P3268" s="32">
        <v>2</v>
      </c>
      <c r="Q3268" s="76">
        <v>0.5685069444444445</v>
      </c>
      <c r="R3268" s="76">
        <v>0.56884259259259262</v>
      </c>
      <c r="S3268" s="76">
        <v>3.3564814814814812E-4</v>
      </c>
    </row>
    <row r="3269" spans="2:19" ht="15" x14ac:dyDescent="0.25">
      <c r="B3269" s="64" t="s">
        <v>6816</v>
      </c>
      <c r="C3269" s="64" t="s">
        <v>6822</v>
      </c>
      <c r="D3269" s="64" t="s">
        <v>6820</v>
      </c>
      <c r="E3269" s="63">
        <v>749883</v>
      </c>
      <c r="F3269" s="65" t="s">
        <v>6819</v>
      </c>
      <c r="G3269" s="65" t="s">
        <v>3370</v>
      </c>
      <c r="H3269" s="65" t="s">
        <v>3371</v>
      </c>
      <c r="I3269" s="73"/>
      <c r="J3269" s="32">
        <f>Sheet1!$A$3264</f>
        <v>749883</v>
      </c>
      <c r="K3269" s="67" t="s">
        <v>6634</v>
      </c>
      <c r="L3269" s="72" t="s">
        <v>6818</v>
      </c>
      <c r="N3269" s="32">
        <v>1</v>
      </c>
      <c r="O3269" s="32">
        <v>2</v>
      </c>
      <c r="P3269" s="32">
        <v>2</v>
      </c>
      <c r="Q3269" s="76">
        <v>0.5685069444444445</v>
      </c>
      <c r="R3269" s="76">
        <v>0.56883101851851847</v>
      </c>
      <c r="S3269" s="76">
        <v>3.2407407407407406E-4</v>
      </c>
    </row>
    <row r="3270" spans="2:19" ht="15" x14ac:dyDescent="0.25">
      <c r="B3270" s="64" t="s">
        <v>6816</v>
      </c>
      <c r="C3270" s="64" t="s">
        <v>6822</v>
      </c>
      <c r="D3270" s="64" t="s">
        <v>6820</v>
      </c>
      <c r="E3270" s="63" t="s">
        <v>3193</v>
      </c>
      <c r="F3270" s="65" t="s">
        <v>6819</v>
      </c>
      <c r="G3270" s="65" t="s">
        <v>3370</v>
      </c>
      <c r="H3270" s="65" t="s">
        <v>3371</v>
      </c>
      <c r="I3270" s="73"/>
      <c r="J3270" s="32" t="str">
        <f>Sheet1!$A$3265</f>
        <v>K:MAGG</v>
      </c>
      <c r="K3270" s="67" t="s">
        <v>6635</v>
      </c>
      <c r="L3270" s="72" t="s">
        <v>6818</v>
      </c>
      <c r="N3270" s="32">
        <v>1</v>
      </c>
      <c r="O3270" s="32">
        <v>2</v>
      </c>
      <c r="P3270" s="32">
        <v>2</v>
      </c>
      <c r="Q3270" s="76">
        <v>0.5685069444444445</v>
      </c>
      <c r="R3270" s="76">
        <v>0.56881944444444443</v>
      </c>
      <c r="S3270" s="76">
        <v>3.1250000000000001E-4</v>
      </c>
    </row>
    <row r="3271" spans="2:19" ht="15" x14ac:dyDescent="0.25">
      <c r="B3271" s="64" t="s">
        <v>6816</v>
      </c>
      <c r="C3271" s="64" t="s">
        <v>6822</v>
      </c>
      <c r="D3271" s="64" t="s">
        <v>6820</v>
      </c>
      <c r="E3271" s="63" t="s">
        <v>3194</v>
      </c>
      <c r="F3271" s="65" t="s">
        <v>6819</v>
      </c>
      <c r="G3271" s="65" t="s">
        <v>3370</v>
      </c>
      <c r="H3271" s="65" t="s">
        <v>3371</v>
      </c>
      <c r="I3271" s="73"/>
      <c r="J3271" s="32" t="str">
        <f>Sheet1!$A$3266</f>
        <v>9387QW</v>
      </c>
      <c r="K3271" s="67" t="s">
        <v>6636</v>
      </c>
      <c r="L3271" s="72" t="s">
        <v>6818</v>
      </c>
      <c r="N3271" s="32">
        <v>1</v>
      </c>
      <c r="O3271" s="32">
        <v>2</v>
      </c>
      <c r="P3271" s="32">
        <v>2</v>
      </c>
      <c r="Q3271" s="76">
        <v>0.5685069444444445</v>
      </c>
      <c r="R3271" s="76">
        <v>0.56880787037037039</v>
      </c>
      <c r="S3271" s="76">
        <v>3.0092592592592595E-4</v>
      </c>
    </row>
    <row r="3272" spans="2:19" ht="15" x14ac:dyDescent="0.25">
      <c r="B3272" s="64" t="s">
        <v>6816</v>
      </c>
      <c r="C3272" s="64" t="s">
        <v>6822</v>
      </c>
      <c r="D3272" s="64" t="s">
        <v>6820</v>
      </c>
      <c r="E3272" s="63" t="s">
        <v>3195</v>
      </c>
      <c r="F3272" s="65" t="s">
        <v>6819</v>
      </c>
      <c r="G3272" s="65" t="s">
        <v>3370</v>
      </c>
      <c r="H3272" s="65" t="s">
        <v>3371</v>
      </c>
      <c r="I3272" s="73"/>
      <c r="J3272" s="32" t="str">
        <f>Sheet1!$A$3267</f>
        <v>K:MCEL</v>
      </c>
      <c r="K3272" s="67" t="s">
        <v>6637</v>
      </c>
      <c r="L3272" s="72" t="s">
        <v>6818</v>
      </c>
      <c r="N3272" s="32">
        <v>1</v>
      </c>
      <c r="O3272" s="32">
        <v>2</v>
      </c>
      <c r="P3272" s="32">
        <v>2</v>
      </c>
      <c r="Q3272" s="76">
        <v>0.5685069444444445</v>
      </c>
      <c r="R3272" s="76">
        <v>0.56879629629629636</v>
      </c>
      <c r="S3272" s="76">
        <v>2.8935185185185189E-4</v>
      </c>
    </row>
    <row r="3273" spans="2:19" ht="15" x14ac:dyDescent="0.25">
      <c r="B3273" s="64" t="s">
        <v>6816</v>
      </c>
      <c r="C3273" s="64" t="s">
        <v>6822</v>
      </c>
      <c r="D3273" s="64" t="s">
        <v>6820</v>
      </c>
      <c r="E3273" s="63" t="s">
        <v>3196</v>
      </c>
      <c r="F3273" s="65" t="s">
        <v>6819</v>
      </c>
      <c r="G3273" s="65" t="s">
        <v>3370</v>
      </c>
      <c r="H3273" s="65" t="s">
        <v>3371</v>
      </c>
      <c r="I3273" s="73"/>
      <c r="J3273" s="32" t="str">
        <f>Sheet1!$A$3268</f>
        <v>K:MFSG</v>
      </c>
      <c r="K3273" s="67" t="s">
        <v>6638</v>
      </c>
      <c r="L3273" s="72" t="s">
        <v>6818</v>
      </c>
      <c r="N3273" s="32">
        <v>1</v>
      </c>
      <c r="O3273" s="32">
        <v>2</v>
      </c>
      <c r="P3273" s="32">
        <v>2</v>
      </c>
      <c r="Q3273" s="76">
        <v>0.5685069444444445</v>
      </c>
      <c r="R3273" s="76">
        <v>0.56878472222222221</v>
      </c>
      <c r="S3273" s="76">
        <v>2.7777777777777778E-4</v>
      </c>
    </row>
    <row r="3274" spans="2:19" ht="15" x14ac:dyDescent="0.25">
      <c r="B3274" s="64" t="s">
        <v>6816</v>
      </c>
      <c r="C3274" s="64" t="s">
        <v>6822</v>
      </c>
      <c r="D3274" s="64" t="s">
        <v>6820</v>
      </c>
      <c r="E3274" s="63" t="s">
        <v>3197</v>
      </c>
      <c r="F3274" s="65" t="s">
        <v>6819</v>
      </c>
      <c r="G3274" s="65" t="s">
        <v>3370</v>
      </c>
      <c r="H3274" s="65" t="s">
        <v>3371</v>
      </c>
      <c r="I3274" s="73"/>
      <c r="J3274" s="32" t="str">
        <f>Sheet1!$A$3269</f>
        <v>K:EVIT</v>
      </c>
      <c r="K3274" s="67" t="s">
        <v>6639</v>
      </c>
      <c r="L3274" s="72" t="s">
        <v>6818</v>
      </c>
      <c r="N3274" s="32">
        <v>1</v>
      </c>
      <c r="O3274" s="32">
        <v>2</v>
      </c>
      <c r="P3274" s="32">
        <v>2</v>
      </c>
      <c r="Q3274" s="76">
        <v>0.5685069444444445</v>
      </c>
      <c r="R3274" s="76">
        <v>0.56879629629629636</v>
      </c>
      <c r="S3274" s="76">
        <v>2.8935185185185189E-4</v>
      </c>
    </row>
    <row r="3275" spans="2:19" ht="15" x14ac:dyDescent="0.25">
      <c r="B3275" s="64" t="s">
        <v>6816</v>
      </c>
      <c r="C3275" s="64" t="s">
        <v>6822</v>
      </c>
      <c r="D3275" s="64" t="s">
        <v>6820</v>
      </c>
      <c r="E3275" s="63" t="s">
        <v>3198</v>
      </c>
      <c r="F3275" s="65" t="s">
        <v>6819</v>
      </c>
      <c r="G3275" s="65" t="s">
        <v>3370</v>
      </c>
      <c r="H3275" s="65" t="s">
        <v>3371</v>
      </c>
      <c r="I3275" s="73"/>
      <c r="J3275" s="32" t="str">
        <f>Sheet1!$A$3270</f>
        <v>K:MISH</v>
      </c>
      <c r="K3275" s="67" t="s">
        <v>6640</v>
      </c>
      <c r="L3275" s="72" t="s">
        <v>6818</v>
      </c>
      <c r="N3275" s="32">
        <v>1</v>
      </c>
      <c r="O3275" s="32">
        <v>2</v>
      </c>
      <c r="P3275" s="32">
        <v>2</v>
      </c>
      <c r="Q3275" s="76">
        <v>0.5685069444444445</v>
      </c>
      <c r="R3275" s="76">
        <v>0.56884259259259262</v>
      </c>
      <c r="S3275" s="76">
        <v>3.3564814814814812E-4</v>
      </c>
    </row>
    <row r="3276" spans="2:19" ht="15" x14ac:dyDescent="0.25">
      <c r="B3276" s="64" t="s">
        <v>6816</v>
      </c>
      <c r="C3276" s="64" t="s">
        <v>6822</v>
      </c>
      <c r="D3276" s="64" t="s">
        <v>6820</v>
      </c>
      <c r="E3276" s="63" t="s">
        <v>3199</v>
      </c>
      <c r="F3276" s="65" t="s">
        <v>6819</v>
      </c>
      <c r="G3276" s="65" t="s">
        <v>3370</v>
      </c>
      <c r="H3276" s="65" t="s">
        <v>3371</v>
      </c>
      <c r="I3276" s="73"/>
      <c r="J3276" s="32" t="str">
        <f>Sheet1!$A$3271</f>
        <v>K:MPGH</v>
      </c>
      <c r="K3276" s="67" t="s">
        <v>6641</v>
      </c>
      <c r="L3276" s="72" t="s">
        <v>6818</v>
      </c>
      <c r="N3276" s="32">
        <v>1</v>
      </c>
      <c r="O3276" s="32">
        <v>2</v>
      </c>
      <c r="P3276" s="32">
        <v>2</v>
      </c>
      <c r="Q3276" s="76">
        <v>0.5685069444444445</v>
      </c>
      <c r="R3276" s="76">
        <v>0.56881944444444443</v>
      </c>
      <c r="S3276" s="76">
        <v>3.1250000000000001E-4</v>
      </c>
    </row>
    <row r="3277" spans="2:19" ht="15" x14ac:dyDescent="0.25">
      <c r="B3277" s="64" t="s">
        <v>6816</v>
      </c>
      <c r="C3277" s="64" t="s">
        <v>6822</v>
      </c>
      <c r="D3277" s="64" t="s">
        <v>6820</v>
      </c>
      <c r="E3277" s="63" t="s">
        <v>3200</v>
      </c>
      <c r="F3277" s="65" t="s">
        <v>6819</v>
      </c>
      <c r="G3277" s="65" t="s">
        <v>3370</v>
      </c>
      <c r="H3277" s="65" t="s">
        <v>3371</v>
      </c>
      <c r="I3277" s="73"/>
      <c r="J3277" s="32" t="str">
        <f>Sheet1!$A$3272</f>
        <v>K:MONE</v>
      </c>
      <c r="K3277" s="67" t="s">
        <v>6642</v>
      </c>
      <c r="L3277" s="72" t="s">
        <v>6818</v>
      </c>
      <c r="N3277" s="32">
        <v>1</v>
      </c>
      <c r="O3277" s="32">
        <v>2</v>
      </c>
      <c r="P3277" s="32">
        <v>2</v>
      </c>
      <c r="Q3277" s="76">
        <v>0.5685069444444445</v>
      </c>
      <c r="R3277" s="76">
        <v>0.56883101851851847</v>
      </c>
      <c r="S3277" s="76">
        <v>3.2407407407407406E-4</v>
      </c>
    </row>
    <row r="3278" spans="2:19" ht="15" x14ac:dyDescent="0.25">
      <c r="B3278" s="64" t="s">
        <v>6816</v>
      </c>
      <c r="C3278" s="64" t="s">
        <v>6822</v>
      </c>
      <c r="D3278" s="64" t="s">
        <v>6820</v>
      </c>
      <c r="E3278" s="63" t="s">
        <v>3201</v>
      </c>
      <c r="F3278" s="65" t="s">
        <v>6819</v>
      </c>
      <c r="G3278" s="65" t="s">
        <v>3370</v>
      </c>
      <c r="H3278" s="65" t="s">
        <v>3371</v>
      </c>
      <c r="I3278" s="73"/>
      <c r="J3278" s="32" t="str">
        <f>Sheet1!$A$3273</f>
        <v>K:MONM</v>
      </c>
      <c r="K3278" s="67" t="s">
        <v>6643</v>
      </c>
      <c r="L3278" s="72" t="s">
        <v>6818</v>
      </c>
      <c r="N3278" s="32">
        <v>1</v>
      </c>
      <c r="O3278" s="32">
        <v>2</v>
      </c>
      <c r="P3278" s="32">
        <v>2</v>
      </c>
      <c r="Q3278" s="76">
        <v>0.5685069444444445</v>
      </c>
      <c r="R3278" s="76">
        <v>0.56881944444444443</v>
      </c>
      <c r="S3278" s="76">
        <v>3.1250000000000001E-4</v>
      </c>
    </row>
    <row r="3279" spans="2:19" ht="15" x14ac:dyDescent="0.25">
      <c r="B3279" s="64" t="s">
        <v>6816</v>
      </c>
      <c r="C3279" s="64" t="s">
        <v>6822</v>
      </c>
      <c r="D3279" s="64" t="s">
        <v>6820</v>
      </c>
      <c r="E3279" s="63" t="s">
        <v>3202</v>
      </c>
      <c r="F3279" s="65" t="s">
        <v>6819</v>
      </c>
      <c r="G3279" s="65" t="s">
        <v>3370</v>
      </c>
      <c r="H3279" s="65" t="s">
        <v>3371</v>
      </c>
      <c r="I3279" s="73"/>
      <c r="J3279" s="32" t="str">
        <f>Sheet1!$A$3274</f>
        <v>K:MOTH</v>
      </c>
      <c r="K3279" s="67" t="s">
        <v>6644</v>
      </c>
      <c r="L3279" s="72" t="s">
        <v>6818</v>
      </c>
      <c r="N3279" s="32">
        <v>1</v>
      </c>
      <c r="O3279" s="32">
        <v>2</v>
      </c>
      <c r="P3279" s="32">
        <v>2</v>
      </c>
      <c r="Q3279" s="76">
        <v>0.5685069444444445</v>
      </c>
      <c r="R3279" s="76">
        <v>0.56880787037037039</v>
      </c>
      <c r="S3279" s="76">
        <v>2.8935185185185189E-4</v>
      </c>
    </row>
    <row r="3280" spans="2:19" ht="15" x14ac:dyDescent="0.25">
      <c r="B3280" s="64" t="s">
        <v>6816</v>
      </c>
      <c r="C3280" s="64" t="s">
        <v>6822</v>
      </c>
      <c r="D3280" s="64" t="s">
        <v>6820</v>
      </c>
      <c r="E3280" s="63" t="s">
        <v>3203</v>
      </c>
      <c r="F3280" s="65" t="s">
        <v>6819</v>
      </c>
      <c r="G3280" s="65" t="s">
        <v>3370</v>
      </c>
      <c r="H3280" s="65" t="s">
        <v>3371</v>
      </c>
      <c r="I3280" s="73"/>
      <c r="J3280" s="32" t="str">
        <f>Sheet1!$A$3275</f>
        <v>K:MNSN</v>
      </c>
      <c r="K3280" s="67" t="s">
        <v>6645</v>
      </c>
      <c r="L3280" s="72" t="s">
        <v>6818</v>
      </c>
      <c r="N3280" s="32">
        <v>1</v>
      </c>
      <c r="O3280" s="32">
        <v>2</v>
      </c>
      <c r="P3280" s="32">
        <v>2</v>
      </c>
      <c r="Q3280" s="76">
        <v>0.5685069444444445</v>
      </c>
      <c r="R3280" s="76">
        <v>0.56879629629629636</v>
      </c>
      <c r="S3280" s="76">
        <v>2.7777777777777778E-4</v>
      </c>
    </row>
    <row r="3281" spans="2:19" ht="15" x14ac:dyDescent="0.25">
      <c r="B3281" s="64" t="s">
        <v>6816</v>
      </c>
      <c r="C3281" s="64" t="s">
        <v>6822</v>
      </c>
      <c r="D3281" s="64" t="s">
        <v>6820</v>
      </c>
      <c r="E3281" s="63" t="s">
        <v>3204</v>
      </c>
      <c r="F3281" s="65" t="s">
        <v>6819</v>
      </c>
      <c r="G3281" s="65" t="s">
        <v>3370</v>
      </c>
      <c r="H3281" s="65" t="s">
        <v>3371</v>
      </c>
      <c r="I3281" s="73"/>
      <c r="J3281" s="32" t="str">
        <f>Sheet1!$A$3276</f>
        <v>K:NJIN</v>
      </c>
      <c r="K3281" s="67" t="s">
        <v>6646</v>
      </c>
      <c r="L3281" s="72" t="s">
        <v>6818</v>
      </c>
      <c r="N3281" s="32">
        <v>1</v>
      </c>
      <c r="O3281" s="32">
        <v>2</v>
      </c>
      <c r="P3281" s="32">
        <v>2</v>
      </c>
      <c r="Q3281" s="76">
        <v>0.5685069444444445</v>
      </c>
      <c r="R3281" s="76">
        <v>0.56878472222222221</v>
      </c>
      <c r="S3281" s="76">
        <v>2.6620370370370372E-4</v>
      </c>
    </row>
    <row r="3282" spans="2:19" ht="15" x14ac:dyDescent="0.25">
      <c r="B3282" s="64" t="s">
        <v>6816</v>
      </c>
      <c r="C3282" s="64" t="s">
        <v>6822</v>
      </c>
      <c r="D3282" s="64" t="s">
        <v>6820</v>
      </c>
      <c r="E3282" s="63" t="s">
        <v>3205</v>
      </c>
      <c r="F3282" s="65" t="s">
        <v>6819</v>
      </c>
      <c r="G3282" s="65" t="s">
        <v>3370</v>
      </c>
      <c r="H3282" s="65" t="s">
        <v>3371</v>
      </c>
      <c r="I3282" s="73"/>
      <c r="J3282" s="32" t="str">
        <f>Sheet1!$A$3277</f>
        <v>8744VU</v>
      </c>
      <c r="K3282" s="67" t="s">
        <v>6647</v>
      </c>
      <c r="L3282" s="72" t="s">
        <v>6818</v>
      </c>
      <c r="N3282" s="32">
        <v>1</v>
      </c>
      <c r="O3282" s="32">
        <v>2</v>
      </c>
      <c r="P3282" s="32">
        <v>2</v>
      </c>
      <c r="Q3282" s="76">
        <v>0.56851851851851853</v>
      </c>
      <c r="R3282" s="76">
        <v>0.56881944444444443</v>
      </c>
      <c r="S3282" s="76">
        <v>3.1250000000000001E-4</v>
      </c>
    </row>
    <row r="3283" spans="2:19" ht="15" x14ac:dyDescent="0.25">
      <c r="B3283" s="64" t="s">
        <v>6816</v>
      </c>
      <c r="C3283" s="64" t="s">
        <v>6822</v>
      </c>
      <c r="D3283" s="64" t="s">
        <v>6820</v>
      </c>
      <c r="E3283" s="63" t="s">
        <v>3206</v>
      </c>
      <c r="F3283" s="65" t="s">
        <v>6819</v>
      </c>
      <c r="G3283" s="65" t="s">
        <v>3370</v>
      </c>
      <c r="H3283" s="65" t="s">
        <v>3371</v>
      </c>
      <c r="I3283" s="73"/>
      <c r="J3283" s="32" t="str">
        <f>Sheet1!$A$3278</f>
        <v>K:NAIF</v>
      </c>
      <c r="K3283" s="67" t="s">
        <v>6648</v>
      </c>
      <c r="L3283" s="72" t="s">
        <v>6818</v>
      </c>
      <c r="N3283" s="32">
        <v>1</v>
      </c>
      <c r="O3283" s="32">
        <v>2</v>
      </c>
      <c r="P3283" s="32">
        <v>2</v>
      </c>
      <c r="Q3283" s="76">
        <v>0.56851851851851853</v>
      </c>
      <c r="R3283" s="76">
        <v>0.56884259259259262</v>
      </c>
      <c r="S3283" s="76">
        <v>3.2407407407407406E-4</v>
      </c>
    </row>
    <row r="3284" spans="2:19" ht="15" x14ac:dyDescent="0.25">
      <c r="B3284" s="64" t="s">
        <v>6816</v>
      </c>
      <c r="C3284" s="64" t="s">
        <v>6822</v>
      </c>
      <c r="D3284" s="64" t="s">
        <v>6820</v>
      </c>
      <c r="E3284" s="63" t="s">
        <v>3207</v>
      </c>
      <c r="F3284" s="65" t="s">
        <v>6819</v>
      </c>
      <c r="G3284" s="65" t="s">
        <v>3370</v>
      </c>
      <c r="H3284" s="65" t="s">
        <v>3371</v>
      </c>
      <c r="I3284" s="73"/>
      <c r="J3284" s="32" t="str">
        <f>Sheet1!$A$3279</f>
        <v>28929C</v>
      </c>
      <c r="K3284" s="67" t="s">
        <v>6649</v>
      </c>
      <c r="L3284" s="72" t="s">
        <v>6818</v>
      </c>
      <c r="N3284" s="32">
        <v>1</v>
      </c>
      <c r="O3284" s="32">
        <v>2</v>
      </c>
      <c r="P3284" s="32">
        <v>2</v>
      </c>
      <c r="Q3284" s="76">
        <v>0.56851851851851853</v>
      </c>
      <c r="R3284" s="76">
        <v>0.56880787037037039</v>
      </c>
      <c r="S3284" s="76">
        <v>3.0092592592592595E-4</v>
      </c>
    </row>
    <row r="3285" spans="2:19" ht="15" x14ac:dyDescent="0.25">
      <c r="B3285" s="64" t="s">
        <v>6816</v>
      </c>
      <c r="C3285" s="64" t="s">
        <v>6822</v>
      </c>
      <c r="D3285" s="64" t="s">
        <v>6820</v>
      </c>
      <c r="E3285" s="63" t="s">
        <v>3208</v>
      </c>
      <c r="F3285" s="65" t="s">
        <v>6819</v>
      </c>
      <c r="G3285" s="65" t="s">
        <v>3370</v>
      </c>
      <c r="H3285" s="65" t="s">
        <v>3371</v>
      </c>
      <c r="I3285" s="73"/>
      <c r="J3285" s="32" t="str">
        <f>Sheet1!$A$3280</f>
        <v>K:HKRB</v>
      </c>
      <c r="K3285" s="67" t="s">
        <v>6650</v>
      </c>
      <c r="L3285" s="72" t="s">
        <v>6818</v>
      </c>
      <c r="N3285" s="32">
        <v>1</v>
      </c>
      <c r="O3285" s="32">
        <v>2</v>
      </c>
      <c r="P3285" s="32">
        <v>2</v>
      </c>
      <c r="Q3285" s="76">
        <v>0.56851851851851853</v>
      </c>
      <c r="R3285" s="76">
        <v>0.56883101851851847</v>
      </c>
      <c r="S3285" s="76">
        <v>3.1250000000000001E-4</v>
      </c>
    </row>
    <row r="3286" spans="2:19" ht="15" x14ac:dyDescent="0.25">
      <c r="B3286" s="64" t="s">
        <v>6816</v>
      </c>
      <c r="C3286" s="64" t="s">
        <v>6822</v>
      </c>
      <c r="D3286" s="64" t="s">
        <v>6820</v>
      </c>
      <c r="E3286" s="63" t="s">
        <v>3209</v>
      </c>
      <c r="F3286" s="65" t="s">
        <v>6819</v>
      </c>
      <c r="G3286" s="65" t="s">
        <v>3370</v>
      </c>
      <c r="H3286" s="65" t="s">
        <v>3371</v>
      </c>
      <c r="I3286" s="73"/>
      <c r="J3286" s="32" t="str">
        <f>Sheet1!$A$3281</f>
        <v>28959M</v>
      </c>
      <c r="K3286" s="67" t="s">
        <v>6651</v>
      </c>
      <c r="L3286" s="72" t="s">
        <v>6818</v>
      </c>
      <c r="N3286" s="32">
        <v>1</v>
      </c>
      <c r="O3286" s="32">
        <v>2</v>
      </c>
      <c r="P3286" s="32">
        <v>2</v>
      </c>
      <c r="Q3286" s="76">
        <v>0.56851851851851853</v>
      </c>
      <c r="R3286" s="76">
        <v>0.56881944444444443</v>
      </c>
      <c r="S3286" s="76">
        <v>3.0092592592592595E-4</v>
      </c>
    </row>
    <row r="3287" spans="2:19" ht="15" x14ac:dyDescent="0.25">
      <c r="B3287" s="64" t="s">
        <v>6816</v>
      </c>
      <c r="C3287" s="64" t="s">
        <v>6822</v>
      </c>
      <c r="D3287" s="64" t="s">
        <v>6820</v>
      </c>
      <c r="E3287" s="63" t="s">
        <v>3210</v>
      </c>
      <c r="F3287" s="65" t="s">
        <v>6819</v>
      </c>
      <c r="G3287" s="65" t="s">
        <v>3370</v>
      </c>
      <c r="H3287" s="65" t="s">
        <v>3371</v>
      </c>
      <c r="I3287" s="73"/>
      <c r="J3287" s="32" t="str">
        <f>Sheet1!$A$3282</f>
        <v>K:NSGT</v>
      </c>
      <c r="K3287" s="67" t="s">
        <v>6652</v>
      </c>
      <c r="L3287" s="72" t="s">
        <v>6818</v>
      </c>
      <c r="N3287" s="32">
        <v>1</v>
      </c>
      <c r="O3287" s="32">
        <v>2</v>
      </c>
      <c r="P3287" s="32">
        <v>2</v>
      </c>
      <c r="Q3287" s="76">
        <v>0.56851851851851853</v>
      </c>
      <c r="R3287" s="76">
        <v>0.56880787037037039</v>
      </c>
      <c r="S3287" s="76">
        <v>2.8935185185185189E-4</v>
      </c>
    </row>
    <row r="3288" spans="2:19" ht="15" x14ac:dyDescent="0.25">
      <c r="B3288" s="64" t="s">
        <v>6816</v>
      </c>
      <c r="C3288" s="64" t="s">
        <v>6822</v>
      </c>
      <c r="D3288" s="64" t="s">
        <v>6820</v>
      </c>
      <c r="E3288" s="63" t="s">
        <v>3211</v>
      </c>
      <c r="F3288" s="65" t="s">
        <v>6819</v>
      </c>
      <c r="G3288" s="65" t="s">
        <v>3370</v>
      </c>
      <c r="H3288" s="65" t="s">
        <v>3371</v>
      </c>
      <c r="I3288" s="73"/>
      <c r="J3288" s="32" t="str">
        <f>Sheet1!$A$3283</f>
        <v>K:NEWD</v>
      </c>
      <c r="K3288" s="67" t="s">
        <v>6653</v>
      </c>
      <c r="L3288" s="72" t="s">
        <v>6818</v>
      </c>
      <c r="N3288" s="32">
        <v>1</v>
      </c>
      <c r="O3288" s="32">
        <v>2</v>
      </c>
      <c r="P3288" s="32">
        <v>2</v>
      </c>
      <c r="Q3288" s="76">
        <v>0.56851851851851853</v>
      </c>
      <c r="R3288" s="76">
        <v>0.56879629629629636</v>
      </c>
      <c r="S3288" s="76">
        <v>2.7777777777777778E-4</v>
      </c>
    </row>
    <row r="3289" spans="2:19" ht="15" x14ac:dyDescent="0.25">
      <c r="B3289" s="64" t="s">
        <v>6816</v>
      </c>
      <c r="C3289" s="64" t="s">
        <v>6822</v>
      </c>
      <c r="D3289" s="64" t="s">
        <v>6820</v>
      </c>
      <c r="E3289" s="63" t="s">
        <v>3212</v>
      </c>
      <c r="F3289" s="65" t="s">
        <v>6819</v>
      </c>
      <c r="G3289" s="65" t="s">
        <v>3370</v>
      </c>
      <c r="H3289" s="65" t="s">
        <v>3371</v>
      </c>
      <c r="I3289" s="73"/>
      <c r="J3289" s="32" t="str">
        <f>Sheet1!$A$3284</f>
        <v>28818R</v>
      </c>
      <c r="K3289" s="67" t="s">
        <v>6654</v>
      </c>
      <c r="L3289" s="72" t="s">
        <v>6818</v>
      </c>
      <c r="N3289" s="32">
        <v>1</v>
      </c>
      <c r="O3289" s="32">
        <v>2</v>
      </c>
      <c r="P3289" s="32">
        <v>2</v>
      </c>
      <c r="Q3289" s="76">
        <v>0.56851851851851853</v>
      </c>
      <c r="R3289" s="76">
        <v>0.56878472222222221</v>
      </c>
      <c r="S3289" s="76">
        <v>2.6620370370370372E-4</v>
      </c>
    </row>
    <row r="3290" spans="2:19" ht="15" x14ac:dyDescent="0.25">
      <c r="B3290" s="64" t="s">
        <v>6816</v>
      </c>
      <c r="C3290" s="64" t="s">
        <v>6822</v>
      </c>
      <c r="D3290" s="64" t="s">
        <v>6820</v>
      </c>
      <c r="E3290" s="63" t="s">
        <v>3213</v>
      </c>
      <c r="F3290" s="65" t="s">
        <v>6819</v>
      </c>
      <c r="G3290" s="65" t="s">
        <v>3370</v>
      </c>
      <c r="H3290" s="65" t="s">
        <v>3371</v>
      </c>
      <c r="I3290" s="73"/>
      <c r="J3290" s="32" t="str">
        <f>Sheet1!$A$3285</f>
        <v>K:NBLC</v>
      </c>
      <c r="K3290" s="67" t="s">
        <v>6655</v>
      </c>
      <c r="L3290" s="72" t="s">
        <v>6818</v>
      </c>
      <c r="N3290" s="32">
        <v>1</v>
      </c>
      <c r="O3290" s="32">
        <v>2</v>
      </c>
      <c r="P3290" s="32">
        <v>2</v>
      </c>
      <c r="Q3290" s="76">
        <v>0.56851851851851853</v>
      </c>
      <c r="R3290" s="76">
        <v>0.56878472222222221</v>
      </c>
      <c r="S3290" s="76">
        <v>2.6620370370370372E-4</v>
      </c>
    </row>
    <row r="3291" spans="2:19" ht="15" x14ac:dyDescent="0.25">
      <c r="B3291" s="64" t="s">
        <v>6816</v>
      </c>
      <c r="C3291" s="64" t="s">
        <v>6822</v>
      </c>
      <c r="D3291" s="64" t="s">
        <v>6820</v>
      </c>
      <c r="E3291" s="63">
        <v>140013</v>
      </c>
      <c r="F3291" s="65" t="s">
        <v>6819</v>
      </c>
      <c r="G3291" s="65" t="s">
        <v>3370</v>
      </c>
      <c r="H3291" s="65" t="s">
        <v>3371</v>
      </c>
      <c r="I3291" s="73"/>
      <c r="J3291" s="32">
        <f>Sheet1!$A$3286</f>
        <v>140013</v>
      </c>
      <c r="K3291" s="67" t="s">
        <v>6656</v>
      </c>
      <c r="L3291" s="72" t="s">
        <v>6818</v>
      </c>
      <c r="N3291" s="32">
        <v>1</v>
      </c>
      <c r="O3291" s="32">
        <v>2</v>
      </c>
      <c r="P3291" s="32">
        <v>2</v>
      </c>
      <c r="Q3291" s="76">
        <v>0.56851851851851853</v>
      </c>
      <c r="R3291" s="76">
        <v>0.56884259259259262</v>
      </c>
      <c r="S3291" s="76">
        <v>3.2407407407407406E-4</v>
      </c>
    </row>
    <row r="3292" spans="2:19" ht="15" x14ac:dyDescent="0.25">
      <c r="B3292" s="64" t="s">
        <v>6816</v>
      </c>
      <c r="C3292" s="64" t="s">
        <v>6822</v>
      </c>
      <c r="D3292" s="64" t="s">
        <v>6820</v>
      </c>
      <c r="E3292" s="63" t="s">
        <v>3214</v>
      </c>
      <c r="F3292" s="65" t="s">
        <v>6819</v>
      </c>
      <c r="G3292" s="65" t="s">
        <v>3370</v>
      </c>
      <c r="H3292" s="65" t="s">
        <v>3371</v>
      </c>
      <c r="I3292" s="73"/>
      <c r="J3292" s="32" t="str">
        <f>Sheet1!$A$3287</f>
        <v>K:NAHT</v>
      </c>
      <c r="K3292" s="67" t="s">
        <v>6657</v>
      </c>
      <c r="L3292" s="72" t="s">
        <v>6818</v>
      </c>
      <c r="N3292" s="32">
        <v>1</v>
      </c>
      <c r="O3292" s="32">
        <v>2</v>
      </c>
      <c r="P3292" s="32">
        <v>2</v>
      </c>
      <c r="Q3292" s="76">
        <v>0.56851851851851853</v>
      </c>
      <c r="R3292" s="76">
        <v>0.56878472222222221</v>
      </c>
      <c r="S3292" s="76">
        <v>2.6620370370370372E-4</v>
      </c>
    </row>
    <row r="3293" spans="2:19" ht="15" x14ac:dyDescent="0.25">
      <c r="B3293" s="64" t="s">
        <v>6816</v>
      </c>
      <c r="C3293" s="64" t="s">
        <v>6822</v>
      </c>
      <c r="D3293" s="64" t="s">
        <v>6820</v>
      </c>
      <c r="E3293" s="63" t="s">
        <v>3215</v>
      </c>
      <c r="F3293" s="65" t="s">
        <v>6819</v>
      </c>
      <c r="G3293" s="65" t="s">
        <v>3370</v>
      </c>
      <c r="H3293" s="65" t="s">
        <v>3371</v>
      </c>
      <c r="I3293" s="73"/>
      <c r="J3293" s="32" t="str">
        <f>Sheet1!$A$3288</f>
        <v>K:NASH</v>
      </c>
      <c r="K3293" s="67" t="s">
        <v>6658</v>
      </c>
      <c r="L3293" s="72" t="s">
        <v>6818</v>
      </c>
      <c r="N3293" s="32">
        <v>1</v>
      </c>
      <c r="O3293" s="32">
        <v>2</v>
      </c>
      <c r="P3293" s="32">
        <v>2</v>
      </c>
      <c r="Q3293" s="76">
        <v>0.56851851851851853</v>
      </c>
      <c r="R3293" s="76">
        <v>0.56883101851851847</v>
      </c>
      <c r="S3293" s="76">
        <v>3.1250000000000001E-4</v>
      </c>
    </row>
    <row r="3294" spans="2:19" ht="15" x14ac:dyDescent="0.25">
      <c r="B3294" s="64" t="s">
        <v>6816</v>
      </c>
      <c r="C3294" s="64" t="s">
        <v>6822</v>
      </c>
      <c r="D3294" s="64" t="s">
        <v>6820</v>
      </c>
      <c r="E3294" s="63" t="s">
        <v>3216</v>
      </c>
      <c r="F3294" s="65" t="s">
        <v>6819</v>
      </c>
      <c r="G3294" s="65" t="s">
        <v>3370</v>
      </c>
      <c r="H3294" s="65" t="s">
        <v>3371</v>
      </c>
      <c r="I3294" s="73"/>
      <c r="J3294" s="32" t="str">
        <f>Sheet1!$A$3289</f>
        <v>K:LUXT</v>
      </c>
      <c r="K3294" s="67" t="s">
        <v>6659</v>
      </c>
      <c r="L3294" s="72" t="s">
        <v>6818</v>
      </c>
      <c r="N3294" s="32">
        <v>1</v>
      </c>
      <c r="O3294" s="32">
        <v>2</v>
      </c>
      <c r="P3294" s="32">
        <v>2</v>
      </c>
      <c r="Q3294" s="76">
        <v>0.56851851851851853</v>
      </c>
      <c r="R3294" s="76">
        <v>0.56881944444444443</v>
      </c>
      <c r="S3294" s="76">
        <v>2.8935185185185189E-4</v>
      </c>
    </row>
    <row r="3295" spans="2:19" ht="15" x14ac:dyDescent="0.25">
      <c r="B3295" s="64" t="s">
        <v>6816</v>
      </c>
      <c r="C3295" s="64" t="s">
        <v>6822</v>
      </c>
      <c r="D3295" s="64" t="s">
        <v>6820</v>
      </c>
      <c r="E3295" s="63" t="s">
        <v>3217</v>
      </c>
      <c r="F3295" s="65" t="s">
        <v>6819</v>
      </c>
      <c r="G3295" s="65" t="s">
        <v>3370</v>
      </c>
      <c r="H3295" s="65" t="s">
        <v>3371</v>
      </c>
      <c r="I3295" s="73"/>
      <c r="J3295" s="32" t="str">
        <f>Sheet1!$A$3290</f>
        <v>K:02MI</v>
      </c>
      <c r="K3295" s="67" t="s">
        <v>6660</v>
      </c>
      <c r="L3295" s="72" t="s">
        <v>6818</v>
      </c>
      <c r="N3295" s="32">
        <v>1</v>
      </c>
      <c r="O3295" s="32">
        <v>2</v>
      </c>
      <c r="P3295" s="32">
        <v>2</v>
      </c>
      <c r="Q3295" s="76">
        <v>0.56851851851851853</v>
      </c>
      <c r="R3295" s="76">
        <v>0.56880787037037039</v>
      </c>
      <c r="S3295" s="76">
        <v>2.7777777777777778E-4</v>
      </c>
    </row>
    <row r="3296" spans="2:19" ht="15" x14ac:dyDescent="0.25">
      <c r="B3296" s="64" t="s">
        <v>6816</v>
      </c>
      <c r="C3296" s="64" t="s">
        <v>6822</v>
      </c>
      <c r="D3296" s="64" t="s">
        <v>6820</v>
      </c>
      <c r="E3296" s="63" t="s">
        <v>3218</v>
      </c>
      <c r="F3296" s="65" t="s">
        <v>6819</v>
      </c>
      <c r="G3296" s="65" t="s">
        <v>3370</v>
      </c>
      <c r="H3296" s="65" t="s">
        <v>3371</v>
      </c>
      <c r="I3296" s="73"/>
      <c r="J3296" s="32" t="str">
        <f>Sheet1!$A$3291</f>
        <v>2783LP</v>
      </c>
      <c r="K3296" s="67" t="s">
        <v>6661</v>
      </c>
      <c r="L3296" s="72" t="s">
        <v>6818</v>
      </c>
      <c r="N3296" s="32">
        <v>1</v>
      </c>
      <c r="O3296" s="32">
        <v>2</v>
      </c>
      <c r="P3296" s="32">
        <v>2</v>
      </c>
      <c r="Q3296" s="76">
        <v>0.56851851851851853</v>
      </c>
      <c r="R3296" s="76">
        <v>0.56879629629629636</v>
      </c>
      <c r="S3296" s="76">
        <v>2.6620370370370372E-4</v>
      </c>
    </row>
    <row r="3297" spans="2:19" ht="15" x14ac:dyDescent="0.25">
      <c r="B3297" s="64" t="s">
        <v>6816</v>
      </c>
      <c r="C3297" s="64" t="s">
        <v>6822</v>
      </c>
      <c r="D3297" s="64" t="s">
        <v>6820</v>
      </c>
      <c r="E3297" s="63" t="s">
        <v>3219</v>
      </c>
      <c r="F3297" s="65" t="s">
        <v>6819</v>
      </c>
      <c r="G3297" s="65" t="s">
        <v>3370</v>
      </c>
      <c r="H3297" s="65" t="s">
        <v>3371</v>
      </c>
      <c r="I3297" s="73"/>
      <c r="J3297" s="32" t="str">
        <f>Sheet1!$A$3292</f>
        <v>K:ONRI</v>
      </c>
      <c r="K3297" s="67" t="s">
        <v>6662</v>
      </c>
      <c r="L3297" s="72" t="s">
        <v>6818</v>
      </c>
      <c r="N3297" s="32">
        <v>1</v>
      </c>
      <c r="O3297" s="32">
        <v>2</v>
      </c>
      <c r="P3297" s="32">
        <v>2</v>
      </c>
      <c r="Q3297" s="76">
        <v>0.56853009259259257</v>
      </c>
      <c r="R3297" s="76">
        <v>0.56878472222222221</v>
      </c>
      <c r="S3297" s="76">
        <v>2.5462962962962961E-4</v>
      </c>
    </row>
    <row r="3298" spans="2:19" ht="15" x14ac:dyDescent="0.25">
      <c r="B3298" s="64" t="s">
        <v>6816</v>
      </c>
      <c r="C3298" s="64" t="s">
        <v>6822</v>
      </c>
      <c r="D3298" s="64" t="s">
        <v>6820</v>
      </c>
      <c r="E3298" s="63" t="s">
        <v>3220</v>
      </c>
      <c r="F3298" s="65" t="s">
        <v>6819</v>
      </c>
      <c r="G3298" s="65" t="s">
        <v>3370</v>
      </c>
      <c r="H3298" s="65" t="s">
        <v>3371</v>
      </c>
      <c r="I3298" s="73"/>
      <c r="J3298" s="32" t="str">
        <f>Sheet1!$A$3293</f>
        <v>K:PCCY</v>
      </c>
      <c r="K3298" s="67" t="s">
        <v>6663</v>
      </c>
      <c r="L3298" s="72" t="s">
        <v>6818</v>
      </c>
      <c r="N3298" s="32">
        <v>1</v>
      </c>
      <c r="O3298" s="32">
        <v>2</v>
      </c>
      <c r="P3298" s="32">
        <v>2</v>
      </c>
      <c r="Q3298" s="76">
        <v>0.56853009259259257</v>
      </c>
      <c r="R3298" s="76">
        <v>0.56885416666666666</v>
      </c>
      <c r="S3298" s="76">
        <v>3.2407407407407406E-4</v>
      </c>
    </row>
    <row r="3299" spans="2:19" ht="15" x14ac:dyDescent="0.25">
      <c r="B3299" s="64" t="s">
        <v>6816</v>
      </c>
      <c r="C3299" s="64" t="s">
        <v>6822</v>
      </c>
      <c r="D3299" s="64" t="s">
        <v>6820</v>
      </c>
      <c r="E3299" s="63" t="s">
        <v>3221</v>
      </c>
      <c r="F3299" s="65" t="s">
        <v>6819</v>
      </c>
      <c r="G3299" s="65" t="s">
        <v>3370</v>
      </c>
      <c r="H3299" s="65" t="s">
        <v>3371</v>
      </c>
      <c r="I3299" s="73"/>
      <c r="J3299" s="32" t="str">
        <f>Sheet1!$A$3294</f>
        <v>K:CPBD</v>
      </c>
      <c r="K3299" s="67" t="s">
        <v>6664</v>
      </c>
      <c r="L3299" s="72" t="s">
        <v>6818</v>
      </c>
      <c r="N3299" s="32">
        <v>1</v>
      </c>
      <c r="O3299" s="32">
        <v>2</v>
      </c>
      <c r="P3299" s="32">
        <v>2</v>
      </c>
      <c r="Q3299" s="76">
        <v>0.56853009259259257</v>
      </c>
      <c r="R3299" s="76">
        <v>0.56884259259259262</v>
      </c>
      <c r="S3299" s="76">
        <v>3.1250000000000001E-4</v>
      </c>
    </row>
    <row r="3300" spans="2:19" ht="15" x14ac:dyDescent="0.25">
      <c r="B3300" s="64" t="s">
        <v>6816</v>
      </c>
      <c r="C3300" s="64" t="s">
        <v>6822</v>
      </c>
      <c r="D3300" s="64" t="s">
        <v>6820</v>
      </c>
      <c r="E3300" s="63" t="s">
        <v>3222</v>
      </c>
      <c r="F3300" s="65" t="s">
        <v>6819</v>
      </c>
      <c r="G3300" s="65" t="s">
        <v>3370</v>
      </c>
      <c r="H3300" s="65" t="s">
        <v>3371</v>
      </c>
      <c r="I3300" s="73"/>
      <c r="J3300" s="32" t="str">
        <f>Sheet1!$A$3295</f>
        <v>K:PACC</v>
      </c>
      <c r="K3300" s="67" t="s">
        <v>6665</v>
      </c>
      <c r="L3300" s="72" t="s">
        <v>6818</v>
      </c>
      <c r="N3300" s="32">
        <v>1</v>
      </c>
      <c r="O3300" s="32">
        <v>2</v>
      </c>
      <c r="P3300" s="32">
        <v>2</v>
      </c>
      <c r="Q3300" s="76">
        <v>0.56853009259259257</v>
      </c>
      <c r="R3300" s="76">
        <v>0.56879629629629636</v>
      </c>
      <c r="S3300" s="76">
        <v>2.6620370370370372E-4</v>
      </c>
    </row>
    <row r="3301" spans="2:19" ht="15" x14ac:dyDescent="0.25">
      <c r="B3301" s="64" t="s">
        <v>6816</v>
      </c>
      <c r="C3301" s="64" t="s">
        <v>6822</v>
      </c>
      <c r="D3301" s="64" t="s">
        <v>6820</v>
      </c>
      <c r="E3301" s="63" t="s">
        <v>3223</v>
      </c>
      <c r="F3301" s="65" t="s">
        <v>6819</v>
      </c>
      <c r="G3301" s="65" t="s">
        <v>3370</v>
      </c>
      <c r="H3301" s="65" t="s">
        <v>3371</v>
      </c>
      <c r="I3301" s="73"/>
      <c r="J3301" s="32" t="str">
        <f>Sheet1!$A$3296</f>
        <v>K:PEOO</v>
      </c>
      <c r="K3301" s="67" t="s">
        <v>6666</v>
      </c>
      <c r="L3301" s="72" t="s">
        <v>6818</v>
      </c>
      <c r="N3301" s="32">
        <v>1</v>
      </c>
      <c r="O3301" s="32">
        <v>2</v>
      </c>
      <c r="P3301" s="32">
        <v>2</v>
      </c>
      <c r="Q3301" s="76">
        <v>0.56853009259259257</v>
      </c>
      <c r="R3301" s="76">
        <v>0.56883101851851847</v>
      </c>
      <c r="S3301" s="76">
        <v>3.0092592592592595E-4</v>
      </c>
    </row>
    <row r="3302" spans="2:19" ht="15" x14ac:dyDescent="0.25">
      <c r="B3302" s="64" t="s">
        <v>6816</v>
      </c>
      <c r="C3302" s="64" t="s">
        <v>6822</v>
      </c>
      <c r="D3302" s="64" t="s">
        <v>6820</v>
      </c>
      <c r="E3302" s="63" t="s">
        <v>3224</v>
      </c>
      <c r="F3302" s="65" t="s">
        <v>6819</v>
      </c>
      <c r="G3302" s="65" t="s">
        <v>3370</v>
      </c>
      <c r="H3302" s="65" t="s">
        <v>3371</v>
      </c>
      <c r="I3302" s="73"/>
      <c r="J3302" s="32" t="str">
        <f>Sheet1!$A$3297</f>
        <v>95356P</v>
      </c>
      <c r="K3302" s="67" t="s">
        <v>6667</v>
      </c>
      <c r="L3302" s="72" t="s">
        <v>6818</v>
      </c>
      <c r="N3302" s="32">
        <v>1</v>
      </c>
      <c r="O3302" s="32">
        <v>2</v>
      </c>
      <c r="P3302" s="32">
        <v>2</v>
      </c>
      <c r="Q3302" s="76">
        <v>0.56853009259259257</v>
      </c>
      <c r="R3302" s="76">
        <v>0.56881944444444443</v>
      </c>
      <c r="S3302" s="76">
        <v>2.8935185185185189E-4</v>
      </c>
    </row>
    <row r="3303" spans="2:19" ht="15" x14ac:dyDescent="0.25">
      <c r="B3303" s="64" t="s">
        <v>6816</v>
      </c>
      <c r="C3303" s="64" t="s">
        <v>6822</v>
      </c>
      <c r="D3303" s="64" t="s">
        <v>6820</v>
      </c>
      <c r="E3303" s="63" t="s">
        <v>3225</v>
      </c>
      <c r="F3303" s="65" t="s">
        <v>6819</v>
      </c>
      <c r="G3303" s="65" t="s">
        <v>3370</v>
      </c>
      <c r="H3303" s="65" t="s">
        <v>3371</v>
      </c>
      <c r="I3303" s="73"/>
      <c r="J3303" s="32" t="str">
        <f>Sheet1!$A$3298</f>
        <v>K:PGOT</v>
      </c>
      <c r="K3303" s="67" t="s">
        <v>6668</v>
      </c>
      <c r="L3303" s="72" t="s">
        <v>6818</v>
      </c>
      <c r="N3303" s="32">
        <v>1</v>
      </c>
      <c r="O3303" s="32">
        <v>2</v>
      </c>
      <c r="P3303" s="32">
        <v>2</v>
      </c>
      <c r="Q3303" s="76">
        <v>0.56853009259259257</v>
      </c>
      <c r="R3303" s="76">
        <v>0.56880787037037039</v>
      </c>
      <c r="S3303" s="76">
        <v>2.7777777777777778E-4</v>
      </c>
    </row>
    <row r="3304" spans="2:19" ht="15" x14ac:dyDescent="0.25">
      <c r="B3304" s="64" t="s">
        <v>6816</v>
      </c>
      <c r="C3304" s="64" t="s">
        <v>6822</v>
      </c>
      <c r="D3304" s="64" t="s">
        <v>6820</v>
      </c>
      <c r="E3304" s="63" t="s">
        <v>3226</v>
      </c>
      <c r="F3304" s="65" t="s">
        <v>6819</v>
      </c>
      <c r="G3304" s="65" t="s">
        <v>3370</v>
      </c>
      <c r="H3304" s="65" t="s">
        <v>3371</v>
      </c>
      <c r="I3304" s="73"/>
      <c r="J3304" s="32" t="str">
        <f>Sheet1!$A$3299</f>
        <v>K:PHNT</v>
      </c>
      <c r="K3304" s="67" t="s">
        <v>6669</v>
      </c>
      <c r="L3304" s="72" t="s">
        <v>6818</v>
      </c>
      <c r="N3304" s="32">
        <v>1</v>
      </c>
      <c r="O3304" s="32">
        <v>2</v>
      </c>
      <c r="P3304" s="32">
        <v>2</v>
      </c>
      <c r="Q3304" s="76">
        <v>0.56853009259259257</v>
      </c>
      <c r="R3304" s="76">
        <v>0.56879629629629636</v>
      </c>
      <c r="S3304" s="76">
        <v>2.6620370370370372E-4</v>
      </c>
    </row>
    <row r="3305" spans="2:19" ht="15" x14ac:dyDescent="0.25">
      <c r="B3305" s="64" t="s">
        <v>6816</v>
      </c>
      <c r="C3305" s="64" t="s">
        <v>6822</v>
      </c>
      <c r="D3305" s="64" t="s">
        <v>6820</v>
      </c>
      <c r="E3305" s="63" t="s">
        <v>3227</v>
      </c>
      <c r="F3305" s="65" t="s">
        <v>6819</v>
      </c>
      <c r="G3305" s="65" t="s">
        <v>3370</v>
      </c>
      <c r="H3305" s="65" t="s">
        <v>3371</v>
      </c>
      <c r="I3305" s="73"/>
      <c r="J3305" s="32" t="str">
        <f>Sheet1!$A$3300</f>
        <v>8912G0</v>
      </c>
      <c r="K3305" s="67" t="s">
        <v>6670</v>
      </c>
      <c r="L3305" s="72" t="s">
        <v>6818</v>
      </c>
      <c r="N3305" s="32">
        <v>1</v>
      </c>
      <c r="O3305" s="32">
        <v>2</v>
      </c>
      <c r="P3305" s="32">
        <v>2</v>
      </c>
      <c r="Q3305" s="76">
        <v>0.56853009259259257</v>
      </c>
      <c r="R3305" s="76">
        <v>0.56878472222222221</v>
      </c>
      <c r="S3305" s="76">
        <v>2.5462962962962961E-4</v>
      </c>
    </row>
    <row r="3306" spans="2:19" ht="15" x14ac:dyDescent="0.25">
      <c r="B3306" s="64" t="s">
        <v>6816</v>
      </c>
      <c r="C3306" s="64" t="s">
        <v>6822</v>
      </c>
      <c r="D3306" s="64" t="s">
        <v>6820</v>
      </c>
      <c r="E3306" s="63" t="s">
        <v>3228</v>
      </c>
      <c r="F3306" s="65" t="s">
        <v>6819</v>
      </c>
      <c r="G3306" s="65" t="s">
        <v>3370</v>
      </c>
      <c r="H3306" s="65" t="s">
        <v>3371</v>
      </c>
      <c r="I3306" s="73"/>
      <c r="J3306" s="32" t="str">
        <f>Sheet1!$A$3301</f>
        <v>K:PNGG</v>
      </c>
      <c r="K3306" s="67" t="s">
        <v>6671</v>
      </c>
      <c r="L3306" s="72" t="s">
        <v>6818</v>
      </c>
      <c r="N3306" s="32">
        <v>1</v>
      </c>
      <c r="O3306" s="32">
        <v>2</v>
      </c>
      <c r="P3306" s="32">
        <v>2</v>
      </c>
      <c r="Q3306" s="76">
        <v>0.56853009259259257</v>
      </c>
      <c r="R3306" s="76">
        <v>0.56885416666666666</v>
      </c>
      <c r="S3306" s="76">
        <v>3.2407407407407406E-4</v>
      </c>
    </row>
    <row r="3307" spans="2:19" ht="15" x14ac:dyDescent="0.25">
      <c r="B3307" s="64" t="s">
        <v>6816</v>
      </c>
      <c r="C3307" s="64" t="s">
        <v>6822</v>
      </c>
      <c r="D3307" s="64" t="s">
        <v>6820</v>
      </c>
      <c r="E3307" s="63" t="s">
        <v>3229</v>
      </c>
      <c r="F3307" s="65" t="s">
        <v>6819</v>
      </c>
      <c r="G3307" s="65" t="s">
        <v>3370</v>
      </c>
      <c r="H3307" s="65" t="s">
        <v>3371</v>
      </c>
      <c r="I3307" s="73"/>
      <c r="J3307" s="32" t="str">
        <f>Sheet1!$A$3302</f>
        <v>K:PLID</v>
      </c>
      <c r="K3307" s="67" t="s">
        <v>6672</v>
      </c>
      <c r="L3307" s="72" t="s">
        <v>6818</v>
      </c>
      <c r="N3307" s="32">
        <v>1</v>
      </c>
      <c r="O3307" s="32">
        <v>2</v>
      </c>
      <c r="P3307" s="32">
        <v>2</v>
      </c>
      <c r="Q3307" s="76">
        <v>0.56853009259259257</v>
      </c>
      <c r="R3307" s="76">
        <v>0.56884259259259262</v>
      </c>
      <c r="S3307" s="76">
        <v>3.1250000000000001E-4</v>
      </c>
    </row>
    <row r="3308" spans="2:19" ht="15" x14ac:dyDescent="0.25">
      <c r="B3308" s="64" t="s">
        <v>6816</v>
      </c>
      <c r="C3308" s="64" t="s">
        <v>6822</v>
      </c>
      <c r="D3308" s="64" t="s">
        <v>6820</v>
      </c>
      <c r="E3308" s="63" t="s">
        <v>3230</v>
      </c>
      <c r="F3308" s="65" t="s">
        <v>6819</v>
      </c>
      <c r="G3308" s="65" t="s">
        <v>3370</v>
      </c>
      <c r="H3308" s="65" t="s">
        <v>3371</v>
      </c>
      <c r="I3308" s="73"/>
      <c r="J3308" s="32" t="str">
        <f>Sheet1!$A$3303</f>
        <v>K:PYMH</v>
      </c>
      <c r="K3308" s="67" t="s">
        <v>6673</v>
      </c>
      <c r="L3308" s="72" t="s">
        <v>6818</v>
      </c>
      <c r="N3308" s="32">
        <v>1</v>
      </c>
      <c r="O3308" s="32">
        <v>2</v>
      </c>
      <c r="P3308" s="32">
        <v>2</v>
      </c>
      <c r="Q3308" s="76">
        <v>0.56853009259259257</v>
      </c>
      <c r="R3308" s="76">
        <v>0.56883101851851847</v>
      </c>
      <c r="S3308" s="76">
        <v>3.0092592592592595E-4</v>
      </c>
    </row>
    <row r="3309" spans="2:19" ht="15" x14ac:dyDescent="0.25">
      <c r="B3309" s="64" t="s">
        <v>6816</v>
      </c>
      <c r="C3309" s="64" t="s">
        <v>6822</v>
      </c>
      <c r="D3309" s="64" t="s">
        <v>6820</v>
      </c>
      <c r="E3309" s="63" t="s">
        <v>3231</v>
      </c>
      <c r="F3309" s="65" t="s">
        <v>6819</v>
      </c>
      <c r="G3309" s="65" t="s">
        <v>3370</v>
      </c>
      <c r="H3309" s="65" t="s">
        <v>3371</v>
      </c>
      <c r="I3309" s="73"/>
      <c r="J3309" s="32" t="str">
        <f>Sheet1!$A$3304</f>
        <v>9066H8</v>
      </c>
      <c r="K3309" s="67" t="s">
        <v>6674</v>
      </c>
      <c r="L3309" s="72" t="s">
        <v>6818</v>
      </c>
      <c r="N3309" s="32">
        <v>1</v>
      </c>
      <c r="O3309" s="32">
        <v>2</v>
      </c>
      <c r="P3309" s="32">
        <v>2</v>
      </c>
      <c r="Q3309" s="76">
        <v>0.56853009259259257</v>
      </c>
      <c r="R3309" s="76">
        <v>0.56883101851851847</v>
      </c>
      <c r="S3309" s="76">
        <v>3.0092592592592595E-4</v>
      </c>
    </row>
    <row r="3310" spans="2:19" ht="15" x14ac:dyDescent="0.25">
      <c r="B3310" s="64" t="s">
        <v>6816</v>
      </c>
      <c r="C3310" s="64" t="s">
        <v>6822</v>
      </c>
      <c r="D3310" s="64" t="s">
        <v>6820</v>
      </c>
      <c r="E3310" s="63" t="s">
        <v>3232</v>
      </c>
      <c r="F3310" s="65" t="s">
        <v>6819</v>
      </c>
      <c r="G3310" s="65" t="s">
        <v>3370</v>
      </c>
      <c r="H3310" s="65" t="s">
        <v>3371</v>
      </c>
      <c r="I3310" s="73"/>
      <c r="J3310" s="32" t="str">
        <f>Sheet1!$A$3305</f>
        <v>9536K8</v>
      </c>
      <c r="K3310" s="67" t="s">
        <v>6675</v>
      </c>
      <c r="L3310" s="72" t="s">
        <v>6818</v>
      </c>
      <c r="N3310" s="32">
        <v>1</v>
      </c>
      <c r="O3310" s="32">
        <v>2</v>
      </c>
      <c r="P3310" s="32">
        <v>2</v>
      </c>
      <c r="Q3310" s="76">
        <v>0.56853009259259257</v>
      </c>
      <c r="R3310" s="76">
        <v>0.56881944444444443</v>
      </c>
      <c r="S3310" s="76">
        <v>2.7777777777777778E-4</v>
      </c>
    </row>
    <row r="3311" spans="2:19" ht="15" x14ac:dyDescent="0.25">
      <c r="B3311" s="64" t="s">
        <v>6816</v>
      </c>
      <c r="C3311" s="64" t="s">
        <v>6822</v>
      </c>
      <c r="D3311" s="64" t="s">
        <v>6820</v>
      </c>
      <c r="E3311" s="63" t="s">
        <v>3233</v>
      </c>
      <c r="F3311" s="65" t="s">
        <v>6819</v>
      </c>
      <c r="G3311" s="65" t="s">
        <v>3370</v>
      </c>
      <c r="H3311" s="65" t="s">
        <v>3371</v>
      </c>
      <c r="I3311" s="73"/>
      <c r="J3311" s="32" t="str">
        <f>Sheet1!$A$3306</f>
        <v>K:PSTC</v>
      </c>
      <c r="K3311" s="67" t="s">
        <v>6676</v>
      </c>
      <c r="L3311" s="72" t="s">
        <v>6818</v>
      </c>
      <c r="N3311" s="32">
        <v>1</v>
      </c>
      <c r="O3311" s="32">
        <v>2</v>
      </c>
      <c r="P3311" s="32">
        <v>2</v>
      </c>
      <c r="Q3311" s="76">
        <v>0.56853009259259257</v>
      </c>
      <c r="R3311" s="76">
        <v>0.56880787037037039</v>
      </c>
      <c r="S3311" s="76">
        <v>2.6620370370370372E-4</v>
      </c>
    </row>
    <row r="3312" spans="2:19" ht="15" x14ac:dyDescent="0.25">
      <c r="B3312" s="64" t="s">
        <v>6816</v>
      </c>
      <c r="C3312" s="64" t="s">
        <v>6822</v>
      </c>
      <c r="D3312" s="64" t="s">
        <v>6820</v>
      </c>
      <c r="E3312" s="63" t="s">
        <v>3234</v>
      </c>
      <c r="F3312" s="65" t="s">
        <v>6819</v>
      </c>
      <c r="G3312" s="65" t="s">
        <v>3370</v>
      </c>
      <c r="H3312" s="65" t="s">
        <v>3371</v>
      </c>
      <c r="I3312" s="73"/>
      <c r="J3312" s="32" t="str">
        <f>Sheet1!$A$3307</f>
        <v>K:PSIK</v>
      </c>
      <c r="K3312" s="67" t="s">
        <v>6677</v>
      </c>
      <c r="L3312" s="72" t="s">
        <v>6818</v>
      </c>
      <c r="N3312" s="32">
        <v>1</v>
      </c>
      <c r="O3312" s="32">
        <v>2</v>
      </c>
      <c r="P3312" s="32">
        <v>2</v>
      </c>
      <c r="Q3312" s="76">
        <v>0.56854166666666661</v>
      </c>
      <c r="R3312" s="76">
        <v>0.56879629629629636</v>
      </c>
      <c r="S3312" s="76">
        <v>2.5462962962962961E-4</v>
      </c>
    </row>
    <row r="3313" spans="2:19" ht="15" x14ac:dyDescent="0.25">
      <c r="B3313" s="64" t="s">
        <v>6816</v>
      </c>
      <c r="C3313" s="64" t="s">
        <v>6822</v>
      </c>
      <c r="D3313" s="64" t="s">
        <v>6820</v>
      </c>
      <c r="E3313" s="63" t="s">
        <v>3235</v>
      </c>
      <c r="F3313" s="65" t="s">
        <v>6819</v>
      </c>
      <c r="G3313" s="65" t="s">
        <v>3370</v>
      </c>
      <c r="H3313" s="65" t="s">
        <v>3371</v>
      </c>
      <c r="I3313" s="73"/>
      <c r="J3313" s="32" t="str">
        <f>Sheet1!$A$3308</f>
        <v>K:QIAH</v>
      </c>
      <c r="K3313" s="67" t="s">
        <v>6678</v>
      </c>
      <c r="L3313" s="72" t="s">
        <v>6818</v>
      </c>
      <c r="N3313" s="32">
        <v>1</v>
      </c>
      <c r="O3313" s="32">
        <v>2</v>
      </c>
      <c r="P3313" s="32">
        <v>2</v>
      </c>
      <c r="Q3313" s="76">
        <v>0.56854166666666661</v>
      </c>
      <c r="R3313" s="76">
        <v>0.56878472222222221</v>
      </c>
      <c r="S3313" s="76">
        <v>2.4305555555555552E-4</v>
      </c>
    </row>
    <row r="3314" spans="2:19" ht="15" x14ac:dyDescent="0.25">
      <c r="B3314" s="64" t="s">
        <v>6816</v>
      </c>
      <c r="C3314" s="64" t="s">
        <v>6822</v>
      </c>
      <c r="D3314" s="64" t="s">
        <v>6820</v>
      </c>
      <c r="E3314" s="63" t="s">
        <v>3236</v>
      </c>
      <c r="F3314" s="65" t="s">
        <v>6819</v>
      </c>
      <c r="G3314" s="65" t="s">
        <v>3370</v>
      </c>
      <c r="H3314" s="65" t="s">
        <v>3371</v>
      </c>
      <c r="I3314" s="73"/>
      <c r="J3314" s="32" t="str">
        <f>Sheet1!$A$3309</f>
        <v>9174WA</v>
      </c>
      <c r="K3314" s="67" t="s">
        <v>6679</v>
      </c>
      <c r="L3314" s="72" t="s">
        <v>6818</v>
      </c>
      <c r="N3314" s="32">
        <v>1</v>
      </c>
      <c r="O3314" s="32">
        <v>2</v>
      </c>
      <c r="P3314" s="32">
        <v>2</v>
      </c>
      <c r="Q3314" s="76">
        <v>0.56854166666666661</v>
      </c>
      <c r="R3314" s="76">
        <v>0.56885416666666666</v>
      </c>
      <c r="S3314" s="76">
        <v>3.1250000000000001E-4</v>
      </c>
    </row>
    <row r="3315" spans="2:19" ht="15" x14ac:dyDescent="0.25">
      <c r="B3315" s="64" t="s">
        <v>6816</v>
      </c>
      <c r="C3315" s="64" t="s">
        <v>6822</v>
      </c>
      <c r="D3315" s="64" t="s">
        <v>6820</v>
      </c>
      <c r="E3315" s="63" t="s">
        <v>3237</v>
      </c>
      <c r="F3315" s="65" t="s">
        <v>6819</v>
      </c>
      <c r="G3315" s="65" t="s">
        <v>3370</v>
      </c>
      <c r="H3315" s="65" t="s">
        <v>3371</v>
      </c>
      <c r="I3315" s="73"/>
      <c r="J3315" s="32" t="str">
        <f>Sheet1!$A$3310</f>
        <v>8741YV</v>
      </c>
      <c r="K3315" s="67" t="s">
        <v>6680</v>
      </c>
      <c r="L3315" s="72" t="s">
        <v>6818</v>
      </c>
      <c r="N3315" s="32">
        <v>1</v>
      </c>
      <c r="O3315" s="32">
        <v>2</v>
      </c>
      <c r="P3315" s="32">
        <v>2</v>
      </c>
      <c r="Q3315" s="76">
        <v>0.56854166666666661</v>
      </c>
      <c r="R3315" s="76">
        <v>0.56884259259259262</v>
      </c>
      <c r="S3315" s="76">
        <v>3.0092592592592595E-4</v>
      </c>
    </row>
    <row r="3316" spans="2:19" ht="15" x14ac:dyDescent="0.25">
      <c r="B3316" s="64" t="s">
        <v>6816</v>
      </c>
      <c r="C3316" s="64" t="s">
        <v>6822</v>
      </c>
      <c r="D3316" s="64" t="s">
        <v>6820</v>
      </c>
      <c r="E3316" s="63" t="s">
        <v>3238</v>
      </c>
      <c r="F3316" s="65" t="s">
        <v>6819</v>
      </c>
      <c r="G3316" s="65" t="s">
        <v>3370</v>
      </c>
      <c r="H3316" s="65" t="s">
        <v>3371</v>
      </c>
      <c r="I3316" s="73"/>
      <c r="J3316" s="32" t="str">
        <f>Sheet1!$A$3311</f>
        <v>K:QPIH</v>
      </c>
      <c r="K3316" s="67" t="s">
        <v>6681</v>
      </c>
      <c r="L3316" s="72" t="s">
        <v>6818</v>
      </c>
      <c r="N3316" s="32">
        <v>1</v>
      </c>
      <c r="O3316" s="32">
        <v>2</v>
      </c>
      <c r="P3316" s="32">
        <v>2</v>
      </c>
      <c r="Q3316" s="76">
        <v>0.56854166666666661</v>
      </c>
      <c r="R3316" s="76">
        <v>0.56881944444444443</v>
      </c>
      <c r="S3316" s="76">
        <v>2.8935185185185189E-4</v>
      </c>
    </row>
    <row r="3317" spans="2:19" ht="15" x14ac:dyDescent="0.25">
      <c r="B3317" s="64" t="s">
        <v>6816</v>
      </c>
      <c r="C3317" s="64" t="s">
        <v>6822</v>
      </c>
      <c r="D3317" s="64" t="s">
        <v>6820</v>
      </c>
      <c r="E3317" s="63" t="s">
        <v>3239</v>
      </c>
      <c r="F3317" s="65" t="s">
        <v>6819</v>
      </c>
      <c r="G3317" s="65" t="s">
        <v>3370</v>
      </c>
      <c r="H3317" s="65" t="s">
        <v>3371</v>
      </c>
      <c r="I3317" s="73"/>
      <c r="J3317" s="32" t="str">
        <f>Sheet1!$A$3312</f>
        <v>K:QLHC</v>
      </c>
      <c r="K3317" s="67" t="s">
        <v>6682</v>
      </c>
      <c r="L3317" s="72" t="s">
        <v>6818</v>
      </c>
      <c r="N3317" s="32">
        <v>1</v>
      </c>
      <c r="O3317" s="32">
        <v>2</v>
      </c>
      <c r="P3317" s="32">
        <v>2</v>
      </c>
      <c r="Q3317" s="76">
        <v>0.56854166666666661</v>
      </c>
      <c r="R3317" s="76">
        <v>0.56883101851851847</v>
      </c>
      <c r="S3317" s="76">
        <v>2.8935185185185189E-4</v>
      </c>
    </row>
    <row r="3318" spans="2:19" ht="15" x14ac:dyDescent="0.25">
      <c r="B3318" s="64" t="s">
        <v>6816</v>
      </c>
      <c r="C3318" s="64" t="s">
        <v>6822</v>
      </c>
      <c r="D3318" s="64" t="s">
        <v>6820</v>
      </c>
      <c r="E3318" s="63" t="s">
        <v>3240</v>
      </c>
      <c r="F3318" s="65" t="s">
        <v>6819</v>
      </c>
      <c r="G3318" s="65" t="s">
        <v>3370</v>
      </c>
      <c r="H3318" s="65" t="s">
        <v>3371</v>
      </c>
      <c r="I3318" s="73"/>
      <c r="J3318" s="32" t="str">
        <f>Sheet1!$A$3313</f>
        <v>2754PU</v>
      </c>
      <c r="K3318" s="67" t="s">
        <v>6683</v>
      </c>
      <c r="L3318" s="72" t="s">
        <v>6818</v>
      </c>
      <c r="N3318" s="32">
        <v>1</v>
      </c>
      <c r="O3318" s="32">
        <v>2</v>
      </c>
      <c r="P3318" s="32">
        <v>2</v>
      </c>
      <c r="Q3318" s="76">
        <v>0.56854166666666661</v>
      </c>
      <c r="R3318" s="76">
        <v>0.56881944444444443</v>
      </c>
      <c r="S3318" s="76">
        <v>2.7777777777777778E-4</v>
      </c>
    </row>
    <row r="3319" spans="2:19" ht="15" x14ac:dyDescent="0.25">
      <c r="B3319" s="64" t="s">
        <v>6816</v>
      </c>
      <c r="C3319" s="64" t="s">
        <v>6822</v>
      </c>
      <c r="D3319" s="64" t="s">
        <v>6820</v>
      </c>
      <c r="E3319" s="63" t="s">
        <v>3241</v>
      </c>
      <c r="F3319" s="65" t="s">
        <v>6819</v>
      </c>
      <c r="G3319" s="65" t="s">
        <v>3370</v>
      </c>
      <c r="H3319" s="65" t="s">
        <v>3371</v>
      </c>
      <c r="I3319" s="73"/>
      <c r="J3319" s="32" t="str">
        <f>Sheet1!$A$3314</f>
        <v>K:RDVB</v>
      </c>
      <c r="K3319" s="67" t="s">
        <v>6684</v>
      </c>
      <c r="L3319" s="72" t="s">
        <v>6818</v>
      </c>
      <c r="N3319" s="32">
        <v>1</v>
      </c>
      <c r="O3319" s="32">
        <v>2</v>
      </c>
      <c r="P3319" s="32">
        <v>2</v>
      </c>
      <c r="Q3319" s="76">
        <v>0.56854166666666661</v>
      </c>
      <c r="R3319" s="76">
        <v>0.56880787037037039</v>
      </c>
      <c r="S3319" s="76">
        <v>2.6620370370370372E-4</v>
      </c>
    </row>
    <row r="3320" spans="2:19" ht="15" x14ac:dyDescent="0.25">
      <c r="B3320" s="64" t="s">
        <v>6816</v>
      </c>
      <c r="C3320" s="64" t="s">
        <v>6822</v>
      </c>
      <c r="D3320" s="64" t="s">
        <v>6820</v>
      </c>
      <c r="E3320" s="63" t="s">
        <v>3242</v>
      </c>
      <c r="F3320" s="65" t="s">
        <v>6819</v>
      </c>
      <c r="G3320" s="65" t="s">
        <v>3370</v>
      </c>
      <c r="H3320" s="65" t="s">
        <v>3371</v>
      </c>
      <c r="I3320" s="73"/>
      <c r="J3320" s="32" t="str">
        <f>Sheet1!$A$3315</f>
        <v>9828JC</v>
      </c>
      <c r="K3320" s="67" t="s">
        <v>6685</v>
      </c>
      <c r="L3320" s="72" t="s">
        <v>6818</v>
      </c>
      <c r="N3320" s="32">
        <v>1</v>
      </c>
      <c r="O3320" s="32">
        <v>2</v>
      </c>
      <c r="P3320" s="32">
        <v>2</v>
      </c>
      <c r="Q3320" s="76">
        <v>0.56854166666666661</v>
      </c>
      <c r="R3320" s="76">
        <v>0.56879629629629636</v>
      </c>
      <c r="S3320" s="76">
        <v>2.5462962962962961E-4</v>
      </c>
    </row>
    <row r="3321" spans="2:19" ht="15" x14ac:dyDescent="0.25">
      <c r="B3321" s="64" t="s">
        <v>6816</v>
      </c>
      <c r="C3321" s="64" t="s">
        <v>6822</v>
      </c>
      <c r="D3321" s="64" t="s">
        <v>6820</v>
      </c>
      <c r="E3321" s="63" t="s">
        <v>3243</v>
      </c>
      <c r="F3321" s="65" t="s">
        <v>6819</v>
      </c>
      <c r="G3321" s="65" t="s">
        <v>3370</v>
      </c>
      <c r="H3321" s="65" t="s">
        <v>3371</v>
      </c>
      <c r="I3321" s="73"/>
      <c r="J3321" s="32" t="str">
        <f>Sheet1!$A$3316</f>
        <v>K:RDCO</v>
      </c>
      <c r="K3321" s="67" t="s">
        <v>6686</v>
      </c>
      <c r="L3321" s="72" t="s">
        <v>6818</v>
      </c>
      <c r="N3321" s="32">
        <v>1</v>
      </c>
      <c r="O3321" s="32">
        <v>2</v>
      </c>
      <c r="P3321" s="32">
        <v>2</v>
      </c>
      <c r="Q3321" s="76">
        <v>0.56854166666666661</v>
      </c>
      <c r="R3321" s="76">
        <v>0.56878472222222221</v>
      </c>
      <c r="S3321" s="76">
        <v>2.3148148148148146E-4</v>
      </c>
    </row>
    <row r="3322" spans="2:19" ht="15" x14ac:dyDescent="0.25">
      <c r="B3322" s="64" t="s">
        <v>6816</v>
      </c>
      <c r="C3322" s="64" t="s">
        <v>6822</v>
      </c>
      <c r="D3322" s="64" t="s">
        <v>6820</v>
      </c>
      <c r="E3322" s="63" t="s">
        <v>3244</v>
      </c>
      <c r="F3322" s="65" t="s">
        <v>6819</v>
      </c>
      <c r="G3322" s="65" t="s">
        <v>3370</v>
      </c>
      <c r="H3322" s="65" t="s">
        <v>3371</v>
      </c>
      <c r="I3322" s="73"/>
      <c r="J3322" s="32" t="str">
        <f>Sheet1!$A$3317</f>
        <v>9455YA</v>
      </c>
      <c r="K3322" s="67" t="s">
        <v>6687</v>
      </c>
      <c r="L3322" s="72" t="s">
        <v>6818</v>
      </c>
      <c r="N3322" s="32">
        <v>1</v>
      </c>
      <c r="O3322" s="32">
        <v>2</v>
      </c>
      <c r="P3322" s="32">
        <v>2</v>
      </c>
      <c r="Q3322" s="76">
        <v>0.56854166666666661</v>
      </c>
      <c r="R3322" s="76">
        <v>0.56885416666666666</v>
      </c>
      <c r="S3322" s="76">
        <v>3.1250000000000001E-4</v>
      </c>
    </row>
    <row r="3323" spans="2:19" ht="15" x14ac:dyDescent="0.25">
      <c r="B3323" s="64" t="s">
        <v>6816</v>
      </c>
      <c r="C3323" s="64" t="s">
        <v>6822</v>
      </c>
      <c r="D3323" s="64" t="s">
        <v>6820</v>
      </c>
      <c r="E3323" s="63" t="s">
        <v>3245</v>
      </c>
      <c r="F3323" s="65" t="s">
        <v>6819</v>
      </c>
      <c r="G3323" s="65" t="s">
        <v>3370</v>
      </c>
      <c r="H3323" s="65" t="s">
        <v>3371</v>
      </c>
      <c r="I3323" s="73"/>
      <c r="J3323" s="32" t="str">
        <f>Sheet1!$A$3318</f>
        <v>K:RMGP</v>
      </c>
      <c r="K3323" s="67" t="s">
        <v>6688</v>
      </c>
      <c r="L3323" s="72" t="s">
        <v>6818</v>
      </c>
      <c r="N3323" s="32">
        <v>1</v>
      </c>
      <c r="O3323" s="32">
        <v>2</v>
      </c>
      <c r="P3323" s="32">
        <v>2</v>
      </c>
      <c r="Q3323" s="76">
        <v>0.56854166666666661</v>
      </c>
      <c r="R3323" s="76">
        <v>0.56884259259259262</v>
      </c>
      <c r="S3323" s="76">
        <v>3.0092592592592595E-4</v>
      </c>
    </row>
    <row r="3324" spans="2:19" ht="15" x14ac:dyDescent="0.25">
      <c r="B3324" s="64" t="s">
        <v>6816</v>
      </c>
      <c r="C3324" s="64" t="s">
        <v>6822</v>
      </c>
      <c r="D3324" s="64" t="s">
        <v>6820</v>
      </c>
      <c r="E3324" s="63" t="s">
        <v>3246</v>
      </c>
      <c r="F3324" s="65" t="s">
        <v>6819</v>
      </c>
      <c r="G3324" s="65" t="s">
        <v>3370</v>
      </c>
      <c r="H3324" s="65" t="s">
        <v>3371</v>
      </c>
      <c r="I3324" s="73"/>
      <c r="J3324" s="32" t="str">
        <f>Sheet1!$A$3319</f>
        <v>K:RSHO</v>
      </c>
      <c r="K3324" s="67" t="s">
        <v>6689</v>
      </c>
      <c r="L3324" s="72" t="s">
        <v>6818</v>
      </c>
      <c r="N3324" s="32">
        <v>1</v>
      </c>
      <c r="O3324" s="32">
        <v>2</v>
      </c>
      <c r="P3324" s="32">
        <v>2</v>
      </c>
      <c r="Q3324" s="76">
        <v>0.56854166666666661</v>
      </c>
      <c r="R3324" s="76">
        <v>0.56880787037037039</v>
      </c>
      <c r="S3324" s="76">
        <v>2.6620370370370372E-4</v>
      </c>
    </row>
    <row r="3325" spans="2:19" ht="15" x14ac:dyDescent="0.25">
      <c r="B3325" s="64" t="s">
        <v>6816</v>
      </c>
      <c r="C3325" s="64" t="s">
        <v>6822</v>
      </c>
      <c r="D3325" s="64" t="s">
        <v>6820</v>
      </c>
      <c r="E3325" s="63" t="s">
        <v>3247</v>
      </c>
      <c r="F3325" s="65" t="s">
        <v>6819</v>
      </c>
      <c r="G3325" s="65" t="s">
        <v>3370</v>
      </c>
      <c r="H3325" s="65" t="s">
        <v>3371</v>
      </c>
      <c r="I3325" s="73"/>
      <c r="J3325" s="32" t="str">
        <f>Sheet1!$A$3320</f>
        <v>K:ROMG</v>
      </c>
      <c r="K3325" s="67" t="s">
        <v>6690</v>
      </c>
      <c r="L3325" s="72" t="s">
        <v>6818</v>
      </c>
      <c r="N3325" s="32">
        <v>1</v>
      </c>
      <c r="O3325" s="32">
        <v>2</v>
      </c>
      <c r="P3325" s="32">
        <v>2</v>
      </c>
      <c r="Q3325" s="76">
        <v>0.56854166666666661</v>
      </c>
      <c r="R3325" s="76">
        <v>0.56883101851851847</v>
      </c>
      <c r="S3325" s="76">
        <v>2.7777777777777778E-4</v>
      </c>
    </row>
    <row r="3326" spans="2:19" ht="15" x14ac:dyDescent="0.25">
      <c r="B3326" s="64" t="s">
        <v>6816</v>
      </c>
      <c r="C3326" s="64" t="s">
        <v>6822</v>
      </c>
      <c r="D3326" s="64" t="s">
        <v>6820</v>
      </c>
      <c r="E3326" s="63" t="s">
        <v>3248</v>
      </c>
      <c r="F3326" s="65" t="s">
        <v>6819</v>
      </c>
      <c r="G3326" s="65" t="s">
        <v>3370</v>
      </c>
      <c r="H3326" s="65" t="s">
        <v>3371</v>
      </c>
      <c r="I3326" s="73"/>
      <c r="J3326" s="32" t="str">
        <f>Sheet1!$A$3321</f>
        <v>K:RGPT</v>
      </c>
      <c r="K3326" s="67" t="s">
        <v>6691</v>
      </c>
      <c r="L3326" s="72" t="s">
        <v>6818</v>
      </c>
      <c r="N3326" s="32">
        <v>1</v>
      </c>
      <c r="O3326" s="32">
        <v>2</v>
      </c>
      <c r="P3326" s="32">
        <v>2</v>
      </c>
      <c r="Q3326" s="76">
        <v>0.56854166666666661</v>
      </c>
      <c r="R3326" s="76">
        <v>0.56881944444444443</v>
      </c>
      <c r="S3326" s="76">
        <v>2.6620370370370372E-4</v>
      </c>
    </row>
    <row r="3327" spans="2:19" ht="15" x14ac:dyDescent="0.25">
      <c r="B3327" s="64" t="s">
        <v>6816</v>
      </c>
      <c r="C3327" s="64" t="s">
        <v>6822</v>
      </c>
      <c r="D3327" s="64" t="s">
        <v>6820</v>
      </c>
      <c r="E3327" s="63" t="s">
        <v>3249</v>
      </c>
      <c r="F3327" s="65" t="s">
        <v>6819</v>
      </c>
      <c r="G3327" s="65" t="s">
        <v>3370</v>
      </c>
      <c r="H3327" s="65" t="s">
        <v>3371</v>
      </c>
      <c r="I3327" s="73"/>
      <c r="J3327" s="32" t="str">
        <f>Sheet1!$A$3322</f>
        <v>K:RUII</v>
      </c>
      <c r="K3327" s="67" t="s">
        <v>6692</v>
      </c>
      <c r="L3327" s="72" t="s">
        <v>6818</v>
      </c>
      <c r="N3327" s="32">
        <v>1</v>
      </c>
      <c r="O3327" s="32">
        <v>2</v>
      </c>
      <c r="P3327" s="32">
        <v>2</v>
      </c>
      <c r="Q3327" s="76">
        <v>0.56855324074074076</v>
      </c>
      <c r="R3327" s="76">
        <v>0.56880787037037039</v>
      </c>
      <c r="S3327" s="76">
        <v>2.5462962962962961E-4</v>
      </c>
    </row>
    <row r="3328" spans="2:19" ht="15" x14ac:dyDescent="0.25">
      <c r="B3328" s="64" t="s">
        <v>6816</v>
      </c>
      <c r="C3328" s="64" t="s">
        <v>6822</v>
      </c>
      <c r="D3328" s="64" t="s">
        <v>6820</v>
      </c>
      <c r="E3328" s="63" t="s">
        <v>3250</v>
      </c>
      <c r="F3328" s="65" t="s">
        <v>6819</v>
      </c>
      <c r="G3328" s="65" t="s">
        <v>3370</v>
      </c>
      <c r="H3328" s="65" t="s">
        <v>3371</v>
      </c>
      <c r="I3328" s="73"/>
      <c r="J3328" s="32" t="str">
        <f>Sheet1!$A$3323</f>
        <v>53483V</v>
      </c>
      <c r="K3328" s="67" t="s">
        <v>6693</v>
      </c>
      <c r="L3328" s="72" t="s">
        <v>6818</v>
      </c>
      <c r="N3328" s="32">
        <v>1</v>
      </c>
      <c r="O3328" s="32">
        <v>2</v>
      </c>
      <c r="P3328" s="32">
        <v>2</v>
      </c>
      <c r="Q3328" s="76">
        <v>0.56855324074074076</v>
      </c>
      <c r="R3328" s="76">
        <v>0.56879629629629636</v>
      </c>
      <c r="S3328" s="76">
        <v>2.4305555555555552E-4</v>
      </c>
    </row>
    <row r="3329" spans="2:19" ht="15" x14ac:dyDescent="0.25">
      <c r="B3329" s="64" t="s">
        <v>6816</v>
      </c>
      <c r="C3329" s="64" t="s">
        <v>6822</v>
      </c>
      <c r="D3329" s="64" t="s">
        <v>6820</v>
      </c>
      <c r="E3329" s="63" t="s">
        <v>3251</v>
      </c>
      <c r="F3329" s="65" t="s">
        <v>6819</v>
      </c>
      <c r="G3329" s="65" t="s">
        <v>3370</v>
      </c>
      <c r="H3329" s="65" t="s">
        <v>3371</v>
      </c>
      <c r="I3329" s="73"/>
      <c r="J3329" s="32" t="str">
        <f>Sheet1!$A$3324</f>
        <v>K:SSTH</v>
      </c>
      <c r="K3329" s="67" t="s">
        <v>6694</v>
      </c>
      <c r="L3329" s="72" t="s">
        <v>6818</v>
      </c>
      <c r="N3329" s="32">
        <v>1</v>
      </c>
      <c r="O3329" s="32">
        <v>2</v>
      </c>
      <c r="P3329" s="32">
        <v>2</v>
      </c>
      <c r="Q3329" s="76">
        <v>0.56855324074074076</v>
      </c>
      <c r="R3329" s="76">
        <v>0.56878472222222221</v>
      </c>
      <c r="S3329" s="76">
        <v>2.3148148148148146E-4</v>
      </c>
    </row>
    <row r="3330" spans="2:19" ht="15" x14ac:dyDescent="0.25">
      <c r="B3330" s="64" t="s">
        <v>6816</v>
      </c>
      <c r="C3330" s="64" t="s">
        <v>6822</v>
      </c>
      <c r="D3330" s="64" t="s">
        <v>6820</v>
      </c>
      <c r="E3330" s="63" t="s">
        <v>3252</v>
      </c>
      <c r="F3330" s="65" t="s">
        <v>6819</v>
      </c>
      <c r="G3330" s="65" t="s">
        <v>3370</v>
      </c>
      <c r="H3330" s="65" t="s">
        <v>3371</v>
      </c>
      <c r="I3330" s="73"/>
      <c r="J3330" s="32" t="str">
        <f>Sheet1!$A$3325</f>
        <v>K:SSNT</v>
      </c>
      <c r="K3330" s="67" t="s">
        <v>6695</v>
      </c>
      <c r="L3330" s="72" t="s">
        <v>6818</v>
      </c>
      <c r="N3330" s="32">
        <v>1</v>
      </c>
      <c r="O3330" s="32">
        <v>2</v>
      </c>
      <c r="P3330" s="32">
        <v>2</v>
      </c>
      <c r="Q3330" s="76">
        <v>0.56855324074074076</v>
      </c>
      <c r="R3330" s="76">
        <v>0.56885416666666666</v>
      </c>
      <c r="S3330" s="76">
        <v>3.0092592592592595E-4</v>
      </c>
    </row>
    <row r="3331" spans="2:19" ht="15" x14ac:dyDescent="0.25">
      <c r="B3331" s="64" t="s">
        <v>6816</v>
      </c>
      <c r="C3331" s="64" t="s">
        <v>6822</v>
      </c>
      <c r="D3331" s="64" t="s">
        <v>6820</v>
      </c>
      <c r="E3331" s="63" t="s">
        <v>3253</v>
      </c>
      <c r="F3331" s="65" t="s">
        <v>6819</v>
      </c>
      <c r="G3331" s="65" t="s">
        <v>3370</v>
      </c>
      <c r="H3331" s="65" t="s">
        <v>3371</v>
      </c>
      <c r="I3331" s="73"/>
      <c r="J3331" s="32" t="str">
        <f>Sheet1!$A$3326</f>
        <v>K:SBIH</v>
      </c>
      <c r="K3331" s="67" t="s">
        <v>6696</v>
      </c>
      <c r="L3331" s="72" t="s">
        <v>6818</v>
      </c>
      <c r="N3331" s="32">
        <v>1</v>
      </c>
      <c r="O3331" s="32">
        <v>2</v>
      </c>
      <c r="P3331" s="32">
        <v>2</v>
      </c>
      <c r="Q3331" s="76">
        <v>0.56855324074074076</v>
      </c>
      <c r="R3331" s="76">
        <v>0.56884259259259262</v>
      </c>
      <c r="S3331" s="76">
        <v>2.8935185185185189E-4</v>
      </c>
    </row>
    <row r="3332" spans="2:19" ht="15" x14ac:dyDescent="0.25">
      <c r="B3332" s="64" t="s">
        <v>6816</v>
      </c>
      <c r="C3332" s="64" t="s">
        <v>6822</v>
      </c>
      <c r="D3332" s="64" t="s">
        <v>6820</v>
      </c>
      <c r="E3332" s="63">
        <v>992788</v>
      </c>
      <c r="F3332" s="65" t="s">
        <v>6819</v>
      </c>
      <c r="G3332" s="65" t="s">
        <v>3370</v>
      </c>
      <c r="H3332" s="65" t="s">
        <v>3371</v>
      </c>
      <c r="I3332" s="73"/>
      <c r="J3332" s="32">
        <f>Sheet1!$A$3327</f>
        <v>992788</v>
      </c>
      <c r="K3332" s="67" t="s">
        <v>6697</v>
      </c>
      <c r="L3332" s="72" t="s">
        <v>6818</v>
      </c>
      <c r="N3332" s="32">
        <v>1</v>
      </c>
      <c r="O3332" s="32">
        <v>2</v>
      </c>
      <c r="P3332" s="32">
        <v>2</v>
      </c>
      <c r="Q3332" s="76">
        <v>0.56855324074074076</v>
      </c>
      <c r="R3332" s="76">
        <v>0.56878472222222221</v>
      </c>
      <c r="S3332" s="76">
        <v>2.3148148148148146E-4</v>
      </c>
    </row>
    <row r="3333" spans="2:19" ht="15" x14ac:dyDescent="0.25">
      <c r="B3333" s="64" t="s">
        <v>6816</v>
      </c>
      <c r="C3333" s="64" t="s">
        <v>6822</v>
      </c>
      <c r="D3333" s="64" t="s">
        <v>6820</v>
      </c>
      <c r="E3333" s="63" t="s">
        <v>3254</v>
      </c>
      <c r="F3333" s="65" t="s">
        <v>6819</v>
      </c>
      <c r="G3333" s="65" t="s">
        <v>3370</v>
      </c>
      <c r="H3333" s="65" t="s">
        <v>3371</v>
      </c>
      <c r="I3333" s="73"/>
      <c r="J3333" s="32" t="str">
        <f>Sheet1!$A$3328</f>
        <v>K:SSON</v>
      </c>
      <c r="K3333" s="67" t="s">
        <v>6698</v>
      </c>
      <c r="L3333" s="72" t="s">
        <v>6818</v>
      </c>
      <c r="N3333" s="32">
        <v>1</v>
      </c>
      <c r="O3333" s="32">
        <v>2</v>
      </c>
      <c r="P3333" s="32">
        <v>2</v>
      </c>
      <c r="Q3333" s="76">
        <v>0.56855324074074076</v>
      </c>
      <c r="R3333" s="76">
        <v>0.56883101851851847</v>
      </c>
      <c r="S3333" s="76">
        <v>2.7777777777777778E-4</v>
      </c>
    </row>
    <row r="3334" spans="2:19" ht="15" x14ac:dyDescent="0.25">
      <c r="B3334" s="64" t="s">
        <v>6816</v>
      </c>
      <c r="C3334" s="64" t="s">
        <v>6822</v>
      </c>
      <c r="D3334" s="64" t="s">
        <v>6820</v>
      </c>
      <c r="E3334" s="63" t="s">
        <v>3255</v>
      </c>
      <c r="F3334" s="65" t="s">
        <v>6819</v>
      </c>
      <c r="G3334" s="65" t="s">
        <v>3370</v>
      </c>
      <c r="H3334" s="65" t="s">
        <v>3371</v>
      </c>
      <c r="I3334" s="73"/>
      <c r="J3334" s="32" t="str">
        <f>Sheet1!$A$3329</f>
        <v>51662H</v>
      </c>
      <c r="K3334" s="67" t="s">
        <v>6699</v>
      </c>
      <c r="L3334" s="72" t="s">
        <v>6818</v>
      </c>
      <c r="N3334" s="32">
        <v>1</v>
      </c>
      <c r="O3334" s="32">
        <v>2</v>
      </c>
      <c r="P3334" s="32">
        <v>2</v>
      </c>
      <c r="Q3334" s="76">
        <v>0.56855324074074076</v>
      </c>
      <c r="R3334" s="76">
        <v>0.56881944444444443</v>
      </c>
      <c r="S3334" s="76">
        <v>2.6620370370370372E-4</v>
      </c>
    </row>
    <row r="3335" spans="2:19" ht="15" x14ac:dyDescent="0.25">
      <c r="B3335" s="64" t="s">
        <v>6816</v>
      </c>
      <c r="C3335" s="64" t="s">
        <v>6822</v>
      </c>
      <c r="D3335" s="64" t="s">
        <v>6820</v>
      </c>
      <c r="E3335" s="63" t="s">
        <v>3256</v>
      </c>
      <c r="F3335" s="65" t="s">
        <v>6819</v>
      </c>
      <c r="G3335" s="65" t="s">
        <v>3370</v>
      </c>
      <c r="H3335" s="65" t="s">
        <v>3371</v>
      </c>
      <c r="I3335" s="73"/>
      <c r="J3335" s="32" t="str">
        <f>Sheet1!$A$3330</f>
        <v>51662J</v>
      </c>
      <c r="K3335" s="67" t="s">
        <v>6700</v>
      </c>
      <c r="L3335" s="72" t="s">
        <v>6818</v>
      </c>
      <c r="N3335" s="32">
        <v>1</v>
      </c>
      <c r="O3335" s="32">
        <v>2</v>
      </c>
      <c r="P3335" s="32">
        <v>2</v>
      </c>
      <c r="Q3335" s="76">
        <v>0.56855324074074076</v>
      </c>
      <c r="R3335" s="76">
        <v>0.56880787037037039</v>
      </c>
      <c r="S3335" s="76">
        <v>2.5462962962962961E-4</v>
      </c>
    </row>
    <row r="3336" spans="2:19" ht="15" x14ac:dyDescent="0.25">
      <c r="B3336" s="64" t="s">
        <v>6816</v>
      </c>
      <c r="C3336" s="64" t="s">
        <v>6822</v>
      </c>
      <c r="D3336" s="64" t="s">
        <v>6820</v>
      </c>
      <c r="E3336" s="63" t="s">
        <v>3257</v>
      </c>
      <c r="F3336" s="65" t="s">
        <v>6819</v>
      </c>
      <c r="G3336" s="65" t="s">
        <v>3370</v>
      </c>
      <c r="H3336" s="65" t="s">
        <v>3371</v>
      </c>
      <c r="I3336" s="73"/>
      <c r="J3336" s="32" t="str">
        <f>Sheet1!$A$3331</f>
        <v>K:SEMG</v>
      </c>
      <c r="K3336" s="67" t="s">
        <v>6701</v>
      </c>
      <c r="L3336" s="72" t="s">
        <v>6818</v>
      </c>
      <c r="N3336" s="32">
        <v>1</v>
      </c>
      <c r="O3336" s="32">
        <v>2</v>
      </c>
      <c r="P3336" s="32">
        <v>2</v>
      </c>
      <c r="Q3336" s="76">
        <v>0.56855324074074076</v>
      </c>
      <c r="R3336" s="76">
        <v>0.56879629629629636</v>
      </c>
      <c r="S3336" s="76">
        <v>2.3148148148148146E-4</v>
      </c>
    </row>
    <row r="3337" spans="2:19" ht="15" x14ac:dyDescent="0.25">
      <c r="B3337" s="64" t="s">
        <v>6816</v>
      </c>
      <c r="C3337" s="64" t="s">
        <v>6822</v>
      </c>
      <c r="D3337" s="64" t="s">
        <v>6820</v>
      </c>
      <c r="E3337" s="63" t="s">
        <v>3258</v>
      </c>
      <c r="F3337" s="65" t="s">
        <v>6819</v>
      </c>
      <c r="G3337" s="65" t="s">
        <v>3370</v>
      </c>
      <c r="H3337" s="65" t="s">
        <v>3371</v>
      </c>
      <c r="I3337" s="73"/>
      <c r="J3337" s="32" t="str">
        <f>Sheet1!$A$3332</f>
        <v>K:SMIT</v>
      </c>
      <c r="K3337" s="67" t="s">
        <v>6702</v>
      </c>
      <c r="L3337" s="72" t="s">
        <v>6818</v>
      </c>
      <c r="N3337" s="32">
        <v>1</v>
      </c>
      <c r="O3337" s="32">
        <v>2</v>
      </c>
      <c r="P3337" s="32">
        <v>2</v>
      </c>
      <c r="Q3337" s="76">
        <v>0.56855324074074076</v>
      </c>
      <c r="R3337" s="76">
        <v>0.56878472222222221</v>
      </c>
      <c r="S3337" s="76">
        <v>2.199074074074074E-4</v>
      </c>
    </row>
    <row r="3338" spans="2:19" ht="15" x14ac:dyDescent="0.25">
      <c r="B3338" s="64" t="s">
        <v>6816</v>
      </c>
      <c r="C3338" s="64" t="s">
        <v>6822</v>
      </c>
      <c r="D3338" s="64" t="s">
        <v>6820</v>
      </c>
      <c r="E3338" s="63" t="s">
        <v>3259</v>
      </c>
      <c r="F3338" s="65" t="s">
        <v>6819</v>
      </c>
      <c r="G3338" s="65" t="s">
        <v>3370</v>
      </c>
      <c r="H3338" s="65" t="s">
        <v>3371</v>
      </c>
      <c r="I3338" s="73"/>
      <c r="J3338" s="32" t="str">
        <f>Sheet1!$A$3333</f>
        <v>9813U6</v>
      </c>
      <c r="K3338" s="67" t="s">
        <v>6703</v>
      </c>
      <c r="L3338" s="72" t="s">
        <v>6818</v>
      </c>
      <c r="N3338" s="32">
        <v>1</v>
      </c>
      <c r="O3338" s="32">
        <v>2</v>
      </c>
      <c r="P3338" s="32">
        <v>2</v>
      </c>
      <c r="Q3338" s="76">
        <v>0.56855324074074076</v>
      </c>
      <c r="R3338" s="76">
        <v>0.56885416666666666</v>
      </c>
      <c r="S3338" s="76">
        <v>3.0092592592592595E-4</v>
      </c>
    </row>
    <row r="3339" spans="2:19" ht="15" x14ac:dyDescent="0.25">
      <c r="B3339" s="64" t="s">
        <v>6816</v>
      </c>
      <c r="C3339" s="64" t="s">
        <v>6822</v>
      </c>
      <c r="D3339" s="64" t="s">
        <v>6820</v>
      </c>
      <c r="E3339" s="63" t="s">
        <v>3260</v>
      </c>
      <c r="F3339" s="65" t="s">
        <v>6819</v>
      </c>
      <c r="G3339" s="65" t="s">
        <v>3370</v>
      </c>
      <c r="H3339" s="65" t="s">
        <v>3371</v>
      </c>
      <c r="I3339" s="73"/>
      <c r="J3339" s="32" t="str">
        <f>Sheet1!$A$3334</f>
        <v>98194L</v>
      </c>
      <c r="K3339" s="67" t="s">
        <v>6704</v>
      </c>
      <c r="L3339" s="72" t="s">
        <v>6818</v>
      </c>
      <c r="N3339" s="32">
        <v>1</v>
      </c>
      <c r="O3339" s="32">
        <v>2</v>
      </c>
      <c r="P3339" s="32">
        <v>2</v>
      </c>
      <c r="Q3339" s="76">
        <v>0.56855324074074076</v>
      </c>
      <c r="R3339" s="76">
        <v>0.56884259259259262</v>
      </c>
      <c r="S3339" s="76">
        <v>2.8935185185185189E-4</v>
      </c>
    </row>
    <row r="3340" spans="2:19" ht="15" x14ac:dyDescent="0.25">
      <c r="B3340" s="64" t="s">
        <v>6816</v>
      </c>
      <c r="C3340" s="64" t="s">
        <v>6822</v>
      </c>
      <c r="D3340" s="64" t="s">
        <v>6820</v>
      </c>
      <c r="E3340" s="63" t="s">
        <v>3261</v>
      </c>
      <c r="F3340" s="65" t="s">
        <v>6819</v>
      </c>
      <c r="G3340" s="65" t="s">
        <v>3370</v>
      </c>
      <c r="H3340" s="65" t="s">
        <v>3371</v>
      </c>
      <c r="I3340" s="73"/>
      <c r="J3340" s="32" t="str">
        <f>Sheet1!$A$3335</f>
        <v>98194M</v>
      </c>
      <c r="K3340" s="67" t="s">
        <v>6705</v>
      </c>
      <c r="L3340" s="72" t="s">
        <v>6818</v>
      </c>
      <c r="N3340" s="32">
        <v>1</v>
      </c>
      <c r="O3340" s="32">
        <v>2</v>
      </c>
      <c r="P3340" s="32">
        <v>2</v>
      </c>
      <c r="Q3340" s="76">
        <v>0.56855324074074076</v>
      </c>
      <c r="R3340" s="76">
        <v>0.56883101851851847</v>
      </c>
      <c r="S3340" s="76">
        <v>2.7777777777777778E-4</v>
      </c>
    </row>
    <row r="3341" spans="2:19" ht="15" x14ac:dyDescent="0.25">
      <c r="B3341" s="64" t="s">
        <v>6816</v>
      </c>
      <c r="C3341" s="64" t="s">
        <v>6822</v>
      </c>
      <c r="D3341" s="64" t="s">
        <v>6820</v>
      </c>
      <c r="E3341" s="63" t="s">
        <v>3262</v>
      </c>
      <c r="F3341" s="65" t="s">
        <v>6819</v>
      </c>
      <c r="G3341" s="65" t="s">
        <v>3370</v>
      </c>
      <c r="H3341" s="65" t="s">
        <v>3371</v>
      </c>
      <c r="I3341" s="73"/>
      <c r="J3341" s="32" t="str">
        <f>Sheet1!$A$3336</f>
        <v>51563P</v>
      </c>
      <c r="K3341" s="67" t="s">
        <v>6706</v>
      </c>
      <c r="L3341" s="72" t="s">
        <v>6818</v>
      </c>
      <c r="N3341" s="32">
        <v>1</v>
      </c>
      <c r="O3341" s="32">
        <v>2</v>
      </c>
      <c r="P3341" s="32">
        <v>2</v>
      </c>
      <c r="Q3341" s="76">
        <v>0.56855324074074076</v>
      </c>
      <c r="R3341" s="76">
        <v>0.56883101851851847</v>
      </c>
      <c r="S3341" s="76">
        <v>2.6620370370370372E-4</v>
      </c>
    </row>
    <row r="3342" spans="2:19" ht="15" x14ac:dyDescent="0.25">
      <c r="B3342" s="64" t="s">
        <v>6816</v>
      </c>
      <c r="C3342" s="64" t="s">
        <v>6822</v>
      </c>
      <c r="D3342" s="64" t="s">
        <v>6820</v>
      </c>
      <c r="E3342" s="63" t="s">
        <v>3263</v>
      </c>
      <c r="F3342" s="65" t="s">
        <v>6819</v>
      </c>
      <c r="G3342" s="65" t="s">
        <v>3370</v>
      </c>
      <c r="H3342" s="65" t="s">
        <v>3371</v>
      </c>
      <c r="I3342" s="73"/>
      <c r="J3342" s="32" t="str">
        <f>Sheet1!$A$3337</f>
        <v>9828J2</v>
      </c>
      <c r="K3342" s="67" t="s">
        <v>6707</v>
      </c>
      <c r="L3342" s="72" t="s">
        <v>6818</v>
      </c>
      <c r="N3342" s="32">
        <v>1</v>
      </c>
      <c r="O3342" s="32">
        <v>2</v>
      </c>
      <c r="P3342" s="32">
        <v>2</v>
      </c>
      <c r="Q3342" s="76">
        <v>0.56855324074074076</v>
      </c>
      <c r="R3342" s="76">
        <v>0.56881944444444443</v>
      </c>
      <c r="S3342" s="76">
        <v>2.5462962962962961E-4</v>
      </c>
    </row>
    <row r="3343" spans="2:19" ht="15" x14ac:dyDescent="0.25">
      <c r="B3343" s="64" t="s">
        <v>6816</v>
      </c>
      <c r="C3343" s="64" t="s">
        <v>6822</v>
      </c>
      <c r="D3343" s="64" t="s">
        <v>6820</v>
      </c>
      <c r="E3343" s="63" t="s">
        <v>3264</v>
      </c>
      <c r="F3343" s="65" t="s">
        <v>6819</v>
      </c>
      <c r="G3343" s="65" t="s">
        <v>3370</v>
      </c>
      <c r="H3343" s="65" t="s">
        <v>3371</v>
      </c>
      <c r="I3343" s="73"/>
      <c r="J3343" s="32" t="str">
        <f>Sheet1!$A$3338</f>
        <v>95151W</v>
      </c>
      <c r="K3343" s="67" t="s">
        <v>6708</v>
      </c>
      <c r="L3343" s="72" t="s">
        <v>6818</v>
      </c>
      <c r="N3343" s="32">
        <v>1</v>
      </c>
      <c r="O3343" s="32">
        <v>2</v>
      </c>
      <c r="P3343" s="32">
        <v>2</v>
      </c>
      <c r="Q3343" s="76">
        <v>0.5685648148148148</v>
      </c>
      <c r="R3343" s="76">
        <v>0.56880787037037039</v>
      </c>
      <c r="S3343" s="76">
        <v>2.4305555555555552E-4</v>
      </c>
    </row>
    <row r="3344" spans="2:19" ht="15" x14ac:dyDescent="0.25">
      <c r="B3344" s="64" t="s">
        <v>6816</v>
      </c>
      <c r="C3344" s="64" t="s">
        <v>6822</v>
      </c>
      <c r="D3344" s="64" t="s">
        <v>6820</v>
      </c>
      <c r="E3344" s="63" t="s">
        <v>3265</v>
      </c>
      <c r="F3344" s="65" t="s">
        <v>6819</v>
      </c>
      <c r="G3344" s="65" t="s">
        <v>3370</v>
      </c>
      <c r="H3344" s="65" t="s">
        <v>3371</v>
      </c>
      <c r="I3344" s="73"/>
      <c r="J3344" s="32" t="str">
        <f>Sheet1!$A$3339</f>
        <v>9514TW</v>
      </c>
      <c r="K3344" s="67" t="s">
        <v>6709</v>
      </c>
      <c r="L3344" s="72" t="s">
        <v>6818</v>
      </c>
      <c r="N3344" s="32">
        <v>1</v>
      </c>
      <c r="O3344" s="32">
        <v>2</v>
      </c>
      <c r="P3344" s="32">
        <v>2</v>
      </c>
      <c r="Q3344" s="76">
        <v>0.5685648148148148</v>
      </c>
      <c r="R3344" s="76">
        <v>0.56879629629629636</v>
      </c>
      <c r="S3344" s="76">
        <v>2.3148148148148146E-4</v>
      </c>
    </row>
    <row r="3345" spans="2:19" ht="15" x14ac:dyDescent="0.25">
      <c r="B3345" s="64" t="s">
        <v>6816</v>
      </c>
      <c r="C3345" s="64" t="s">
        <v>6822</v>
      </c>
      <c r="D3345" s="64" t="s">
        <v>6820</v>
      </c>
      <c r="E3345" s="63" t="s">
        <v>3266</v>
      </c>
      <c r="F3345" s="65" t="s">
        <v>6819</v>
      </c>
      <c r="G3345" s="65" t="s">
        <v>3370</v>
      </c>
      <c r="H3345" s="65" t="s">
        <v>3371</v>
      </c>
      <c r="I3345" s="73"/>
      <c r="J3345" s="32" t="str">
        <f>Sheet1!$A$3340</f>
        <v>9401C8</v>
      </c>
      <c r="K3345" s="67" t="s">
        <v>6710</v>
      </c>
      <c r="L3345" s="72" t="s">
        <v>6818</v>
      </c>
      <c r="N3345" s="32">
        <v>1</v>
      </c>
      <c r="O3345" s="32">
        <v>2</v>
      </c>
      <c r="P3345" s="32">
        <v>2</v>
      </c>
      <c r="Q3345" s="76">
        <v>0.5685648148148148</v>
      </c>
      <c r="R3345" s="76">
        <v>0.56878472222222221</v>
      </c>
      <c r="S3345" s="76">
        <v>2.199074074074074E-4</v>
      </c>
    </row>
    <row r="3346" spans="2:19" ht="15" x14ac:dyDescent="0.25">
      <c r="B3346" s="64" t="s">
        <v>6816</v>
      </c>
      <c r="C3346" s="64" t="s">
        <v>6822</v>
      </c>
      <c r="D3346" s="64" t="s">
        <v>6820</v>
      </c>
      <c r="E3346" s="63" t="s">
        <v>3267</v>
      </c>
      <c r="F3346" s="65" t="s">
        <v>6819</v>
      </c>
      <c r="G3346" s="65" t="s">
        <v>3370</v>
      </c>
      <c r="H3346" s="65" t="s">
        <v>3371</v>
      </c>
      <c r="I3346" s="73"/>
      <c r="J3346" s="32" t="str">
        <f>Sheet1!$A$3341</f>
        <v>K:SJBH</v>
      </c>
      <c r="K3346" s="67" t="s">
        <v>6711</v>
      </c>
      <c r="L3346" s="72" t="s">
        <v>6818</v>
      </c>
      <c r="N3346" s="32">
        <v>1</v>
      </c>
      <c r="O3346" s="32">
        <v>2</v>
      </c>
      <c r="P3346" s="32">
        <v>2</v>
      </c>
      <c r="Q3346" s="76">
        <v>0.5685648148148148</v>
      </c>
      <c r="R3346" s="76">
        <v>0.56885416666666666</v>
      </c>
      <c r="S3346" s="76">
        <v>2.8935185185185189E-4</v>
      </c>
    </row>
    <row r="3347" spans="2:19" ht="15" x14ac:dyDescent="0.25">
      <c r="B3347" s="64" t="s">
        <v>6816</v>
      </c>
      <c r="C3347" s="64" t="s">
        <v>6822</v>
      </c>
      <c r="D3347" s="64" t="s">
        <v>6820</v>
      </c>
      <c r="E3347" s="63" t="s">
        <v>3268</v>
      </c>
      <c r="F3347" s="65" t="s">
        <v>6819</v>
      </c>
      <c r="G3347" s="65" t="s">
        <v>3370</v>
      </c>
      <c r="H3347" s="65" t="s">
        <v>3371</v>
      </c>
      <c r="I3347" s="73"/>
      <c r="J3347" s="32" t="str">
        <f>Sheet1!$A$3342</f>
        <v>9528JD</v>
      </c>
      <c r="K3347" s="67" t="s">
        <v>6712</v>
      </c>
      <c r="L3347" s="72" t="s">
        <v>6818</v>
      </c>
      <c r="N3347" s="32">
        <v>1</v>
      </c>
      <c r="O3347" s="32">
        <v>2</v>
      </c>
      <c r="P3347" s="32">
        <v>2</v>
      </c>
      <c r="Q3347" s="76">
        <v>0.5685648148148148</v>
      </c>
      <c r="R3347" s="76">
        <v>0.56884259259259262</v>
      </c>
      <c r="S3347" s="76">
        <v>2.7777777777777778E-4</v>
      </c>
    </row>
    <row r="3348" spans="2:19" ht="15" x14ac:dyDescent="0.25">
      <c r="B3348" s="64" t="s">
        <v>6816</v>
      </c>
      <c r="C3348" s="64" t="s">
        <v>6822</v>
      </c>
      <c r="D3348" s="64" t="s">
        <v>6820</v>
      </c>
      <c r="E3348" s="63" t="s">
        <v>3269</v>
      </c>
      <c r="F3348" s="65" t="s">
        <v>6819</v>
      </c>
      <c r="G3348" s="65" t="s">
        <v>3370</v>
      </c>
      <c r="H3348" s="65" t="s">
        <v>3371</v>
      </c>
      <c r="I3348" s="73"/>
      <c r="J3348" s="32" t="str">
        <f>Sheet1!$A$3343</f>
        <v>92275F</v>
      </c>
      <c r="K3348" s="67" t="s">
        <v>6713</v>
      </c>
      <c r="L3348" s="72" t="s">
        <v>6818</v>
      </c>
      <c r="N3348" s="32">
        <v>1</v>
      </c>
      <c r="O3348" s="32">
        <v>2</v>
      </c>
      <c r="P3348" s="32">
        <v>2</v>
      </c>
      <c r="Q3348" s="76">
        <v>0.5685648148148148</v>
      </c>
      <c r="R3348" s="76">
        <v>0.56879629629629636</v>
      </c>
      <c r="S3348" s="76">
        <v>2.3148148148148146E-4</v>
      </c>
    </row>
    <row r="3349" spans="2:19" ht="15" x14ac:dyDescent="0.25">
      <c r="B3349" s="64" t="s">
        <v>6816</v>
      </c>
      <c r="C3349" s="64" t="s">
        <v>6822</v>
      </c>
      <c r="D3349" s="64" t="s">
        <v>6820</v>
      </c>
      <c r="E3349" s="63" t="s">
        <v>3270</v>
      </c>
      <c r="F3349" s="65" t="s">
        <v>6819</v>
      </c>
      <c r="G3349" s="65" t="s">
        <v>3370</v>
      </c>
      <c r="H3349" s="65" t="s">
        <v>3371</v>
      </c>
      <c r="I3349" s="73"/>
      <c r="J3349" s="32" t="str">
        <f>Sheet1!$A$3344</f>
        <v>92275H</v>
      </c>
      <c r="K3349" s="67" t="s">
        <v>6714</v>
      </c>
      <c r="L3349" s="72" t="s">
        <v>6818</v>
      </c>
      <c r="N3349" s="32">
        <v>1</v>
      </c>
      <c r="O3349" s="32">
        <v>2</v>
      </c>
      <c r="P3349" s="32">
        <v>2</v>
      </c>
      <c r="Q3349" s="76">
        <v>0.5685648148148148</v>
      </c>
      <c r="R3349" s="76">
        <v>0.56883101851851847</v>
      </c>
      <c r="S3349" s="76">
        <v>2.6620370370370372E-4</v>
      </c>
    </row>
    <row r="3350" spans="2:19" ht="15" x14ac:dyDescent="0.25">
      <c r="B3350" s="64" t="s">
        <v>6816</v>
      </c>
      <c r="C3350" s="64" t="s">
        <v>6822</v>
      </c>
      <c r="D3350" s="64" t="s">
        <v>6820</v>
      </c>
      <c r="E3350" s="63" t="s">
        <v>3271</v>
      </c>
      <c r="F3350" s="65" t="s">
        <v>6819</v>
      </c>
      <c r="G3350" s="65" t="s">
        <v>3370</v>
      </c>
      <c r="H3350" s="65" t="s">
        <v>3371</v>
      </c>
      <c r="I3350" s="73"/>
      <c r="J3350" s="32" t="str">
        <f>Sheet1!$A$3345</f>
        <v>9376XT</v>
      </c>
      <c r="K3350" s="67" t="s">
        <v>6715</v>
      </c>
      <c r="L3350" s="72" t="s">
        <v>6818</v>
      </c>
      <c r="N3350" s="32">
        <v>1</v>
      </c>
      <c r="O3350" s="32">
        <v>2</v>
      </c>
      <c r="P3350" s="32">
        <v>2</v>
      </c>
      <c r="Q3350" s="76">
        <v>0.5685648148148148</v>
      </c>
      <c r="R3350" s="76">
        <v>0.56881944444444443</v>
      </c>
      <c r="S3350" s="76">
        <v>2.5462962962962961E-4</v>
      </c>
    </row>
    <row r="3351" spans="2:19" ht="15" x14ac:dyDescent="0.25">
      <c r="B3351" s="64" t="s">
        <v>6816</v>
      </c>
      <c r="C3351" s="64" t="s">
        <v>6822</v>
      </c>
      <c r="D3351" s="64" t="s">
        <v>6820</v>
      </c>
      <c r="E3351" s="63" t="s">
        <v>3272</v>
      </c>
      <c r="F3351" s="65" t="s">
        <v>6819</v>
      </c>
      <c r="G3351" s="65" t="s">
        <v>3370</v>
      </c>
      <c r="H3351" s="65" t="s">
        <v>3371</v>
      </c>
      <c r="I3351" s="73"/>
      <c r="J3351" s="32" t="str">
        <f>Sheet1!$A$3346</f>
        <v>9337F4</v>
      </c>
      <c r="K3351" s="67" t="s">
        <v>6716</v>
      </c>
      <c r="L3351" s="72" t="s">
        <v>6818</v>
      </c>
      <c r="N3351" s="32">
        <v>1</v>
      </c>
      <c r="O3351" s="32">
        <v>2</v>
      </c>
      <c r="P3351" s="32">
        <v>2</v>
      </c>
      <c r="Q3351" s="76">
        <v>0.5685648148148148</v>
      </c>
      <c r="R3351" s="76">
        <v>0.56880787037037039</v>
      </c>
      <c r="S3351" s="76">
        <v>2.3148148148148146E-4</v>
      </c>
    </row>
    <row r="3352" spans="2:19" ht="15" x14ac:dyDescent="0.25">
      <c r="B3352" s="64" t="s">
        <v>6816</v>
      </c>
      <c r="C3352" s="64" t="s">
        <v>6822</v>
      </c>
      <c r="D3352" s="64" t="s">
        <v>6820</v>
      </c>
      <c r="E3352" s="63" t="s">
        <v>3273</v>
      </c>
      <c r="F3352" s="65" t="s">
        <v>6819</v>
      </c>
      <c r="G3352" s="65" t="s">
        <v>3370</v>
      </c>
      <c r="H3352" s="65" t="s">
        <v>3371</v>
      </c>
      <c r="I3352" s="73"/>
      <c r="J3352" s="32" t="str">
        <f>Sheet1!$A$3347</f>
        <v>74904C</v>
      </c>
      <c r="K3352" s="67" t="s">
        <v>6717</v>
      </c>
      <c r="L3352" s="72" t="s">
        <v>6818</v>
      </c>
      <c r="N3352" s="32">
        <v>1</v>
      </c>
      <c r="O3352" s="32">
        <v>2</v>
      </c>
      <c r="P3352" s="32">
        <v>2</v>
      </c>
      <c r="Q3352" s="76">
        <v>0.5685648148148148</v>
      </c>
      <c r="R3352" s="76">
        <v>0.56879629629629636</v>
      </c>
      <c r="S3352" s="76">
        <v>2.199074074074074E-4</v>
      </c>
    </row>
    <row r="3353" spans="2:19" ht="15" x14ac:dyDescent="0.25">
      <c r="B3353" s="64" t="s">
        <v>6816</v>
      </c>
      <c r="C3353" s="64" t="s">
        <v>6822</v>
      </c>
      <c r="D3353" s="64" t="s">
        <v>6820</v>
      </c>
      <c r="E3353" s="63" t="s">
        <v>3274</v>
      </c>
      <c r="F3353" s="65" t="s">
        <v>6819</v>
      </c>
      <c r="G3353" s="65" t="s">
        <v>3370</v>
      </c>
      <c r="H3353" s="65" t="s">
        <v>3371</v>
      </c>
      <c r="I3353" s="73"/>
      <c r="J3353" s="32" t="str">
        <f>Sheet1!$A$3348</f>
        <v>K:SILT</v>
      </c>
      <c r="K3353" s="67" t="s">
        <v>6718</v>
      </c>
      <c r="L3353" s="72" t="s">
        <v>6818</v>
      </c>
      <c r="N3353" s="32">
        <v>1</v>
      </c>
      <c r="O3353" s="32">
        <v>2</v>
      </c>
      <c r="P3353" s="32">
        <v>2</v>
      </c>
      <c r="Q3353" s="76">
        <v>0.5685648148148148</v>
      </c>
      <c r="R3353" s="76">
        <v>0.56878472222222221</v>
      </c>
      <c r="S3353" s="76">
        <v>2.0833333333333335E-4</v>
      </c>
    </row>
    <row r="3354" spans="2:19" ht="15" x14ac:dyDescent="0.25">
      <c r="B3354" s="64" t="s">
        <v>6816</v>
      </c>
      <c r="C3354" s="64" t="s">
        <v>6822</v>
      </c>
      <c r="D3354" s="64" t="s">
        <v>6820</v>
      </c>
      <c r="E3354" s="63" t="s">
        <v>3275</v>
      </c>
      <c r="F3354" s="65" t="s">
        <v>6819</v>
      </c>
      <c r="G3354" s="65" t="s">
        <v>3370</v>
      </c>
      <c r="H3354" s="65" t="s">
        <v>3371</v>
      </c>
      <c r="I3354" s="73"/>
      <c r="J3354" s="32" t="str">
        <f>Sheet1!$A$3349</f>
        <v>9279TV</v>
      </c>
      <c r="K3354" s="67" t="s">
        <v>6719</v>
      </c>
      <c r="L3354" s="72" t="s">
        <v>6818</v>
      </c>
      <c r="N3354" s="32">
        <v>1</v>
      </c>
      <c r="O3354" s="32">
        <v>2</v>
      </c>
      <c r="P3354" s="32">
        <v>2</v>
      </c>
      <c r="Q3354" s="76">
        <v>0.5685648148148148</v>
      </c>
      <c r="R3354" s="76">
        <v>0.56885416666666666</v>
      </c>
      <c r="S3354" s="76">
        <v>2.7777777777777778E-4</v>
      </c>
    </row>
    <row r="3355" spans="2:19" ht="15" x14ac:dyDescent="0.25">
      <c r="B3355" s="64" t="s">
        <v>6816</v>
      </c>
      <c r="C3355" s="64" t="s">
        <v>6822</v>
      </c>
      <c r="D3355" s="64" t="s">
        <v>6820</v>
      </c>
      <c r="E3355" s="63" t="s">
        <v>3276</v>
      </c>
      <c r="F3355" s="65" t="s">
        <v>6819</v>
      </c>
      <c r="G3355" s="65" t="s">
        <v>3370</v>
      </c>
      <c r="H3355" s="65" t="s">
        <v>3371</v>
      </c>
      <c r="I3355" s="73"/>
      <c r="J3355" s="32" t="str">
        <f>Sheet1!$A$3350</f>
        <v>K:SHEI</v>
      </c>
      <c r="K3355" s="67" t="s">
        <v>6720</v>
      </c>
      <c r="L3355" s="72" t="s">
        <v>6818</v>
      </c>
      <c r="N3355" s="32">
        <v>1</v>
      </c>
      <c r="O3355" s="32">
        <v>2</v>
      </c>
      <c r="P3355" s="32">
        <v>2</v>
      </c>
      <c r="Q3355" s="76">
        <v>0.5685648148148148</v>
      </c>
      <c r="R3355" s="76">
        <v>0.56884259259259262</v>
      </c>
      <c r="S3355" s="76">
        <v>2.7777777777777778E-4</v>
      </c>
    </row>
    <row r="3356" spans="2:19" ht="15" x14ac:dyDescent="0.25">
      <c r="B3356" s="64" t="s">
        <v>6816</v>
      </c>
      <c r="C3356" s="64" t="s">
        <v>6822</v>
      </c>
      <c r="D3356" s="64" t="s">
        <v>6820</v>
      </c>
      <c r="E3356" s="63" t="s">
        <v>3277</v>
      </c>
      <c r="F3356" s="65" t="s">
        <v>6819</v>
      </c>
      <c r="G3356" s="65" t="s">
        <v>3370</v>
      </c>
      <c r="H3356" s="65" t="s">
        <v>3371</v>
      </c>
      <c r="I3356" s="73"/>
      <c r="J3356" s="32" t="str">
        <f>Sheet1!$A$3351</f>
        <v>K:SHIH</v>
      </c>
      <c r="K3356" s="67" t="s">
        <v>6721</v>
      </c>
      <c r="L3356" s="72" t="s">
        <v>6818</v>
      </c>
      <c r="N3356" s="32">
        <v>1</v>
      </c>
      <c r="O3356" s="32">
        <v>2</v>
      </c>
      <c r="P3356" s="32">
        <v>2</v>
      </c>
      <c r="Q3356" s="76">
        <v>0.5685648148148148</v>
      </c>
      <c r="R3356" s="76">
        <v>0.56881944444444443</v>
      </c>
      <c r="S3356" s="76">
        <v>2.5462962962962961E-4</v>
      </c>
    </row>
    <row r="3357" spans="2:19" ht="15" x14ac:dyDescent="0.25">
      <c r="B3357" s="64" t="s">
        <v>6816</v>
      </c>
      <c r="C3357" s="64" t="s">
        <v>6822</v>
      </c>
      <c r="D3357" s="64" t="s">
        <v>6820</v>
      </c>
      <c r="E3357" s="63">
        <v>141356</v>
      </c>
      <c r="F3357" s="65" t="s">
        <v>6819</v>
      </c>
      <c r="G3357" s="65" t="s">
        <v>3370</v>
      </c>
      <c r="H3357" s="65" t="s">
        <v>3371</v>
      </c>
      <c r="I3357" s="73"/>
      <c r="J3357" s="32">
        <f>Sheet1!$A$3352</f>
        <v>141356</v>
      </c>
      <c r="K3357" s="67" t="s">
        <v>6722</v>
      </c>
      <c r="L3357" s="72" t="s">
        <v>6818</v>
      </c>
      <c r="N3357" s="32">
        <v>1</v>
      </c>
      <c r="O3357" s="32">
        <v>2</v>
      </c>
      <c r="P3357" s="32">
        <v>2</v>
      </c>
      <c r="Q3357" s="76">
        <v>0.5685648148148148</v>
      </c>
      <c r="R3357" s="76">
        <v>0.56883101851851847</v>
      </c>
      <c r="S3357" s="76">
        <v>2.5462962962962961E-4</v>
      </c>
    </row>
    <row r="3358" spans="2:19" ht="15" x14ac:dyDescent="0.25">
      <c r="B3358" s="64" t="s">
        <v>6816</v>
      </c>
      <c r="C3358" s="64" t="s">
        <v>6822</v>
      </c>
      <c r="D3358" s="64" t="s">
        <v>6820</v>
      </c>
      <c r="E3358" s="63">
        <v>356835</v>
      </c>
      <c r="F3358" s="65" t="s">
        <v>6819</v>
      </c>
      <c r="G3358" s="65" t="s">
        <v>3370</v>
      </c>
      <c r="H3358" s="65" t="s">
        <v>3371</v>
      </c>
      <c r="I3358" s="73"/>
      <c r="J3358" s="32">
        <f>Sheet1!$A$3353</f>
        <v>356835</v>
      </c>
      <c r="K3358" s="67" t="s">
        <v>6723</v>
      </c>
      <c r="L3358" s="72" t="s">
        <v>6818</v>
      </c>
      <c r="N3358" s="32">
        <v>1</v>
      </c>
      <c r="O3358" s="32">
        <v>2</v>
      </c>
      <c r="P3358" s="32">
        <v>2</v>
      </c>
      <c r="Q3358" s="76">
        <v>0.56857638888888895</v>
      </c>
      <c r="R3358" s="76">
        <v>0.56881944444444443</v>
      </c>
      <c r="S3358" s="76">
        <v>2.4305555555555552E-4</v>
      </c>
    </row>
    <row r="3359" spans="2:19" ht="15" x14ac:dyDescent="0.25">
      <c r="B3359" s="64" t="s">
        <v>6816</v>
      </c>
      <c r="C3359" s="64" t="s">
        <v>6822</v>
      </c>
      <c r="D3359" s="64" t="s">
        <v>6820</v>
      </c>
      <c r="E3359" s="63" t="s">
        <v>3278</v>
      </c>
      <c r="F3359" s="65" t="s">
        <v>6819</v>
      </c>
      <c r="G3359" s="65" t="s">
        <v>3370</v>
      </c>
      <c r="H3359" s="65" t="s">
        <v>3371</v>
      </c>
      <c r="I3359" s="73"/>
      <c r="J3359" s="32" t="str">
        <f>Sheet1!$A$3354</f>
        <v>K:SCIE</v>
      </c>
      <c r="K3359" s="67" t="s">
        <v>6724</v>
      </c>
      <c r="L3359" s="72" t="s">
        <v>6818</v>
      </c>
      <c r="N3359" s="32">
        <v>1</v>
      </c>
      <c r="O3359" s="32">
        <v>2</v>
      </c>
      <c r="P3359" s="32">
        <v>2</v>
      </c>
      <c r="Q3359" s="76">
        <v>0.56857638888888895</v>
      </c>
      <c r="R3359" s="76">
        <v>0.56880787037037039</v>
      </c>
      <c r="S3359" s="76">
        <v>2.3148148148148146E-4</v>
      </c>
    </row>
    <row r="3360" spans="2:19" ht="15" x14ac:dyDescent="0.25">
      <c r="B3360" s="64" t="s">
        <v>6816</v>
      </c>
      <c r="C3360" s="64" t="s">
        <v>6822</v>
      </c>
      <c r="D3360" s="64" t="s">
        <v>6820</v>
      </c>
      <c r="E3360" s="63" t="s">
        <v>3279</v>
      </c>
      <c r="F3360" s="65" t="s">
        <v>6819</v>
      </c>
      <c r="G3360" s="65" t="s">
        <v>3370</v>
      </c>
      <c r="H3360" s="65" t="s">
        <v>3371</v>
      </c>
      <c r="I3360" s="73"/>
      <c r="J3360" s="32" t="str">
        <f>Sheet1!$A$3355</f>
        <v>K:SMGC</v>
      </c>
      <c r="K3360" s="67" t="s">
        <v>6725</v>
      </c>
      <c r="L3360" s="72" t="s">
        <v>6818</v>
      </c>
      <c r="N3360" s="32">
        <v>1</v>
      </c>
      <c r="O3360" s="32">
        <v>2</v>
      </c>
      <c r="P3360" s="32">
        <v>2</v>
      </c>
      <c r="Q3360" s="76">
        <v>0.56857638888888895</v>
      </c>
      <c r="R3360" s="76">
        <v>0.56879629629629636</v>
      </c>
      <c r="S3360" s="76">
        <v>2.199074074074074E-4</v>
      </c>
    </row>
    <row r="3361" spans="2:19" ht="15" x14ac:dyDescent="0.25">
      <c r="B3361" s="64" t="s">
        <v>6816</v>
      </c>
      <c r="C3361" s="64" t="s">
        <v>6822</v>
      </c>
      <c r="D3361" s="64" t="s">
        <v>6820</v>
      </c>
      <c r="E3361" s="63" t="s">
        <v>3280</v>
      </c>
      <c r="F3361" s="65" t="s">
        <v>6819</v>
      </c>
      <c r="G3361" s="65" t="s">
        <v>3370</v>
      </c>
      <c r="H3361" s="65" t="s">
        <v>3371</v>
      </c>
      <c r="I3361" s="73"/>
      <c r="J3361" s="32" t="str">
        <f>Sheet1!$A$3356</f>
        <v>9523ER</v>
      </c>
      <c r="K3361" s="67" t="s">
        <v>6726</v>
      </c>
      <c r="L3361" s="72" t="s">
        <v>6818</v>
      </c>
      <c r="N3361" s="32">
        <v>1</v>
      </c>
      <c r="O3361" s="32">
        <v>2</v>
      </c>
      <c r="P3361" s="32">
        <v>2</v>
      </c>
      <c r="Q3361" s="76">
        <v>0.56857638888888895</v>
      </c>
      <c r="R3361" s="76">
        <v>0.56877314814814817</v>
      </c>
      <c r="S3361" s="76">
        <v>2.0833333333333335E-4</v>
      </c>
    </row>
    <row r="3362" spans="2:19" ht="15" x14ac:dyDescent="0.25">
      <c r="B3362" s="64" t="s">
        <v>6816</v>
      </c>
      <c r="C3362" s="64" t="s">
        <v>6822</v>
      </c>
      <c r="D3362" s="64" t="s">
        <v>6820</v>
      </c>
      <c r="E3362" s="63" t="s">
        <v>3281</v>
      </c>
      <c r="F3362" s="65" t="s">
        <v>6819</v>
      </c>
      <c r="G3362" s="65" t="s">
        <v>3370</v>
      </c>
      <c r="H3362" s="65" t="s">
        <v>3371</v>
      </c>
      <c r="I3362" s="73"/>
      <c r="J3362" s="32" t="str">
        <f>Sheet1!$A$3357</f>
        <v>93894Q</v>
      </c>
      <c r="K3362" s="67" t="s">
        <v>6727</v>
      </c>
      <c r="L3362" s="72" t="s">
        <v>6818</v>
      </c>
      <c r="N3362" s="32">
        <v>1</v>
      </c>
      <c r="O3362" s="32">
        <v>2</v>
      </c>
      <c r="P3362" s="32">
        <v>2</v>
      </c>
      <c r="Q3362" s="76">
        <v>0.56857638888888895</v>
      </c>
      <c r="R3362" s="76">
        <v>0.56885416666666666</v>
      </c>
      <c r="S3362" s="76">
        <v>2.7777777777777778E-4</v>
      </c>
    </row>
    <row r="3363" spans="2:19" ht="15" x14ac:dyDescent="0.25">
      <c r="B3363" s="64" t="s">
        <v>6816</v>
      </c>
      <c r="C3363" s="64" t="s">
        <v>6822</v>
      </c>
      <c r="D3363" s="64" t="s">
        <v>6820</v>
      </c>
      <c r="E3363" s="63" t="s">
        <v>3282</v>
      </c>
      <c r="F3363" s="65" t="s">
        <v>6819</v>
      </c>
      <c r="G3363" s="65" t="s">
        <v>3370</v>
      </c>
      <c r="H3363" s="65" t="s">
        <v>3371</v>
      </c>
      <c r="I3363" s="73"/>
      <c r="J3363" s="32" t="str">
        <f>Sheet1!$A$3358</f>
        <v>32170T</v>
      </c>
      <c r="K3363" s="67" t="s">
        <v>6728</v>
      </c>
      <c r="L3363" s="72" t="s">
        <v>6818</v>
      </c>
      <c r="N3363" s="32">
        <v>1</v>
      </c>
      <c r="O3363" s="32">
        <v>2</v>
      </c>
      <c r="P3363" s="32">
        <v>2</v>
      </c>
      <c r="Q3363" s="76">
        <v>0.56857638888888895</v>
      </c>
      <c r="R3363" s="76">
        <v>0.56884259259259262</v>
      </c>
      <c r="S3363" s="76">
        <v>2.6620370370370372E-4</v>
      </c>
    </row>
    <row r="3364" spans="2:19" ht="15" x14ac:dyDescent="0.25">
      <c r="B3364" s="64" t="s">
        <v>6816</v>
      </c>
      <c r="C3364" s="64" t="s">
        <v>6822</v>
      </c>
      <c r="D3364" s="64" t="s">
        <v>6820</v>
      </c>
      <c r="E3364" s="63" t="s">
        <v>3283</v>
      </c>
      <c r="F3364" s="65" t="s">
        <v>6819</v>
      </c>
      <c r="G3364" s="65" t="s">
        <v>3370</v>
      </c>
      <c r="H3364" s="65" t="s">
        <v>3371</v>
      </c>
      <c r="I3364" s="73"/>
      <c r="J3364" s="32" t="str">
        <f>Sheet1!$A$3359</f>
        <v>K:SAHT</v>
      </c>
      <c r="K3364" s="67" t="s">
        <v>6729</v>
      </c>
      <c r="L3364" s="72" t="s">
        <v>6818</v>
      </c>
      <c r="N3364" s="32">
        <v>1</v>
      </c>
      <c r="O3364" s="32">
        <v>2</v>
      </c>
      <c r="P3364" s="32">
        <v>2</v>
      </c>
      <c r="Q3364" s="76">
        <v>0.56857638888888895</v>
      </c>
      <c r="R3364" s="76">
        <v>0.56883101851851847</v>
      </c>
      <c r="S3364" s="76">
        <v>2.6620370370370372E-4</v>
      </c>
    </row>
    <row r="3365" spans="2:19" ht="15" x14ac:dyDescent="0.25">
      <c r="B3365" s="64" t="s">
        <v>6816</v>
      </c>
      <c r="C3365" s="64" t="s">
        <v>6822</v>
      </c>
      <c r="D3365" s="64" t="s">
        <v>6820</v>
      </c>
      <c r="E3365" s="63" t="s">
        <v>3284</v>
      </c>
      <c r="F3365" s="65" t="s">
        <v>6819</v>
      </c>
      <c r="G3365" s="65" t="s">
        <v>3370</v>
      </c>
      <c r="H3365" s="65" t="s">
        <v>3371</v>
      </c>
      <c r="I3365" s="73"/>
      <c r="J3365" s="32" t="str">
        <f>Sheet1!$A$3360</f>
        <v>K:SIOG</v>
      </c>
      <c r="K3365" s="67" t="s">
        <v>6730</v>
      </c>
      <c r="L3365" s="72" t="s">
        <v>6818</v>
      </c>
      <c r="N3365" s="32">
        <v>1</v>
      </c>
      <c r="O3365" s="32">
        <v>2</v>
      </c>
      <c r="P3365" s="32">
        <v>2</v>
      </c>
      <c r="Q3365" s="76">
        <v>0.56857638888888895</v>
      </c>
      <c r="R3365" s="76">
        <v>0.56883101851851847</v>
      </c>
      <c r="S3365" s="76">
        <v>2.5462962962962961E-4</v>
      </c>
    </row>
    <row r="3366" spans="2:19" ht="15" x14ac:dyDescent="0.25">
      <c r="B3366" s="64" t="s">
        <v>6816</v>
      </c>
      <c r="C3366" s="64" t="s">
        <v>6822</v>
      </c>
      <c r="D3366" s="64" t="s">
        <v>6820</v>
      </c>
      <c r="E3366" s="63" t="s">
        <v>3285</v>
      </c>
      <c r="F3366" s="65" t="s">
        <v>6819</v>
      </c>
      <c r="G3366" s="65" t="s">
        <v>3370</v>
      </c>
      <c r="H3366" s="65" t="s">
        <v>3371</v>
      </c>
      <c r="I3366" s="73"/>
      <c r="J3366" s="32" t="str">
        <f>Sheet1!$A$3361</f>
        <v>K:SNFT</v>
      </c>
      <c r="K3366" s="67" t="s">
        <v>6731</v>
      </c>
      <c r="L3366" s="72" t="s">
        <v>6818</v>
      </c>
      <c r="N3366" s="32">
        <v>1</v>
      </c>
      <c r="O3366" s="32">
        <v>2</v>
      </c>
      <c r="P3366" s="32">
        <v>2</v>
      </c>
      <c r="Q3366" s="76">
        <v>0.56857638888888895</v>
      </c>
      <c r="R3366" s="76">
        <v>0.56881944444444443</v>
      </c>
      <c r="S3366" s="76">
        <v>2.4305555555555552E-4</v>
      </c>
    </row>
    <row r="3367" spans="2:19" ht="15" x14ac:dyDescent="0.25">
      <c r="B3367" s="64" t="s">
        <v>6816</v>
      </c>
      <c r="C3367" s="64" t="s">
        <v>6822</v>
      </c>
      <c r="D3367" s="64" t="s">
        <v>6820</v>
      </c>
      <c r="E3367" s="63" t="s">
        <v>3286</v>
      </c>
      <c r="F3367" s="65" t="s">
        <v>6819</v>
      </c>
      <c r="G3367" s="65" t="s">
        <v>3370</v>
      </c>
      <c r="H3367" s="65" t="s">
        <v>3371</v>
      </c>
      <c r="I3367" s="73"/>
      <c r="J3367" s="32" t="str">
        <f>Sheet1!$A$3362</f>
        <v>9518KL</v>
      </c>
      <c r="K3367" s="67" t="s">
        <v>6732</v>
      </c>
      <c r="L3367" s="72" t="s">
        <v>6818</v>
      </c>
      <c r="N3367" s="32">
        <v>1</v>
      </c>
      <c r="O3367" s="32">
        <v>2</v>
      </c>
      <c r="P3367" s="32">
        <v>2</v>
      </c>
      <c r="Q3367" s="76">
        <v>0.56857638888888895</v>
      </c>
      <c r="R3367" s="76">
        <v>0.56880787037037039</v>
      </c>
      <c r="S3367" s="76">
        <v>2.199074074074074E-4</v>
      </c>
    </row>
    <row r="3368" spans="2:19" ht="15" x14ac:dyDescent="0.25">
      <c r="B3368" s="64" t="s">
        <v>6816</v>
      </c>
      <c r="C3368" s="64" t="s">
        <v>6822</v>
      </c>
      <c r="D3368" s="64" t="s">
        <v>6820</v>
      </c>
      <c r="E3368" s="63" t="s">
        <v>3287</v>
      </c>
      <c r="F3368" s="65" t="s">
        <v>6819</v>
      </c>
      <c r="G3368" s="65" t="s">
        <v>3370</v>
      </c>
      <c r="H3368" s="65" t="s">
        <v>3371</v>
      </c>
      <c r="I3368" s="73"/>
      <c r="J3368" s="32" t="str">
        <f>Sheet1!$A$3363</f>
        <v>K:SKRH</v>
      </c>
      <c r="K3368" s="67" t="s">
        <v>6733</v>
      </c>
      <c r="L3368" s="72" t="s">
        <v>6818</v>
      </c>
      <c r="N3368" s="32">
        <v>1</v>
      </c>
      <c r="O3368" s="32">
        <v>2</v>
      </c>
      <c r="P3368" s="32">
        <v>2</v>
      </c>
      <c r="Q3368" s="76">
        <v>0.56857638888888895</v>
      </c>
      <c r="R3368" s="76">
        <v>0.56879629629629636</v>
      </c>
      <c r="S3368" s="76">
        <v>2.0833333333333335E-4</v>
      </c>
    </row>
    <row r="3369" spans="2:19" ht="15" x14ac:dyDescent="0.25">
      <c r="B3369" s="64" t="s">
        <v>6816</v>
      </c>
      <c r="C3369" s="64" t="s">
        <v>6822</v>
      </c>
      <c r="D3369" s="64" t="s">
        <v>6820</v>
      </c>
      <c r="E3369" s="63" t="s">
        <v>3288</v>
      </c>
      <c r="F3369" s="65" t="s">
        <v>6819</v>
      </c>
      <c r="G3369" s="65" t="s">
        <v>3370</v>
      </c>
      <c r="H3369" s="65" t="s">
        <v>3371</v>
      </c>
      <c r="I3369" s="73"/>
      <c r="J3369" s="32" t="str">
        <f>Sheet1!$A$3364</f>
        <v>9912YM</v>
      </c>
      <c r="K3369" s="67" t="s">
        <v>6734</v>
      </c>
      <c r="L3369" s="72" t="s">
        <v>6818</v>
      </c>
      <c r="N3369" s="32">
        <v>1</v>
      </c>
      <c r="O3369" s="32">
        <v>2</v>
      </c>
      <c r="P3369" s="32">
        <v>2</v>
      </c>
      <c r="Q3369" s="76">
        <v>0.56857638888888895</v>
      </c>
      <c r="R3369" s="76">
        <v>0.56877314814814817</v>
      </c>
      <c r="S3369" s="76">
        <v>1.9675925925925926E-4</v>
      </c>
    </row>
    <row r="3370" spans="2:19" ht="15" x14ac:dyDescent="0.25">
      <c r="B3370" s="64" t="s">
        <v>6816</v>
      </c>
      <c r="C3370" s="64" t="s">
        <v>6822</v>
      </c>
      <c r="D3370" s="64" t="s">
        <v>6820</v>
      </c>
      <c r="E3370" s="63" t="s">
        <v>3289</v>
      </c>
      <c r="F3370" s="65" t="s">
        <v>6819</v>
      </c>
      <c r="G3370" s="65" t="s">
        <v>3370</v>
      </c>
      <c r="H3370" s="65" t="s">
        <v>3371</v>
      </c>
      <c r="I3370" s="73"/>
      <c r="J3370" s="32" t="str">
        <f>Sheet1!$A$3365</f>
        <v>K:SHGT</v>
      </c>
      <c r="K3370" s="67" t="s">
        <v>6735</v>
      </c>
      <c r="L3370" s="72" t="s">
        <v>6818</v>
      </c>
      <c r="N3370" s="32">
        <v>1</v>
      </c>
      <c r="O3370" s="32">
        <v>2</v>
      </c>
      <c r="P3370" s="32">
        <v>2</v>
      </c>
      <c r="Q3370" s="76">
        <v>0.56857638888888895</v>
      </c>
      <c r="R3370" s="76">
        <v>0.56885416666666666</v>
      </c>
      <c r="S3370" s="76">
        <v>2.6620370370370372E-4</v>
      </c>
    </row>
    <row r="3371" spans="2:19" ht="15" x14ac:dyDescent="0.25">
      <c r="B3371" s="64" t="s">
        <v>6816</v>
      </c>
      <c r="C3371" s="64" t="s">
        <v>6822</v>
      </c>
      <c r="D3371" s="64" t="s">
        <v>6820</v>
      </c>
      <c r="E3371" s="63" t="s">
        <v>3290</v>
      </c>
      <c r="F3371" s="65" t="s">
        <v>6819</v>
      </c>
      <c r="G3371" s="65" t="s">
        <v>3370</v>
      </c>
      <c r="H3371" s="65" t="s">
        <v>3371</v>
      </c>
      <c r="I3371" s="73"/>
      <c r="J3371" s="32" t="str">
        <f>Sheet1!$A$3366</f>
        <v>K:SNW</v>
      </c>
      <c r="K3371" s="67" t="s">
        <v>6736</v>
      </c>
      <c r="L3371" s="72" t="s">
        <v>6818</v>
      </c>
      <c r="N3371" s="32">
        <v>1</v>
      </c>
      <c r="O3371" s="32">
        <v>2</v>
      </c>
      <c r="P3371" s="32">
        <v>2</v>
      </c>
      <c r="Q3371" s="76">
        <v>0.56857638888888895</v>
      </c>
      <c r="R3371" s="76">
        <v>0.56884259259259262</v>
      </c>
      <c r="S3371" s="76">
        <v>2.5462962962962961E-4</v>
      </c>
    </row>
    <row r="3372" spans="2:19" ht="15" x14ac:dyDescent="0.25">
      <c r="B3372" s="64" t="s">
        <v>6816</v>
      </c>
      <c r="C3372" s="64" t="s">
        <v>6822</v>
      </c>
      <c r="D3372" s="64" t="s">
        <v>6820</v>
      </c>
      <c r="E3372" s="63" t="s">
        <v>3291</v>
      </c>
      <c r="F3372" s="65" t="s">
        <v>6819</v>
      </c>
      <c r="G3372" s="65" t="s">
        <v>3370</v>
      </c>
      <c r="H3372" s="65" t="s">
        <v>3371</v>
      </c>
      <c r="I3372" s="73"/>
      <c r="J3372" s="32" t="str">
        <f>Sheet1!$A$3367</f>
        <v>K:SCMO</v>
      </c>
      <c r="K3372" s="67" t="s">
        <v>6737</v>
      </c>
      <c r="L3372" s="72" t="s">
        <v>6818</v>
      </c>
      <c r="N3372" s="32">
        <v>1</v>
      </c>
      <c r="O3372" s="32">
        <v>2</v>
      </c>
      <c r="P3372" s="32">
        <v>2</v>
      </c>
      <c r="Q3372" s="76">
        <v>0.56857638888888895</v>
      </c>
      <c r="R3372" s="76">
        <v>0.56881944444444443</v>
      </c>
      <c r="S3372" s="76">
        <v>2.4305555555555552E-4</v>
      </c>
    </row>
    <row r="3373" spans="2:19" ht="15" x14ac:dyDescent="0.25">
      <c r="B3373" s="64" t="s">
        <v>6816</v>
      </c>
      <c r="C3373" s="64" t="s">
        <v>6822</v>
      </c>
      <c r="D3373" s="64" t="s">
        <v>6820</v>
      </c>
      <c r="E3373" s="63" t="s">
        <v>3292</v>
      </c>
      <c r="F3373" s="65" t="s">
        <v>6819</v>
      </c>
      <c r="G3373" s="65" t="s">
        <v>3370</v>
      </c>
      <c r="H3373" s="65" t="s">
        <v>3371</v>
      </c>
      <c r="I3373" s="73"/>
      <c r="J3373" s="32" t="str">
        <f>Sheet1!$A$3368</f>
        <v>K:SCFH</v>
      </c>
      <c r="K3373" s="67" t="s">
        <v>6738</v>
      </c>
      <c r="L3373" s="72" t="s">
        <v>6818</v>
      </c>
      <c r="N3373" s="32">
        <v>1</v>
      </c>
      <c r="O3373" s="32">
        <v>2</v>
      </c>
      <c r="P3373" s="32">
        <v>2</v>
      </c>
      <c r="Q3373" s="76">
        <v>0.56858796296296299</v>
      </c>
      <c r="R3373" s="76">
        <v>0.56883101851851847</v>
      </c>
      <c r="S3373" s="76">
        <v>2.4305555555555552E-4</v>
      </c>
    </row>
    <row r="3374" spans="2:19" ht="15" x14ac:dyDescent="0.25">
      <c r="B3374" s="64" t="s">
        <v>6816</v>
      </c>
      <c r="C3374" s="64" t="s">
        <v>6822</v>
      </c>
      <c r="D3374" s="64" t="s">
        <v>6820</v>
      </c>
      <c r="E3374" s="63" t="s">
        <v>3293</v>
      </c>
      <c r="F3374" s="65" t="s">
        <v>6819</v>
      </c>
      <c r="G3374" s="65" t="s">
        <v>3370</v>
      </c>
      <c r="H3374" s="65" t="s">
        <v>3371</v>
      </c>
      <c r="I3374" s="73"/>
      <c r="J3374" s="32" t="str">
        <f>Sheet1!$A$3369</f>
        <v>9375CP</v>
      </c>
      <c r="K3374" s="67" t="s">
        <v>6739</v>
      </c>
      <c r="L3374" s="72" t="s">
        <v>6818</v>
      </c>
      <c r="N3374" s="32">
        <v>1</v>
      </c>
      <c r="O3374" s="32">
        <v>2</v>
      </c>
      <c r="P3374" s="32">
        <v>2</v>
      </c>
      <c r="Q3374" s="76">
        <v>0.56858796296296299</v>
      </c>
      <c r="R3374" s="76">
        <v>0.56881944444444443</v>
      </c>
      <c r="S3374" s="76">
        <v>2.3148148148148146E-4</v>
      </c>
    </row>
    <row r="3375" spans="2:19" ht="15" x14ac:dyDescent="0.25">
      <c r="B3375" s="64" t="s">
        <v>6816</v>
      </c>
      <c r="C3375" s="64" t="s">
        <v>6822</v>
      </c>
      <c r="D3375" s="64" t="s">
        <v>6820</v>
      </c>
      <c r="E3375" s="63" t="s">
        <v>3294</v>
      </c>
      <c r="F3375" s="65" t="s">
        <v>6819</v>
      </c>
      <c r="G3375" s="65" t="s">
        <v>3370</v>
      </c>
      <c r="H3375" s="65" t="s">
        <v>3371</v>
      </c>
      <c r="I3375" s="73"/>
      <c r="J3375" s="32" t="str">
        <f>Sheet1!$A$3370</f>
        <v>9375CR</v>
      </c>
      <c r="K3375" s="67" t="s">
        <v>6740</v>
      </c>
      <c r="L3375" s="72" t="s">
        <v>6818</v>
      </c>
      <c r="N3375" s="32">
        <v>1</v>
      </c>
      <c r="O3375" s="32">
        <v>2</v>
      </c>
      <c r="P3375" s="32">
        <v>2</v>
      </c>
      <c r="Q3375" s="76">
        <v>0.56858796296296299</v>
      </c>
      <c r="R3375" s="76">
        <v>0.56880787037037039</v>
      </c>
      <c r="S3375" s="76">
        <v>2.199074074074074E-4</v>
      </c>
    </row>
    <row r="3376" spans="2:19" ht="15" x14ac:dyDescent="0.25">
      <c r="B3376" s="64" t="s">
        <v>6816</v>
      </c>
      <c r="C3376" s="64" t="s">
        <v>6822</v>
      </c>
      <c r="D3376" s="64" t="s">
        <v>6820</v>
      </c>
      <c r="E3376" s="63" t="s">
        <v>3295</v>
      </c>
      <c r="F3376" s="65" t="s">
        <v>6819</v>
      </c>
      <c r="G3376" s="65" t="s">
        <v>3370</v>
      </c>
      <c r="H3376" s="65" t="s">
        <v>3371</v>
      </c>
      <c r="I3376" s="73"/>
      <c r="J3376" s="32" t="str">
        <f>Sheet1!$A$3371</f>
        <v>94394L</v>
      </c>
      <c r="K3376" s="67" t="s">
        <v>6741</v>
      </c>
      <c r="L3376" s="72" t="s">
        <v>6818</v>
      </c>
      <c r="N3376" s="32">
        <v>1</v>
      </c>
      <c r="O3376" s="32">
        <v>2</v>
      </c>
      <c r="P3376" s="32">
        <v>2</v>
      </c>
      <c r="Q3376" s="76">
        <v>0.56858796296296299</v>
      </c>
      <c r="R3376" s="76">
        <v>0.56878472222222221</v>
      </c>
      <c r="S3376" s="76">
        <v>2.0833333333333335E-4</v>
      </c>
    </row>
    <row r="3377" spans="2:19" ht="15" x14ac:dyDescent="0.25">
      <c r="B3377" s="64" t="s">
        <v>6816</v>
      </c>
      <c r="C3377" s="64" t="s">
        <v>6822</v>
      </c>
      <c r="D3377" s="64" t="s">
        <v>6820</v>
      </c>
      <c r="E3377" s="63" t="s">
        <v>3296</v>
      </c>
      <c r="F3377" s="65" t="s">
        <v>6819</v>
      </c>
      <c r="G3377" s="65" t="s">
        <v>3370</v>
      </c>
      <c r="H3377" s="65" t="s">
        <v>3371</v>
      </c>
      <c r="I3377" s="73"/>
      <c r="J3377" s="32" t="str">
        <f>Sheet1!$A$3372</f>
        <v>K:SHPK</v>
      </c>
      <c r="K3377" s="67" t="s">
        <v>6742</v>
      </c>
      <c r="L3377" s="72" t="s">
        <v>6818</v>
      </c>
      <c r="N3377" s="32">
        <v>1</v>
      </c>
      <c r="O3377" s="32">
        <v>2</v>
      </c>
      <c r="P3377" s="32">
        <v>2</v>
      </c>
      <c r="Q3377" s="76">
        <v>0.56858796296296299</v>
      </c>
      <c r="R3377" s="76">
        <v>0.56877314814814817</v>
      </c>
      <c r="S3377" s="76">
        <v>1.9675925925925926E-4</v>
      </c>
    </row>
    <row r="3378" spans="2:19" ht="15" x14ac:dyDescent="0.25">
      <c r="B3378" s="64" t="s">
        <v>6816</v>
      </c>
      <c r="C3378" s="64" t="s">
        <v>6822</v>
      </c>
      <c r="D3378" s="64" t="s">
        <v>6820</v>
      </c>
      <c r="E3378" s="63" t="s">
        <v>3297</v>
      </c>
      <c r="F3378" s="65" t="s">
        <v>6819</v>
      </c>
      <c r="G3378" s="65" t="s">
        <v>3370</v>
      </c>
      <c r="H3378" s="65" t="s">
        <v>3371</v>
      </c>
      <c r="I3378" s="73"/>
      <c r="J3378" s="32" t="str">
        <f>Sheet1!$A$3373</f>
        <v>K:SUNT</v>
      </c>
      <c r="K3378" s="67" t="s">
        <v>6743</v>
      </c>
      <c r="L3378" s="72" t="s">
        <v>6818</v>
      </c>
      <c r="N3378" s="32">
        <v>1</v>
      </c>
      <c r="O3378" s="32">
        <v>2</v>
      </c>
      <c r="P3378" s="32">
        <v>2</v>
      </c>
      <c r="Q3378" s="76">
        <v>0.56858796296296299</v>
      </c>
      <c r="R3378" s="76">
        <v>0.56885416666666666</v>
      </c>
      <c r="S3378" s="76">
        <v>2.6620370370370372E-4</v>
      </c>
    </row>
    <row r="3379" spans="2:19" ht="15" x14ac:dyDescent="0.25">
      <c r="B3379" s="64" t="s">
        <v>6816</v>
      </c>
      <c r="C3379" s="64" t="s">
        <v>6822</v>
      </c>
      <c r="D3379" s="64" t="s">
        <v>6820</v>
      </c>
      <c r="E3379" s="63" t="s">
        <v>3298</v>
      </c>
      <c r="F3379" s="65" t="s">
        <v>6819</v>
      </c>
      <c r="G3379" s="65" t="s">
        <v>3370</v>
      </c>
      <c r="H3379" s="65" t="s">
        <v>3371</v>
      </c>
      <c r="I3379" s="73"/>
      <c r="J3379" s="32" t="str">
        <f>Sheet1!$A$3374</f>
        <v>K:SUNC</v>
      </c>
      <c r="K3379" s="67" t="s">
        <v>6744</v>
      </c>
      <c r="L3379" s="72" t="s">
        <v>6818</v>
      </c>
      <c r="N3379" s="32">
        <v>1</v>
      </c>
      <c r="O3379" s="32">
        <v>2</v>
      </c>
      <c r="P3379" s="32">
        <v>2</v>
      </c>
      <c r="Q3379" s="76">
        <v>0.56858796296296299</v>
      </c>
      <c r="R3379" s="76">
        <v>0.56884259259259262</v>
      </c>
      <c r="S3379" s="76">
        <v>2.5462962962962961E-4</v>
      </c>
    </row>
    <row r="3380" spans="2:19" ht="15" x14ac:dyDescent="0.25">
      <c r="B3380" s="64" t="s">
        <v>6816</v>
      </c>
      <c r="C3380" s="64" t="s">
        <v>6822</v>
      </c>
      <c r="D3380" s="64" t="s">
        <v>6820</v>
      </c>
      <c r="E3380" s="63" t="s">
        <v>3299</v>
      </c>
      <c r="F3380" s="65" t="s">
        <v>6819</v>
      </c>
      <c r="G3380" s="65" t="s">
        <v>3370</v>
      </c>
      <c r="H3380" s="65" t="s">
        <v>3371</v>
      </c>
      <c r="I3380" s="73"/>
      <c r="J3380" s="32" t="str">
        <f>Sheet1!$A$3375</f>
        <v>K:SUNY</v>
      </c>
      <c r="K3380" s="67" t="s">
        <v>6745</v>
      </c>
      <c r="L3380" s="72" t="s">
        <v>6818</v>
      </c>
      <c r="N3380" s="32">
        <v>1</v>
      </c>
      <c r="O3380" s="32">
        <v>2</v>
      </c>
      <c r="P3380" s="32">
        <v>2</v>
      </c>
      <c r="Q3380" s="76">
        <v>0.56858796296296299</v>
      </c>
      <c r="R3380" s="76">
        <v>0.56883101851851847</v>
      </c>
      <c r="S3380" s="76">
        <v>2.4305555555555552E-4</v>
      </c>
    </row>
    <row r="3381" spans="2:19" ht="15" x14ac:dyDescent="0.25">
      <c r="B3381" s="64" t="s">
        <v>6816</v>
      </c>
      <c r="C3381" s="64" t="s">
        <v>6822</v>
      </c>
      <c r="D3381" s="64" t="s">
        <v>6820</v>
      </c>
      <c r="E3381" s="63" t="s">
        <v>3300</v>
      </c>
      <c r="F3381" s="65" t="s">
        <v>6819</v>
      </c>
      <c r="G3381" s="65" t="s">
        <v>3370</v>
      </c>
      <c r="H3381" s="65" t="s">
        <v>3371</v>
      </c>
      <c r="I3381" s="73"/>
      <c r="J3381" s="32" t="str">
        <f>Sheet1!$A$3376</f>
        <v>K:SUNO</v>
      </c>
      <c r="K3381" s="67" t="s">
        <v>6746</v>
      </c>
      <c r="L3381" s="72" t="s">
        <v>6818</v>
      </c>
      <c r="N3381" s="32">
        <v>1</v>
      </c>
      <c r="O3381" s="32">
        <v>2</v>
      </c>
      <c r="P3381" s="32">
        <v>2</v>
      </c>
      <c r="Q3381" s="76">
        <v>0.56858796296296299</v>
      </c>
      <c r="R3381" s="76">
        <v>0.56883101851851847</v>
      </c>
      <c r="S3381" s="76">
        <v>2.4305555555555552E-4</v>
      </c>
    </row>
    <row r="3382" spans="2:19" ht="15" x14ac:dyDescent="0.25">
      <c r="B3382" s="64" t="s">
        <v>6816</v>
      </c>
      <c r="C3382" s="64" t="s">
        <v>6822</v>
      </c>
      <c r="D3382" s="64" t="s">
        <v>6820</v>
      </c>
      <c r="E3382" s="63" t="s">
        <v>3301</v>
      </c>
      <c r="F3382" s="65" t="s">
        <v>6819</v>
      </c>
      <c r="G3382" s="65" t="s">
        <v>3370</v>
      </c>
      <c r="H3382" s="65" t="s">
        <v>3371</v>
      </c>
      <c r="I3382" s="73"/>
      <c r="J3382" s="32" t="str">
        <f>Sheet1!$A$3377</f>
        <v>K:SYNC</v>
      </c>
      <c r="K3382" s="67" t="s">
        <v>6747</v>
      </c>
      <c r="L3382" s="72" t="s">
        <v>6818</v>
      </c>
      <c r="N3382" s="32">
        <v>1</v>
      </c>
      <c r="O3382" s="32">
        <v>2</v>
      </c>
      <c r="P3382" s="32">
        <v>2</v>
      </c>
      <c r="Q3382" s="76">
        <v>0.56858796296296299</v>
      </c>
      <c r="R3382" s="76">
        <v>0.56881944444444443</v>
      </c>
      <c r="S3382" s="76">
        <v>2.199074074074074E-4</v>
      </c>
    </row>
    <row r="3383" spans="2:19" ht="15" x14ac:dyDescent="0.25">
      <c r="B3383" s="64" t="s">
        <v>6816</v>
      </c>
      <c r="C3383" s="64" t="s">
        <v>6822</v>
      </c>
      <c r="D3383" s="64" t="s">
        <v>6820</v>
      </c>
      <c r="E3383" s="63" t="s">
        <v>3302</v>
      </c>
      <c r="F3383" s="65" t="s">
        <v>6819</v>
      </c>
      <c r="G3383" s="65" t="s">
        <v>3370</v>
      </c>
      <c r="H3383" s="65" t="s">
        <v>3371</v>
      </c>
      <c r="I3383" s="73"/>
      <c r="J3383" s="32" t="str">
        <f>Sheet1!$A$3378</f>
        <v>K:TAKH</v>
      </c>
      <c r="K3383" s="67" t="s">
        <v>6748</v>
      </c>
      <c r="L3383" s="72" t="s">
        <v>6818</v>
      </c>
      <c r="N3383" s="32">
        <v>1</v>
      </c>
      <c r="O3383" s="32">
        <v>2</v>
      </c>
      <c r="P3383" s="32">
        <v>2</v>
      </c>
      <c r="Q3383" s="76">
        <v>0.56858796296296299</v>
      </c>
      <c r="R3383" s="76">
        <v>0.56879629629629636</v>
      </c>
      <c r="S3383" s="76">
        <v>2.0833333333333335E-4</v>
      </c>
    </row>
    <row r="3384" spans="2:19" ht="15" x14ac:dyDescent="0.25">
      <c r="B3384" s="64" t="s">
        <v>6816</v>
      </c>
      <c r="C3384" s="64" t="s">
        <v>6822</v>
      </c>
      <c r="D3384" s="64" t="s">
        <v>6820</v>
      </c>
      <c r="E3384" s="63" t="s">
        <v>3303</v>
      </c>
      <c r="F3384" s="65" t="s">
        <v>6819</v>
      </c>
      <c r="G3384" s="65" t="s">
        <v>3370</v>
      </c>
      <c r="H3384" s="65" t="s">
        <v>3371</v>
      </c>
      <c r="I3384" s="73"/>
      <c r="J3384" s="32" t="str">
        <f>Sheet1!$A$3379</f>
        <v>9538DX</v>
      </c>
      <c r="K3384" s="67" t="s">
        <v>6749</v>
      </c>
      <c r="L3384" s="72" t="s">
        <v>6818</v>
      </c>
      <c r="N3384" s="32">
        <v>1</v>
      </c>
      <c r="O3384" s="32">
        <v>2</v>
      </c>
      <c r="P3384" s="32">
        <v>2</v>
      </c>
      <c r="Q3384" s="76">
        <v>0.56858796296296299</v>
      </c>
      <c r="R3384" s="76">
        <v>0.56878472222222221</v>
      </c>
      <c r="S3384" s="76">
        <v>1.9675925925925926E-4</v>
      </c>
    </row>
    <row r="3385" spans="2:19" ht="15" x14ac:dyDescent="0.25">
      <c r="B3385" s="64" t="s">
        <v>6816</v>
      </c>
      <c r="C3385" s="64" t="s">
        <v>6822</v>
      </c>
      <c r="D3385" s="64" t="s">
        <v>6820</v>
      </c>
      <c r="E3385" s="63" t="s">
        <v>3304</v>
      </c>
      <c r="F3385" s="65" t="s">
        <v>6819</v>
      </c>
      <c r="G3385" s="65" t="s">
        <v>3370</v>
      </c>
      <c r="H3385" s="65" t="s">
        <v>3371</v>
      </c>
      <c r="I3385" s="73"/>
      <c r="J3385" s="32" t="str">
        <f>Sheet1!$A$3380</f>
        <v>K:TANG</v>
      </c>
      <c r="K3385" s="67" t="s">
        <v>6750</v>
      </c>
      <c r="L3385" s="72" t="s">
        <v>6818</v>
      </c>
      <c r="N3385" s="32">
        <v>1</v>
      </c>
      <c r="O3385" s="32">
        <v>2</v>
      </c>
      <c r="P3385" s="32">
        <v>2</v>
      </c>
      <c r="Q3385" s="76">
        <v>0.56858796296296299</v>
      </c>
      <c r="R3385" s="76">
        <v>0.56877314814814817</v>
      </c>
      <c r="S3385" s="76">
        <v>1.8518518518518518E-4</v>
      </c>
    </row>
    <row r="3386" spans="2:19" ht="15" x14ac:dyDescent="0.25">
      <c r="B3386" s="64" t="s">
        <v>6816</v>
      </c>
      <c r="C3386" s="64" t="s">
        <v>6822</v>
      </c>
      <c r="D3386" s="64" t="s">
        <v>6820</v>
      </c>
      <c r="E3386" s="63" t="s">
        <v>3305</v>
      </c>
      <c r="F3386" s="65" t="s">
        <v>6819</v>
      </c>
      <c r="G3386" s="65" t="s">
        <v>3370</v>
      </c>
      <c r="H3386" s="65" t="s">
        <v>3371</v>
      </c>
      <c r="I3386" s="73"/>
      <c r="J3386" s="32" t="str">
        <f>Sheet1!$A$3381</f>
        <v>K:COAD</v>
      </c>
      <c r="K3386" s="67" t="s">
        <v>6751</v>
      </c>
      <c r="L3386" s="72" t="s">
        <v>6818</v>
      </c>
      <c r="N3386" s="32">
        <v>1</v>
      </c>
      <c r="O3386" s="32">
        <v>2</v>
      </c>
      <c r="P3386" s="32">
        <v>2</v>
      </c>
      <c r="Q3386" s="76">
        <v>0.56858796296296299</v>
      </c>
      <c r="R3386" s="76">
        <v>0.56885416666666666</v>
      </c>
      <c r="S3386" s="76">
        <v>2.5462962962962961E-4</v>
      </c>
    </row>
    <row r="3387" spans="2:19" ht="15" x14ac:dyDescent="0.25">
      <c r="B3387" s="64" t="s">
        <v>6816</v>
      </c>
      <c r="C3387" s="64" t="s">
        <v>6822</v>
      </c>
      <c r="D3387" s="64" t="s">
        <v>6820</v>
      </c>
      <c r="E3387" s="63" t="s">
        <v>3306</v>
      </c>
      <c r="F3387" s="65" t="s">
        <v>6819</v>
      </c>
      <c r="G3387" s="65" t="s">
        <v>3370</v>
      </c>
      <c r="H3387" s="65" t="s">
        <v>3371</v>
      </c>
      <c r="I3387" s="73"/>
      <c r="J3387" s="32" t="str">
        <f>Sheet1!$A$3382</f>
        <v>K:TMLT</v>
      </c>
      <c r="K3387" s="67" t="s">
        <v>6752</v>
      </c>
      <c r="L3387" s="72" t="s">
        <v>6818</v>
      </c>
      <c r="N3387" s="32">
        <v>1</v>
      </c>
      <c r="O3387" s="32">
        <v>2</v>
      </c>
      <c r="P3387" s="32">
        <v>2</v>
      </c>
      <c r="Q3387" s="76">
        <v>0.56858796296296299</v>
      </c>
      <c r="R3387" s="76">
        <v>0.56884259259259262</v>
      </c>
      <c r="S3387" s="76">
        <v>2.4305555555555552E-4</v>
      </c>
    </row>
    <row r="3388" spans="2:19" ht="15" x14ac:dyDescent="0.25">
      <c r="B3388" s="64" t="s">
        <v>6816</v>
      </c>
      <c r="C3388" s="64" t="s">
        <v>6822</v>
      </c>
      <c r="D3388" s="64" t="s">
        <v>6820</v>
      </c>
      <c r="E3388" s="63" t="s">
        <v>3307</v>
      </c>
      <c r="F3388" s="65" t="s">
        <v>6819</v>
      </c>
      <c r="G3388" s="65" t="s">
        <v>3370</v>
      </c>
      <c r="H3388" s="65" t="s">
        <v>3371</v>
      </c>
      <c r="I3388" s="73"/>
      <c r="J3388" s="32" t="str">
        <f>Sheet1!$A$3383</f>
        <v>K:TEI1</v>
      </c>
      <c r="K3388" s="67" t="s">
        <v>6753</v>
      </c>
      <c r="L3388" s="72" t="s">
        <v>6818</v>
      </c>
      <c r="N3388" s="32">
        <v>1</v>
      </c>
      <c r="O3388" s="32">
        <v>2</v>
      </c>
      <c r="P3388" s="32">
        <v>2</v>
      </c>
      <c r="Q3388" s="76">
        <v>0.56859953703703703</v>
      </c>
      <c r="R3388" s="76">
        <v>0.56881944444444443</v>
      </c>
      <c r="S3388" s="76">
        <v>2.3148148148148146E-4</v>
      </c>
    </row>
    <row r="3389" spans="2:19" ht="15" x14ac:dyDescent="0.25">
      <c r="B3389" s="64" t="s">
        <v>6816</v>
      </c>
      <c r="C3389" s="64" t="s">
        <v>6822</v>
      </c>
      <c r="D3389" s="64" t="s">
        <v>6820</v>
      </c>
      <c r="E3389" s="63" t="s">
        <v>3308</v>
      </c>
      <c r="F3389" s="65" t="s">
        <v>6819</v>
      </c>
      <c r="G3389" s="65" t="s">
        <v>3370</v>
      </c>
      <c r="H3389" s="65" t="s">
        <v>3371</v>
      </c>
      <c r="I3389" s="73"/>
      <c r="J3389" s="32" t="str">
        <f>Sheet1!$A$3384</f>
        <v>K:TEI2</v>
      </c>
      <c r="K3389" s="67" t="s">
        <v>6754</v>
      </c>
      <c r="L3389" s="72" t="s">
        <v>6818</v>
      </c>
      <c r="N3389" s="32">
        <v>1</v>
      </c>
      <c r="O3389" s="32">
        <v>2</v>
      </c>
      <c r="P3389" s="32">
        <v>2</v>
      </c>
      <c r="Q3389" s="76">
        <v>0.56859953703703703</v>
      </c>
      <c r="R3389" s="76">
        <v>0.56883101851851847</v>
      </c>
      <c r="S3389" s="76">
        <v>2.3148148148148146E-4</v>
      </c>
    </row>
    <row r="3390" spans="2:19" ht="15" x14ac:dyDescent="0.25">
      <c r="B3390" s="64" t="s">
        <v>6816</v>
      </c>
      <c r="C3390" s="64" t="s">
        <v>6822</v>
      </c>
      <c r="D3390" s="64" t="s">
        <v>6820</v>
      </c>
      <c r="E3390" s="63" t="s">
        <v>3309</v>
      </c>
      <c r="F3390" s="65" t="s">
        <v>6819</v>
      </c>
      <c r="G3390" s="65" t="s">
        <v>3370</v>
      </c>
      <c r="H3390" s="65" t="s">
        <v>3371</v>
      </c>
      <c r="I3390" s="73"/>
      <c r="J3390" s="32" t="str">
        <f>Sheet1!$A$3385</f>
        <v>K:THMP</v>
      </c>
      <c r="K3390" s="67" t="s">
        <v>6755</v>
      </c>
      <c r="L3390" s="72" t="s">
        <v>6818</v>
      </c>
      <c r="N3390" s="32">
        <v>1</v>
      </c>
      <c r="O3390" s="32">
        <v>2</v>
      </c>
      <c r="P3390" s="32">
        <v>2</v>
      </c>
      <c r="Q3390" s="76">
        <v>0.56859953703703703</v>
      </c>
      <c r="R3390" s="76">
        <v>0.56881944444444443</v>
      </c>
      <c r="S3390" s="76">
        <v>2.199074074074074E-4</v>
      </c>
    </row>
    <row r="3391" spans="2:19" ht="15" x14ac:dyDescent="0.25">
      <c r="B3391" s="64" t="s">
        <v>6816</v>
      </c>
      <c r="C3391" s="64" t="s">
        <v>6822</v>
      </c>
      <c r="D3391" s="64" t="s">
        <v>6820</v>
      </c>
      <c r="E3391" s="63" t="s">
        <v>3310</v>
      </c>
      <c r="F3391" s="65" t="s">
        <v>6819</v>
      </c>
      <c r="G3391" s="65" t="s">
        <v>3370</v>
      </c>
      <c r="H3391" s="65" t="s">
        <v>3371</v>
      </c>
      <c r="I3391" s="73"/>
      <c r="J3391" s="32" t="str">
        <f>Sheet1!$A$3386</f>
        <v>53630V</v>
      </c>
      <c r="K3391" s="67" t="s">
        <v>6756</v>
      </c>
      <c r="L3391" s="72" t="s">
        <v>6818</v>
      </c>
      <c r="N3391" s="32">
        <v>1</v>
      </c>
      <c r="O3391" s="32">
        <v>2</v>
      </c>
      <c r="P3391" s="32">
        <v>2</v>
      </c>
      <c r="Q3391" s="76">
        <v>0.56859953703703703</v>
      </c>
      <c r="R3391" s="76">
        <v>0.56879629629629636</v>
      </c>
      <c r="S3391" s="76">
        <v>2.0833333333333335E-4</v>
      </c>
    </row>
    <row r="3392" spans="2:19" ht="15" x14ac:dyDescent="0.25">
      <c r="B3392" s="64" t="s">
        <v>6816</v>
      </c>
      <c r="C3392" s="64" t="s">
        <v>6822</v>
      </c>
      <c r="D3392" s="64" t="s">
        <v>6820</v>
      </c>
      <c r="E3392" s="63" t="s">
        <v>3311</v>
      </c>
      <c r="F3392" s="65" t="s">
        <v>6819</v>
      </c>
      <c r="G3392" s="65" t="s">
        <v>3370</v>
      </c>
      <c r="H3392" s="65" t="s">
        <v>3371</v>
      </c>
      <c r="I3392" s="73"/>
      <c r="J3392" s="32" t="str">
        <f>Sheet1!$A$3387</f>
        <v>9337F6</v>
      </c>
      <c r="K3392" s="67" t="s">
        <v>6757</v>
      </c>
      <c r="L3392" s="72" t="s">
        <v>6818</v>
      </c>
      <c r="N3392" s="32">
        <v>1</v>
      </c>
      <c r="O3392" s="32">
        <v>2</v>
      </c>
      <c r="P3392" s="32">
        <v>2</v>
      </c>
      <c r="Q3392" s="76">
        <v>0.56859953703703703</v>
      </c>
      <c r="R3392" s="76">
        <v>0.56878472222222221</v>
      </c>
      <c r="S3392" s="76">
        <v>1.9675925925925926E-4</v>
      </c>
    </row>
    <row r="3393" spans="2:19" ht="15" x14ac:dyDescent="0.25">
      <c r="B3393" s="64" t="s">
        <v>6816</v>
      </c>
      <c r="C3393" s="64" t="s">
        <v>6822</v>
      </c>
      <c r="D3393" s="64" t="s">
        <v>6820</v>
      </c>
      <c r="E3393" s="63" t="s">
        <v>3312</v>
      </c>
      <c r="F3393" s="65" t="s">
        <v>6819</v>
      </c>
      <c r="G3393" s="65" t="s">
        <v>3370</v>
      </c>
      <c r="H3393" s="65" t="s">
        <v>3371</v>
      </c>
      <c r="I3393" s="73"/>
      <c r="J3393" s="32" t="str">
        <f>Sheet1!$A$3388</f>
        <v>K:TIPG</v>
      </c>
      <c r="K3393" s="67" t="s">
        <v>6758</v>
      </c>
      <c r="L3393" s="72" t="s">
        <v>6818</v>
      </c>
      <c r="N3393" s="32">
        <v>1</v>
      </c>
      <c r="O3393" s="32">
        <v>2</v>
      </c>
      <c r="P3393" s="32">
        <v>2</v>
      </c>
      <c r="Q3393" s="76">
        <v>0.56859953703703703</v>
      </c>
      <c r="R3393" s="76">
        <v>0.56877314814814817</v>
      </c>
      <c r="S3393" s="76">
        <v>1.8518518518518518E-4</v>
      </c>
    </row>
    <row r="3394" spans="2:19" ht="15" x14ac:dyDescent="0.25">
      <c r="B3394" s="64" t="s">
        <v>6816</v>
      </c>
      <c r="C3394" s="64" t="s">
        <v>6822</v>
      </c>
      <c r="D3394" s="64" t="s">
        <v>6820</v>
      </c>
      <c r="E3394" s="63" t="s">
        <v>3313</v>
      </c>
      <c r="F3394" s="65" t="s">
        <v>6819</v>
      </c>
      <c r="G3394" s="65" t="s">
        <v>3370</v>
      </c>
      <c r="H3394" s="65" t="s">
        <v>3371</v>
      </c>
      <c r="I3394" s="73"/>
      <c r="J3394" s="32" t="str">
        <f>Sheet1!$A$3389</f>
        <v>K:TPGT</v>
      </c>
      <c r="K3394" s="67" t="s">
        <v>6759</v>
      </c>
      <c r="L3394" s="72" t="s">
        <v>6818</v>
      </c>
      <c r="N3394" s="32">
        <v>1</v>
      </c>
      <c r="O3394" s="32">
        <v>2</v>
      </c>
      <c r="P3394" s="32">
        <v>2</v>
      </c>
      <c r="Q3394" s="76">
        <v>0.56859953703703703</v>
      </c>
      <c r="R3394" s="76">
        <v>0.56885416666666666</v>
      </c>
      <c r="S3394" s="76">
        <v>2.5462962962962961E-4</v>
      </c>
    </row>
    <row r="3395" spans="2:19" ht="15" x14ac:dyDescent="0.25">
      <c r="B3395" s="64" t="s">
        <v>6816</v>
      </c>
      <c r="C3395" s="64" t="s">
        <v>6822</v>
      </c>
      <c r="D3395" s="64" t="s">
        <v>6820</v>
      </c>
      <c r="E3395" s="63" t="s">
        <v>3314</v>
      </c>
      <c r="F3395" s="65" t="s">
        <v>6819</v>
      </c>
      <c r="G3395" s="65" t="s">
        <v>3370</v>
      </c>
      <c r="H3395" s="65" t="s">
        <v>3371</v>
      </c>
      <c r="I3395" s="73"/>
      <c r="J3395" s="32" t="str">
        <f>Sheet1!$A$3390</f>
        <v>28517E</v>
      </c>
      <c r="K3395" s="67" t="s">
        <v>6760</v>
      </c>
      <c r="L3395" s="72" t="s">
        <v>6818</v>
      </c>
      <c r="N3395" s="32">
        <v>1</v>
      </c>
      <c r="O3395" s="32">
        <v>2</v>
      </c>
      <c r="P3395" s="32">
        <v>2</v>
      </c>
      <c r="Q3395" s="76">
        <v>0.56859953703703703</v>
      </c>
      <c r="R3395" s="76">
        <v>0.56884259259259262</v>
      </c>
      <c r="S3395" s="76">
        <v>2.4305555555555552E-4</v>
      </c>
    </row>
    <row r="3396" spans="2:19" ht="15" x14ac:dyDescent="0.25">
      <c r="B3396" s="64" t="s">
        <v>6816</v>
      </c>
      <c r="C3396" s="64" t="s">
        <v>6822</v>
      </c>
      <c r="D3396" s="64" t="s">
        <v>6820</v>
      </c>
      <c r="E3396" s="63" t="s">
        <v>3315</v>
      </c>
      <c r="F3396" s="65" t="s">
        <v>6819</v>
      </c>
      <c r="G3396" s="65" t="s">
        <v>3370</v>
      </c>
      <c r="H3396" s="65" t="s">
        <v>3371</v>
      </c>
      <c r="I3396" s="73"/>
      <c r="J3396" s="32" t="str">
        <f>Sheet1!$A$3391</f>
        <v>K:HTVE</v>
      </c>
      <c r="K3396" s="67" t="s">
        <v>6761</v>
      </c>
      <c r="L3396" s="72" t="s">
        <v>6818</v>
      </c>
      <c r="N3396" s="32">
        <v>1</v>
      </c>
      <c r="O3396" s="32">
        <v>2</v>
      </c>
      <c r="P3396" s="32">
        <v>2</v>
      </c>
      <c r="Q3396" s="76">
        <v>0.56859953703703703</v>
      </c>
      <c r="R3396" s="76">
        <v>0.56883101851851847</v>
      </c>
      <c r="S3396" s="76">
        <v>2.3148148148148146E-4</v>
      </c>
    </row>
    <row r="3397" spans="2:19" ht="15" x14ac:dyDescent="0.25">
      <c r="B3397" s="64" t="s">
        <v>6816</v>
      </c>
      <c r="C3397" s="64" t="s">
        <v>6822</v>
      </c>
      <c r="D3397" s="64" t="s">
        <v>6820</v>
      </c>
      <c r="E3397" s="63" t="s">
        <v>3316</v>
      </c>
      <c r="F3397" s="65" t="s">
        <v>6819</v>
      </c>
      <c r="G3397" s="65" t="s">
        <v>3370</v>
      </c>
      <c r="H3397" s="65" t="s">
        <v>3371</v>
      </c>
      <c r="I3397" s="73"/>
      <c r="J3397" s="32" t="str">
        <f>Sheet1!$A$3392</f>
        <v>97490V</v>
      </c>
      <c r="K3397" s="67" t="s">
        <v>6762</v>
      </c>
      <c r="L3397" s="72" t="s">
        <v>6818</v>
      </c>
      <c r="N3397" s="32">
        <v>1</v>
      </c>
      <c r="O3397" s="32">
        <v>2</v>
      </c>
      <c r="P3397" s="32">
        <v>2</v>
      </c>
      <c r="Q3397" s="76">
        <v>0.56859953703703703</v>
      </c>
      <c r="R3397" s="76">
        <v>0.56883101851851847</v>
      </c>
      <c r="S3397" s="76">
        <v>2.3148148148148146E-4</v>
      </c>
    </row>
    <row r="3398" spans="2:19" ht="15" x14ac:dyDescent="0.25">
      <c r="B3398" s="64" t="s">
        <v>6816</v>
      </c>
      <c r="C3398" s="64" t="s">
        <v>6822</v>
      </c>
      <c r="D3398" s="64" t="s">
        <v>6820</v>
      </c>
      <c r="E3398" s="63" t="s">
        <v>3317</v>
      </c>
      <c r="F3398" s="65" t="s">
        <v>6819</v>
      </c>
      <c r="G3398" s="65" t="s">
        <v>3370</v>
      </c>
      <c r="H3398" s="65" t="s">
        <v>3371</v>
      </c>
      <c r="I3398" s="73"/>
      <c r="J3398" s="32" t="str">
        <f>Sheet1!$A$3393</f>
        <v>97490X</v>
      </c>
      <c r="K3398" s="67" t="s">
        <v>6763</v>
      </c>
      <c r="L3398" s="72" t="s">
        <v>6818</v>
      </c>
      <c r="N3398" s="32">
        <v>1</v>
      </c>
      <c r="O3398" s="32">
        <v>2</v>
      </c>
      <c r="P3398" s="32">
        <v>2</v>
      </c>
      <c r="Q3398" s="76">
        <v>0.56859953703703703</v>
      </c>
      <c r="R3398" s="76">
        <v>0.56881944444444443</v>
      </c>
      <c r="S3398" s="76">
        <v>2.0833333333333335E-4</v>
      </c>
    </row>
    <row r="3399" spans="2:19" ht="15" x14ac:dyDescent="0.25">
      <c r="B3399" s="64" t="s">
        <v>6816</v>
      </c>
      <c r="C3399" s="64" t="s">
        <v>6822</v>
      </c>
      <c r="D3399" s="64" t="s">
        <v>6820</v>
      </c>
      <c r="E3399" s="63" t="s">
        <v>3318</v>
      </c>
      <c r="F3399" s="65" t="s">
        <v>6819</v>
      </c>
      <c r="G3399" s="65" t="s">
        <v>3370</v>
      </c>
      <c r="H3399" s="65" t="s">
        <v>3371</v>
      </c>
      <c r="I3399" s="73"/>
      <c r="J3399" s="32" t="str">
        <f>Sheet1!$A$3394</f>
        <v>K:VASA</v>
      </c>
      <c r="K3399" s="67" t="s">
        <v>6764</v>
      </c>
      <c r="L3399" s="72" t="s">
        <v>6818</v>
      </c>
      <c r="N3399" s="32">
        <v>1</v>
      </c>
      <c r="O3399" s="32">
        <v>2</v>
      </c>
      <c r="P3399" s="32">
        <v>2</v>
      </c>
      <c r="Q3399" s="76">
        <v>0.56859953703703703</v>
      </c>
      <c r="R3399" s="76">
        <v>0.56879629629629636</v>
      </c>
      <c r="S3399" s="76">
        <v>1.9675925925925926E-4</v>
      </c>
    </row>
    <row r="3400" spans="2:19" ht="15" x14ac:dyDescent="0.25">
      <c r="B3400" s="64" t="s">
        <v>6816</v>
      </c>
      <c r="C3400" s="64" t="s">
        <v>6822</v>
      </c>
      <c r="D3400" s="64" t="s">
        <v>6820</v>
      </c>
      <c r="E3400" s="63" t="s">
        <v>3319</v>
      </c>
      <c r="F3400" s="65" t="s">
        <v>6819</v>
      </c>
      <c r="G3400" s="65" t="s">
        <v>3370</v>
      </c>
      <c r="H3400" s="65" t="s">
        <v>3371</v>
      </c>
      <c r="I3400" s="73"/>
      <c r="J3400" s="32" t="str">
        <f>Sheet1!$A$3395</f>
        <v>9535WM</v>
      </c>
      <c r="K3400" s="67" t="s">
        <v>6765</v>
      </c>
      <c r="L3400" s="72" t="s">
        <v>6818</v>
      </c>
      <c r="N3400" s="32">
        <v>1</v>
      </c>
      <c r="O3400" s="32">
        <v>2</v>
      </c>
      <c r="P3400" s="32">
        <v>2</v>
      </c>
      <c r="Q3400" s="76">
        <v>0.56859953703703703</v>
      </c>
      <c r="R3400" s="76">
        <v>0.56878472222222221</v>
      </c>
      <c r="S3400" s="76">
        <v>1.8518518518518518E-4</v>
      </c>
    </row>
    <row r="3401" spans="2:19" ht="15" x14ac:dyDescent="0.25">
      <c r="B3401" s="64" t="s">
        <v>6816</v>
      </c>
      <c r="C3401" s="64" t="s">
        <v>6822</v>
      </c>
      <c r="D3401" s="64" t="s">
        <v>6820</v>
      </c>
      <c r="E3401" s="63" t="s">
        <v>3320</v>
      </c>
      <c r="F3401" s="65" t="s">
        <v>6819</v>
      </c>
      <c r="G3401" s="65" t="s">
        <v>3370</v>
      </c>
      <c r="H3401" s="65" t="s">
        <v>3371</v>
      </c>
      <c r="I3401" s="73"/>
      <c r="J3401" s="32" t="str">
        <f>Sheet1!$A$3396</f>
        <v>9535WN</v>
      </c>
      <c r="K3401" s="67" t="s">
        <v>6766</v>
      </c>
      <c r="L3401" s="72" t="s">
        <v>6818</v>
      </c>
      <c r="N3401" s="32">
        <v>1</v>
      </c>
      <c r="O3401" s="32">
        <v>2</v>
      </c>
      <c r="P3401" s="32">
        <v>2</v>
      </c>
      <c r="Q3401" s="76">
        <v>0.56859953703703703</v>
      </c>
      <c r="R3401" s="76">
        <v>0.56877314814814817</v>
      </c>
      <c r="S3401" s="76">
        <v>1.7361111111111112E-4</v>
      </c>
    </row>
    <row r="3402" spans="2:19" ht="15" x14ac:dyDescent="0.25">
      <c r="B3402" s="64" t="s">
        <v>6816</v>
      </c>
      <c r="C3402" s="64" t="s">
        <v>6822</v>
      </c>
      <c r="D3402" s="64" t="s">
        <v>6820</v>
      </c>
      <c r="E3402" s="63" t="s">
        <v>3321</v>
      </c>
      <c r="F3402" s="65" t="s">
        <v>6819</v>
      </c>
      <c r="G3402" s="65" t="s">
        <v>3370</v>
      </c>
      <c r="H3402" s="65" t="s">
        <v>3371</v>
      </c>
      <c r="I3402" s="73"/>
      <c r="J3402" s="32" t="str">
        <f>Sheet1!$A$3397</f>
        <v>K:VIS1</v>
      </c>
      <c r="K3402" s="67" t="s">
        <v>6767</v>
      </c>
      <c r="L3402" s="72" t="s">
        <v>6818</v>
      </c>
      <c r="N3402" s="32">
        <v>1</v>
      </c>
      <c r="O3402" s="32">
        <v>2</v>
      </c>
      <c r="P3402" s="32">
        <v>2</v>
      </c>
      <c r="Q3402" s="76">
        <v>0.56859953703703703</v>
      </c>
      <c r="R3402" s="76">
        <v>0.56885416666666666</v>
      </c>
      <c r="S3402" s="76">
        <v>2.4305555555555552E-4</v>
      </c>
    </row>
    <row r="3403" spans="2:19" ht="15" x14ac:dyDescent="0.25">
      <c r="B3403" s="64" t="s">
        <v>6816</v>
      </c>
      <c r="C3403" s="64" t="s">
        <v>6822</v>
      </c>
      <c r="D3403" s="64" t="s">
        <v>6820</v>
      </c>
      <c r="E3403" s="63" t="s">
        <v>3322</v>
      </c>
      <c r="F3403" s="65" t="s">
        <v>6819</v>
      </c>
      <c r="G3403" s="65" t="s">
        <v>3370</v>
      </c>
      <c r="H3403" s="65" t="s">
        <v>3371</v>
      </c>
      <c r="I3403" s="73"/>
      <c r="J3403" s="32" t="str">
        <f>Sheet1!$A$3398</f>
        <v>K:VISI</v>
      </c>
      <c r="K3403" s="67" t="s">
        <v>6768</v>
      </c>
      <c r="L3403" s="72" t="s">
        <v>6818</v>
      </c>
      <c r="N3403" s="32">
        <v>1</v>
      </c>
      <c r="O3403" s="32">
        <v>2</v>
      </c>
      <c r="P3403" s="32">
        <v>2</v>
      </c>
      <c r="Q3403" s="76">
        <v>0.56861111111111107</v>
      </c>
      <c r="R3403" s="76">
        <v>0.56884259259259262</v>
      </c>
      <c r="S3403" s="76">
        <v>2.3148148148148146E-4</v>
      </c>
    </row>
    <row r="3404" spans="2:19" ht="15" x14ac:dyDescent="0.25">
      <c r="B3404" s="64" t="s">
        <v>6816</v>
      </c>
      <c r="C3404" s="64" t="s">
        <v>6822</v>
      </c>
      <c r="D3404" s="64" t="s">
        <v>6820</v>
      </c>
      <c r="E3404" s="63" t="s">
        <v>3323</v>
      </c>
      <c r="F3404" s="65" t="s">
        <v>6819</v>
      </c>
      <c r="G3404" s="65" t="s">
        <v>3370</v>
      </c>
      <c r="H3404" s="65" t="s">
        <v>3371</v>
      </c>
      <c r="I3404" s="73"/>
      <c r="J3404" s="32" t="str">
        <f>Sheet1!$A$3399</f>
        <v>K:VTCI</v>
      </c>
      <c r="K3404" s="67" t="s">
        <v>6769</v>
      </c>
      <c r="L3404" s="72" t="s">
        <v>6818</v>
      </c>
      <c r="N3404" s="32">
        <v>1</v>
      </c>
      <c r="O3404" s="32">
        <v>2</v>
      </c>
      <c r="P3404" s="32">
        <v>2</v>
      </c>
      <c r="Q3404" s="76">
        <v>0.56861111111111107</v>
      </c>
      <c r="R3404" s="76">
        <v>0.56881944444444443</v>
      </c>
      <c r="S3404" s="76">
        <v>2.199074074074074E-4</v>
      </c>
    </row>
    <row r="3405" spans="2:19" ht="15" x14ac:dyDescent="0.25">
      <c r="B3405" s="64" t="s">
        <v>6816</v>
      </c>
      <c r="C3405" s="64" t="s">
        <v>6822</v>
      </c>
      <c r="D3405" s="64" t="s">
        <v>6820</v>
      </c>
      <c r="E3405" s="63" t="s">
        <v>3324</v>
      </c>
      <c r="F3405" s="65" t="s">
        <v>6819</v>
      </c>
      <c r="G3405" s="65" t="s">
        <v>3370</v>
      </c>
      <c r="H3405" s="65" t="s">
        <v>3371</v>
      </c>
      <c r="I3405" s="73"/>
      <c r="J3405" s="32" t="str">
        <f>Sheet1!$A$3400</f>
        <v>K:WCMP</v>
      </c>
      <c r="K3405" s="67" t="s">
        <v>6770</v>
      </c>
      <c r="L3405" s="72" t="s">
        <v>6818</v>
      </c>
      <c r="N3405" s="32">
        <v>1</v>
      </c>
      <c r="O3405" s="32">
        <v>2</v>
      </c>
      <c r="P3405" s="32">
        <v>2</v>
      </c>
      <c r="Q3405" s="76">
        <v>0.56861111111111107</v>
      </c>
      <c r="R3405" s="76">
        <v>0.56883101851851847</v>
      </c>
      <c r="S3405" s="76">
        <v>2.199074074074074E-4</v>
      </c>
    </row>
    <row r="3406" spans="2:19" ht="15" x14ac:dyDescent="0.25">
      <c r="B3406" s="64" t="s">
        <v>6816</v>
      </c>
      <c r="C3406" s="64" t="s">
        <v>6822</v>
      </c>
      <c r="D3406" s="64" t="s">
        <v>6820</v>
      </c>
      <c r="E3406" s="63" t="s">
        <v>3325</v>
      </c>
      <c r="F3406" s="65" t="s">
        <v>6819</v>
      </c>
      <c r="G3406" s="65" t="s">
        <v>3370</v>
      </c>
      <c r="H3406" s="65" t="s">
        <v>3371</v>
      </c>
      <c r="I3406" s="73"/>
      <c r="J3406" s="32" t="str">
        <f>Sheet1!$A$3401</f>
        <v>K:WNGN</v>
      </c>
      <c r="K3406" s="67" t="s">
        <v>6771</v>
      </c>
      <c r="L3406" s="72" t="s">
        <v>6818</v>
      </c>
      <c r="N3406" s="32">
        <v>1</v>
      </c>
      <c r="O3406" s="32">
        <v>2</v>
      </c>
      <c r="P3406" s="32">
        <v>2</v>
      </c>
      <c r="Q3406" s="76">
        <v>0.56861111111111107</v>
      </c>
      <c r="R3406" s="76">
        <v>0.56881944444444443</v>
      </c>
      <c r="S3406" s="76">
        <v>2.0833333333333335E-4</v>
      </c>
    </row>
    <row r="3407" spans="2:19" ht="15" x14ac:dyDescent="0.25">
      <c r="B3407" s="64" t="s">
        <v>6816</v>
      </c>
      <c r="C3407" s="64" t="s">
        <v>6822</v>
      </c>
      <c r="D3407" s="64" t="s">
        <v>6820</v>
      </c>
      <c r="E3407" s="63" t="s">
        <v>3326</v>
      </c>
      <c r="F3407" s="65" t="s">
        <v>6819</v>
      </c>
      <c r="G3407" s="65" t="s">
        <v>3370</v>
      </c>
      <c r="H3407" s="65" t="s">
        <v>3371</v>
      </c>
      <c r="I3407" s="73"/>
      <c r="J3407" s="32" t="str">
        <f>Sheet1!$A$3402</f>
        <v>K:WAGH</v>
      </c>
      <c r="K3407" s="67" t="s">
        <v>6772</v>
      </c>
      <c r="L3407" s="72" t="s">
        <v>6818</v>
      </c>
      <c r="N3407" s="32">
        <v>1</v>
      </c>
      <c r="O3407" s="32">
        <v>2</v>
      </c>
      <c r="P3407" s="32">
        <v>2</v>
      </c>
      <c r="Q3407" s="76">
        <v>0.56861111111111107</v>
      </c>
      <c r="R3407" s="76">
        <v>0.56879629629629636</v>
      </c>
      <c r="S3407" s="76">
        <v>1.9675925925925926E-4</v>
      </c>
    </row>
    <row r="3408" spans="2:19" ht="15" x14ac:dyDescent="0.25">
      <c r="B3408" s="64" t="s">
        <v>6816</v>
      </c>
      <c r="C3408" s="64" t="s">
        <v>6822</v>
      </c>
      <c r="D3408" s="64" t="s">
        <v>6820</v>
      </c>
      <c r="E3408" s="63" t="s">
        <v>3327</v>
      </c>
      <c r="F3408" s="65" t="s">
        <v>6819</v>
      </c>
      <c r="G3408" s="65" t="s">
        <v>3370</v>
      </c>
      <c r="H3408" s="65" t="s">
        <v>3371</v>
      </c>
      <c r="I3408" s="73"/>
      <c r="J3408" s="32" t="str">
        <f>Sheet1!$A$3403</f>
        <v>K:WLTH</v>
      </c>
      <c r="K3408" s="67" t="s">
        <v>6773</v>
      </c>
      <c r="L3408" s="72" t="s">
        <v>6818</v>
      </c>
      <c r="N3408" s="32">
        <v>1</v>
      </c>
      <c r="O3408" s="32">
        <v>2</v>
      </c>
      <c r="P3408" s="32">
        <v>2</v>
      </c>
      <c r="Q3408" s="76">
        <v>0.56861111111111107</v>
      </c>
      <c r="R3408" s="76">
        <v>0.56878472222222221</v>
      </c>
      <c r="S3408" s="76">
        <v>1.8518518518518518E-4</v>
      </c>
    </row>
    <row r="3409" spans="2:19" ht="15" x14ac:dyDescent="0.25">
      <c r="B3409" s="64" t="s">
        <v>6816</v>
      </c>
      <c r="C3409" s="64" t="s">
        <v>6822</v>
      </c>
      <c r="D3409" s="64" t="s">
        <v>6820</v>
      </c>
      <c r="E3409" s="63" t="s">
        <v>3328</v>
      </c>
      <c r="F3409" s="65" t="s">
        <v>6819</v>
      </c>
      <c r="G3409" s="65" t="s">
        <v>3370</v>
      </c>
      <c r="H3409" s="65" t="s">
        <v>3371</v>
      </c>
      <c r="I3409" s="73"/>
      <c r="J3409" s="32" t="str">
        <f>Sheet1!$A$3404</f>
        <v>K:WEGH</v>
      </c>
      <c r="K3409" s="67" t="s">
        <v>6774</v>
      </c>
      <c r="L3409" s="72" t="s">
        <v>6818</v>
      </c>
      <c r="N3409" s="32">
        <v>1</v>
      </c>
      <c r="O3409" s="32">
        <v>2</v>
      </c>
      <c r="P3409" s="32">
        <v>2</v>
      </c>
      <c r="Q3409" s="76">
        <v>0.56861111111111107</v>
      </c>
      <c r="R3409" s="76">
        <v>0.56877314814814817</v>
      </c>
      <c r="S3409" s="76">
        <v>1.6203703703703703E-4</v>
      </c>
    </row>
    <row r="3410" spans="2:19" ht="15" x14ac:dyDescent="0.25">
      <c r="B3410" s="64" t="s">
        <v>6816</v>
      </c>
      <c r="C3410" s="64" t="s">
        <v>6822</v>
      </c>
      <c r="D3410" s="64" t="s">
        <v>6820</v>
      </c>
      <c r="E3410" s="63" t="s">
        <v>3329</v>
      </c>
      <c r="F3410" s="65" t="s">
        <v>6819</v>
      </c>
      <c r="G3410" s="65" t="s">
        <v>3370</v>
      </c>
      <c r="H3410" s="65" t="s">
        <v>3371</v>
      </c>
      <c r="I3410" s="73"/>
      <c r="J3410" s="32" t="str">
        <f>Sheet1!$A$3405</f>
        <v>29315L</v>
      </c>
      <c r="K3410" s="67" t="s">
        <v>6775</v>
      </c>
      <c r="L3410" s="72" t="s">
        <v>6818</v>
      </c>
      <c r="N3410" s="32">
        <v>1</v>
      </c>
      <c r="O3410" s="32">
        <v>2</v>
      </c>
      <c r="P3410" s="32">
        <v>2</v>
      </c>
      <c r="Q3410" s="76">
        <v>0.56861111111111107</v>
      </c>
      <c r="R3410" s="76">
        <v>0.56885416666666666</v>
      </c>
      <c r="S3410" s="76">
        <v>2.4305555555555552E-4</v>
      </c>
    </row>
    <row r="3411" spans="2:19" ht="15" x14ac:dyDescent="0.25">
      <c r="B3411" s="64" t="s">
        <v>6816</v>
      </c>
      <c r="C3411" s="64" t="s">
        <v>6822</v>
      </c>
      <c r="D3411" s="64" t="s">
        <v>6820</v>
      </c>
      <c r="E3411" s="63" t="s">
        <v>3330</v>
      </c>
      <c r="F3411" s="65" t="s">
        <v>6819</v>
      </c>
      <c r="G3411" s="65" t="s">
        <v>3370</v>
      </c>
      <c r="H3411" s="65" t="s">
        <v>3371</v>
      </c>
      <c r="I3411" s="73"/>
      <c r="J3411" s="32" t="str">
        <f>Sheet1!$A$3406</f>
        <v>95331N</v>
      </c>
      <c r="K3411" s="67" t="s">
        <v>6776</v>
      </c>
      <c r="L3411" s="72" t="s">
        <v>6818</v>
      </c>
      <c r="N3411" s="32">
        <v>1</v>
      </c>
      <c r="O3411" s="32">
        <v>2</v>
      </c>
      <c r="P3411" s="32">
        <v>2</v>
      </c>
      <c r="Q3411" s="76">
        <v>0.56861111111111107</v>
      </c>
      <c r="R3411" s="76">
        <v>0.56884259259259262</v>
      </c>
      <c r="S3411" s="76">
        <v>2.3148148148148146E-4</v>
      </c>
    </row>
    <row r="3412" spans="2:19" ht="15" x14ac:dyDescent="0.25">
      <c r="B3412" s="64" t="s">
        <v>6816</v>
      </c>
      <c r="C3412" s="64" t="s">
        <v>6822</v>
      </c>
      <c r="D3412" s="64" t="s">
        <v>6820</v>
      </c>
      <c r="E3412" s="63" t="s">
        <v>3331</v>
      </c>
      <c r="F3412" s="65" t="s">
        <v>6819</v>
      </c>
      <c r="G3412" s="65" t="s">
        <v>3370</v>
      </c>
      <c r="H3412" s="65" t="s">
        <v>3371</v>
      </c>
      <c r="I3412" s="73"/>
      <c r="J3412" s="32" t="str">
        <f>Sheet1!$A$3407</f>
        <v>8850NG</v>
      </c>
      <c r="K3412" s="67" t="s">
        <v>6777</v>
      </c>
      <c r="L3412" s="72" t="s">
        <v>6818</v>
      </c>
      <c r="N3412" s="32">
        <v>1</v>
      </c>
      <c r="O3412" s="32">
        <v>2</v>
      </c>
      <c r="P3412" s="32">
        <v>2</v>
      </c>
      <c r="Q3412" s="76">
        <v>0.56861111111111107</v>
      </c>
      <c r="R3412" s="76">
        <v>0.56878472222222221</v>
      </c>
      <c r="S3412" s="76">
        <v>1.7361111111111112E-4</v>
      </c>
    </row>
    <row r="3413" spans="2:19" ht="15" x14ac:dyDescent="0.25">
      <c r="B3413" s="64" t="s">
        <v>6816</v>
      </c>
      <c r="C3413" s="64" t="s">
        <v>6822</v>
      </c>
      <c r="D3413" s="64" t="s">
        <v>6820</v>
      </c>
      <c r="E3413" s="63" t="s">
        <v>3332</v>
      </c>
      <c r="F3413" s="65" t="s">
        <v>6819</v>
      </c>
      <c r="G3413" s="65" t="s">
        <v>3370</v>
      </c>
      <c r="H3413" s="65" t="s">
        <v>3371</v>
      </c>
      <c r="I3413" s="73"/>
      <c r="J3413" s="32" t="str">
        <f>Sheet1!$A$3408</f>
        <v>K:WINS</v>
      </c>
      <c r="K3413" s="67" t="s">
        <v>6778</v>
      </c>
      <c r="L3413" s="72" t="s">
        <v>6818</v>
      </c>
      <c r="N3413" s="32">
        <v>1</v>
      </c>
      <c r="O3413" s="32">
        <v>2</v>
      </c>
      <c r="P3413" s="32">
        <v>2</v>
      </c>
      <c r="Q3413" s="76">
        <v>0.56861111111111107</v>
      </c>
      <c r="R3413" s="76">
        <v>0.56883101851851847</v>
      </c>
      <c r="S3413" s="76">
        <v>2.0833333333333335E-4</v>
      </c>
    </row>
    <row r="3414" spans="2:19" ht="15" x14ac:dyDescent="0.25">
      <c r="B3414" s="64" t="s">
        <v>6816</v>
      </c>
      <c r="C3414" s="64" t="s">
        <v>6822</v>
      </c>
      <c r="D3414" s="64" t="s">
        <v>6820</v>
      </c>
      <c r="E3414" s="63" t="s">
        <v>3333</v>
      </c>
      <c r="F3414" s="65" t="s">
        <v>6819</v>
      </c>
      <c r="G3414" s="65" t="s">
        <v>3370</v>
      </c>
      <c r="H3414" s="65" t="s">
        <v>3371</v>
      </c>
      <c r="I3414" s="73"/>
      <c r="J3414" s="32" t="str">
        <f>Sheet1!$A$3409</f>
        <v>K:WING</v>
      </c>
      <c r="K3414" s="67" t="s">
        <v>6779</v>
      </c>
      <c r="L3414" s="72" t="s">
        <v>6818</v>
      </c>
      <c r="N3414" s="32">
        <v>1</v>
      </c>
      <c r="O3414" s="32">
        <v>2</v>
      </c>
      <c r="P3414" s="32">
        <v>2</v>
      </c>
      <c r="Q3414" s="76">
        <v>0.56861111111111107</v>
      </c>
      <c r="R3414" s="76">
        <v>0.56881944444444443</v>
      </c>
      <c r="S3414" s="76">
        <v>1.9675925925925926E-4</v>
      </c>
    </row>
    <row r="3415" spans="2:19" ht="15" x14ac:dyDescent="0.25">
      <c r="B3415" s="64" t="s">
        <v>6816</v>
      </c>
      <c r="C3415" s="64" t="s">
        <v>6822</v>
      </c>
      <c r="D3415" s="64" t="s">
        <v>6820</v>
      </c>
      <c r="E3415" s="63" t="s">
        <v>3334</v>
      </c>
      <c r="F3415" s="65" t="s">
        <v>6819</v>
      </c>
      <c r="G3415" s="65" t="s">
        <v>3370</v>
      </c>
      <c r="H3415" s="65" t="s">
        <v>3371</v>
      </c>
      <c r="I3415" s="73"/>
      <c r="J3415" s="32" t="str">
        <f>Sheet1!$A$3410</f>
        <v>K:WRLN</v>
      </c>
      <c r="K3415" s="67" t="s">
        <v>6780</v>
      </c>
      <c r="L3415" s="72" t="s">
        <v>6818</v>
      </c>
      <c r="N3415" s="32">
        <v>1</v>
      </c>
      <c r="O3415" s="32">
        <v>2</v>
      </c>
      <c r="P3415" s="32">
        <v>2</v>
      </c>
      <c r="Q3415" s="76">
        <v>0.56861111111111107</v>
      </c>
      <c r="R3415" s="76">
        <v>0.56879629629629636</v>
      </c>
      <c r="S3415" s="76">
        <v>1.8518518518518518E-4</v>
      </c>
    </row>
    <row r="3416" spans="2:19" ht="15" x14ac:dyDescent="0.25">
      <c r="B3416" s="64" t="s">
        <v>6816</v>
      </c>
      <c r="C3416" s="64" t="s">
        <v>6822</v>
      </c>
      <c r="D3416" s="64" t="s">
        <v>6820</v>
      </c>
      <c r="E3416" s="63" t="s">
        <v>3335</v>
      </c>
      <c r="F3416" s="65" t="s">
        <v>6819</v>
      </c>
      <c r="G3416" s="65" t="s">
        <v>3370</v>
      </c>
      <c r="H3416" s="65" t="s">
        <v>3371</v>
      </c>
      <c r="I3416" s="73"/>
      <c r="J3416" s="32" t="str">
        <f>Sheet1!$A$3411</f>
        <v>28864N</v>
      </c>
      <c r="K3416" s="67" t="s">
        <v>6781</v>
      </c>
      <c r="L3416" s="72" t="s">
        <v>6818</v>
      </c>
      <c r="N3416" s="32">
        <v>1</v>
      </c>
      <c r="O3416" s="32">
        <v>2</v>
      </c>
      <c r="P3416" s="32">
        <v>2</v>
      </c>
      <c r="Q3416" s="76">
        <v>0.56861111111111107</v>
      </c>
      <c r="R3416" s="76">
        <v>0.56878472222222221</v>
      </c>
      <c r="S3416" s="76">
        <v>1.7361111111111112E-4</v>
      </c>
    </row>
    <row r="3417" spans="2:19" ht="15" x14ac:dyDescent="0.25">
      <c r="B3417" s="64" t="s">
        <v>6816</v>
      </c>
      <c r="C3417" s="64" t="s">
        <v>6822</v>
      </c>
      <c r="D3417" s="64" t="s">
        <v>6820</v>
      </c>
      <c r="E3417" s="63" t="s">
        <v>3336</v>
      </c>
      <c r="F3417" s="65" t="s">
        <v>6819</v>
      </c>
      <c r="G3417" s="65" t="s">
        <v>3370</v>
      </c>
      <c r="H3417" s="65" t="s">
        <v>3371</v>
      </c>
      <c r="I3417" s="73"/>
      <c r="J3417" s="32" t="str">
        <f>Sheet1!$A$3412</f>
        <v>9278FL</v>
      </c>
      <c r="K3417" s="67" t="s">
        <v>6782</v>
      </c>
      <c r="L3417" s="72" t="s">
        <v>6818</v>
      </c>
      <c r="N3417" s="32">
        <v>1</v>
      </c>
      <c r="O3417" s="32">
        <v>2</v>
      </c>
      <c r="P3417" s="32">
        <v>2</v>
      </c>
      <c r="Q3417" s="76">
        <v>0.56861111111111107</v>
      </c>
      <c r="R3417" s="76">
        <v>0.56877314814814817</v>
      </c>
      <c r="S3417" s="76">
        <v>1.6203703703703703E-4</v>
      </c>
    </row>
    <row r="3418" spans="2:19" ht="15" x14ac:dyDescent="0.25">
      <c r="B3418" s="64" t="s">
        <v>6816</v>
      </c>
      <c r="C3418" s="64" t="s">
        <v>6822</v>
      </c>
      <c r="D3418" s="64" t="s">
        <v>6820</v>
      </c>
      <c r="E3418" s="63" t="s">
        <v>3337</v>
      </c>
      <c r="F3418" s="65" t="s">
        <v>6819</v>
      </c>
      <c r="G3418" s="65" t="s">
        <v>3370</v>
      </c>
      <c r="H3418" s="65" t="s">
        <v>3371</v>
      </c>
      <c r="I3418" s="73"/>
      <c r="J3418" s="32" t="str">
        <f>Sheet1!$A$3413</f>
        <v>K:XIAN</v>
      </c>
      <c r="K3418" s="67" t="s">
        <v>6783</v>
      </c>
      <c r="L3418" s="72" t="s">
        <v>6818</v>
      </c>
      <c r="N3418" s="32">
        <v>1</v>
      </c>
      <c r="O3418" s="32">
        <v>2</v>
      </c>
      <c r="P3418" s="32">
        <v>2</v>
      </c>
      <c r="Q3418" s="76">
        <v>0.56862268518518522</v>
      </c>
      <c r="R3418" s="76">
        <v>0.56885416666666666</v>
      </c>
      <c r="S3418" s="76">
        <v>2.3148148148148146E-4</v>
      </c>
    </row>
    <row r="3419" spans="2:19" ht="15" x14ac:dyDescent="0.25">
      <c r="B3419" s="64" t="s">
        <v>6816</v>
      </c>
      <c r="C3419" s="64" t="s">
        <v>6822</v>
      </c>
      <c r="D3419" s="64" t="s">
        <v>6820</v>
      </c>
      <c r="E3419" s="63" t="s">
        <v>3338</v>
      </c>
      <c r="F3419" s="65" t="s">
        <v>6819</v>
      </c>
      <c r="G3419" s="65" t="s">
        <v>3370</v>
      </c>
      <c r="H3419" s="65" t="s">
        <v>3371</v>
      </c>
      <c r="I3419" s="73"/>
      <c r="J3419" s="32" t="str">
        <f>Sheet1!$A$3414</f>
        <v>9316RZ</v>
      </c>
      <c r="K3419" s="67" t="s">
        <v>6784</v>
      </c>
      <c r="L3419" s="72" t="s">
        <v>6818</v>
      </c>
      <c r="N3419" s="32">
        <v>1</v>
      </c>
      <c r="O3419" s="32">
        <v>2</v>
      </c>
      <c r="P3419" s="32">
        <v>2</v>
      </c>
      <c r="Q3419" s="76">
        <v>0.56862268518518522</v>
      </c>
      <c r="R3419" s="76">
        <v>0.56884259259259262</v>
      </c>
      <c r="S3419" s="76">
        <v>2.199074074074074E-4</v>
      </c>
    </row>
    <row r="3420" spans="2:19" ht="15" x14ac:dyDescent="0.25">
      <c r="B3420" s="64" t="s">
        <v>6816</v>
      </c>
      <c r="C3420" s="64" t="s">
        <v>6822</v>
      </c>
      <c r="D3420" s="64" t="s">
        <v>6820</v>
      </c>
      <c r="E3420" s="63" t="s">
        <v>3339</v>
      </c>
      <c r="F3420" s="65" t="s">
        <v>6819</v>
      </c>
      <c r="G3420" s="65" t="s">
        <v>3370</v>
      </c>
      <c r="H3420" s="65" t="s">
        <v>3371</v>
      </c>
      <c r="I3420" s="73"/>
      <c r="J3420" s="32" t="str">
        <f>Sheet1!$A$3415</f>
        <v>K:XSH1</v>
      </c>
      <c r="K3420" s="67" t="s">
        <v>6785</v>
      </c>
      <c r="L3420" s="72" t="s">
        <v>6818</v>
      </c>
      <c r="N3420" s="32">
        <v>1</v>
      </c>
      <c r="O3420" s="32">
        <v>2</v>
      </c>
      <c r="P3420" s="32">
        <v>2</v>
      </c>
      <c r="Q3420" s="76">
        <v>0.56862268518518522</v>
      </c>
      <c r="R3420" s="76">
        <v>0.56880787037037039</v>
      </c>
      <c r="S3420" s="76">
        <v>1.8518518518518518E-4</v>
      </c>
    </row>
    <row r="3421" spans="2:19" ht="15" x14ac:dyDescent="0.25">
      <c r="B3421" s="64" t="s">
        <v>6816</v>
      </c>
      <c r="C3421" s="64" t="s">
        <v>6822</v>
      </c>
      <c r="D3421" s="64" t="s">
        <v>6820</v>
      </c>
      <c r="E3421" s="63" t="s">
        <v>3340</v>
      </c>
      <c r="F3421" s="65" t="s">
        <v>6819</v>
      </c>
      <c r="G3421" s="65" t="s">
        <v>3370</v>
      </c>
      <c r="H3421" s="65" t="s">
        <v>3371</v>
      </c>
      <c r="I3421" s="73"/>
      <c r="J3421" s="32" t="str">
        <f>Sheet1!$A$3416</f>
        <v>29189H</v>
      </c>
      <c r="K3421" s="67" t="s">
        <v>6786</v>
      </c>
      <c r="L3421" s="72" t="s">
        <v>6818</v>
      </c>
      <c r="N3421" s="32">
        <v>1</v>
      </c>
      <c r="O3421" s="32">
        <v>2</v>
      </c>
      <c r="P3421" s="32">
        <v>2</v>
      </c>
      <c r="Q3421" s="76">
        <v>0.56862268518518522</v>
      </c>
      <c r="R3421" s="76">
        <v>0.56883101851851847</v>
      </c>
      <c r="S3421" s="76">
        <v>2.0833333333333335E-4</v>
      </c>
    </row>
    <row r="3422" spans="2:19" ht="15" x14ac:dyDescent="0.25">
      <c r="B3422" s="64" t="s">
        <v>6816</v>
      </c>
      <c r="C3422" s="64" t="s">
        <v>6822</v>
      </c>
      <c r="D3422" s="64" t="s">
        <v>6820</v>
      </c>
      <c r="E3422" s="63" t="s">
        <v>3341</v>
      </c>
      <c r="F3422" s="65" t="s">
        <v>6819</v>
      </c>
      <c r="G3422" s="65" t="s">
        <v>3370</v>
      </c>
      <c r="H3422" s="65" t="s">
        <v>3371</v>
      </c>
      <c r="I3422" s="73"/>
      <c r="J3422" s="32" t="str">
        <f>Sheet1!$A$3417</f>
        <v>9290V3</v>
      </c>
      <c r="K3422" s="67" t="s">
        <v>6787</v>
      </c>
      <c r="L3422" s="72" t="s">
        <v>6818</v>
      </c>
      <c r="N3422" s="32">
        <v>1</v>
      </c>
      <c r="O3422" s="32">
        <v>2</v>
      </c>
      <c r="P3422" s="32">
        <v>2</v>
      </c>
      <c r="Q3422" s="76">
        <v>0.56862268518518522</v>
      </c>
      <c r="R3422" s="76">
        <v>0.56881944444444443</v>
      </c>
      <c r="S3422" s="76">
        <v>1.9675925925925926E-4</v>
      </c>
    </row>
    <row r="3423" spans="2:19" ht="15" x14ac:dyDescent="0.25">
      <c r="B3423" s="64" t="s">
        <v>6816</v>
      </c>
      <c r="C3423" s="64" t="s">
        <v>6822</v>
      </c>
      <c r="D3423" s="64" t="s">
        <v>6820</v>
      </c>
      <c r="E3423" s="63" t="s">
        <v>3342</v>
      </c>
      <c r="F3423" s="65" t="s">
        <v>6819</v>
      </c>
      <c r="G3423" s="65" t="s">
        <v>3370</v>
      </c>
      <c r="H3423" s="65" t="s">
        <v>3371</v>
      </c>
      <c r="I3423" s="73"/>
      <c r="J3423" s="32" t="str">
        <f>Sheet1!$A$3418</f>
        <v>92886L</v>
      </c>
      <c r="K3423" s="67" t="s">
        <v>6788</v>
      </c>
      <c r="L3423" s="72" t="s">
        <v>6818</v>
      </c>
      <c r="N3423" s="32">
        <v>1</v>
      </c>
      <c r="O3423" s="32">
        <v>2</v>
      </c>
      <c r="P3423" s="32">
        <v>2</v>
      </c>
      <c r="Q3423" s="76">
        <v>0.56862268518518522</v>
      </c>
      <c r="R3423" s="76">
        <v>0.56879629629629636</v>
      </c>
      <c r="S3423" s="76">
        <v>1.7361111111111112E-4</v>
      </c>
    </row>
    <row r="3424" spans="2:19" ht="15" x14ac:dyDescent="0.25">
      <c r="B3424" s="64" t="s">
        <v>6816</v>
      </c>
      <c r="C3424" s="64" t="s">
        <v>6822</v>
      </c>
      <c r="D3424" s="64" t="s">
        <v>6820</v>
      </c>
      <c r="E3424" s="63" t="s">
        <v>3343</v>
      </c>
      <c r="F3424" s="65" t="s">
        <v>6819</v>
      </c>
      <c r="G3424" s="65" t="s">
        <v>3370</v>
      </c>
      <c r="H3424" s="65" t="s">
        <v>3371</v>
      </c>
      <c r="I3424" s="73"/>
      <c r="J3424" s="32" t="str">
        <f>Sheet1!$A$3419</f>
        <v>K:YTSG</v>
      </c>
      <c r="K3424" s="67" t="s">
        <v>6789</v>
      </c>
      <c r="L3424" s="72" t="s">
        <v>6818</v>
      </c>
      <c r="N3424" s="32">
        <v>1</v>
      </c>
      <c r="O3424" s="32">
        <v>2</v>
      </c>
      <c r="P3424" s="32">
        <v>2</v>
      </c>
      <c r="Q3424" s="76">
        <v>0.56862268518518522</v>
      </c>
      <c r="R3424" s="76">
        <v>0.56878472222222221</v>
      </c>
      <c r="S3424" s="76">
        <v>1.6203703703703703E-4</v>
      </c>
    </row>
    <row r="3425" spans="2:19" ht="15" x14ac:dyDescent="0.25">
      <c r="B3425" s="64" t="s">
        <v>6816</v>
      </c>
      <c r="C3425" s="64" t="s">
        <v>6822</v>
      </c>
      <c r="D3425" s="64" t="s">
        <v>6820</v>
      </c>
      <c r="E3425" s="63" t="s">
        <v>3344</v>
      </c>
      <c r="F3425" s="65" t="s">
        <v>6819</v>
      </c>
      <c r="G3425" s="65" t="s">
        <v>3370</v>
      </c>
      <c r="H3425" s="65" t="s">
        <v>3371</v>
      </c>
      <c r="I3425" s="73"/>
      <c r="J3425" s="32" t="str">
        <f>Sheet1!$A$3420</f>
        <v>9525XY</v>
      </c>
      <c r="K3425" s="67" t="s">
        <v>6790</v>
      </c>
      <c r="L3425" s="72" t="s">
        <v>6818</v>
      </c>
      <c r="N3425" s="32">
        <v>1</v>
      </c>
      <c r="O3425" s="32">
        <v>2</v>
      </c>
      <c r="P3425" s="32">
        <v>2</v>
      </c>
      <c r="Q3425" s="76">
        <v>0.56862268518518522</v>
      </c>
      <c r="R3425" s="76">
        <v>0.56877314814814817</v>
      </c>
      <c r="S3425" s="76">
        <v>1.5046296296296297E-4</v>
      </c>
    </row>
    <row r="3426" spans="2:19" ht="15" x14ac:dyDescent="0.25">
      <c r="B3426" s="64" t="s">
        <v>6816</v>
      </c>
      <c r="C3426" s="64" t="s">
        <v>6822</v>
      </c>
      <c r="D3426" s="64" t="s">
        <v>6820</v>
      </c>
      <c r="E3426" s="63" t="s">
        <v>3345</v>
      </c>
      <c r="F3426" s="65" t="s">
        <v>6819</v>
      </c>
      <c r="G3426" s="65" t="s">
        <v>3370</v>
      </c>
      <c r="H3426" s="65" t="s">
        <v>3371</v>
      </c>
      <c r="I3426" s="73"/>
      <c r="J3426" s="32" t="str">
        <f>Sheet1!$A$3421</f>
        <v>K:YIHT</v>
      </c>
      <c r="K3426" s="67" t="s">
        <v>6791</v>
      </c>
      <c r="L3426" s="72" t="s">
        <v>6818</v>
      </c>
      <c r="N3426" s="32">
        <v>1</v>
      </c>
      <c r="O3426" s="32">
        <v>2</v>
      </c>
      <c r="P3426" s="32">
        <v>2</v>
      </c>
      <c r="Q3426" s="76">
        <v>0.56862268518518522</v>
      </c>
      <c r="R3426" s="76">
        <v>0.56885416666666666</v>
      </c>
      <c r="S3426" s="76">
        <v>2.199074074074074E-4</v>
      </c>
    </row>
    <row r="3427" spans="2:19" ht="15" x14ac:dyDescent="0.25">
      <c r="B3427" s="64" t="s">
        <v>6816</v>
      </c>
      <c r="C3427" s="64" t="s">
        <v>6822</v>
      </c>
      <c r="D3427" s="64" t="s">
        <v>6820</v>
      </c>
      <c r="E3427" s="63" t="s">
        <v>3346</v>
      </c>
      <c r="F3427" s="65" t="s">
        <v>6819</v>
      </c>
      <c r="G3427" s="65" t="s">
        <v>3370</v>
      </c>
      <c r="H3427" s="65" t="s">
        <v>3371</v>
      </c>
      <c r="I3427" s="73"/>
      <c r="J3427" s="32" t="str">
        <f>Sheet1!$A$3422</f>
        <v>9288ZP</v>
      </c>
      <c r="K3427" s="67" t="s">
        <v>6792</v>
      </c>
      <c r="L3427" s="72" t="s">
        <v>6818</v>
      </c>
      <c r="N3427" s="32">
        <v>1</v>
      </c>
      <c r="O3427" s="32">
        <v>2</v>
      </c>
      <c r="P3427" s="32">
        <v>2</v>
      </c>
      <c r="Q3427" s="76">
        <v>0.56862268518518522</v>
      </c>
      <c r="R3427" s="76">
        <v>0.56884259259259262</v>
      </c>
      <c r="S3427" s="76">
        <v>2.199074074074074E-4</v>
      </c>
    </row>
    <row r="3428" spans="2:19" ht="15" x14ac:dyDescent="0.25">
      <c r="B3428" s="64" t="s">
        <v>6816</v>
      </c>
      <c r="C3428" s="64" t="s">
        <v>6822</v>
      </c>
      <c r="D3428" s="64" t="s">
        <v>6820</v>
      </c>
      <c r="E3428" s="63" t="s">
        <v>3347</v>
      </c>
      <c r="F3428" s="65" t="s">
        <v>6819</v>
      </c>
      <c r="G3428" s="65" t="s">
        <v>3370</v>
      </c>
      <c r="H3428" s="65" t="s">
        <v>3371</v>
      </c>
      <c r="I3428" s="73"/>
      <c r="J3428" s="32" t="str">
        <f>Sheet1!$A$3423</f>
        <v>K:YUHT</v>
      </c>
      <c r="K3428" s="67" t="s">
        <v>6793</v>
      </c>
      <c r="L3428" s="72" t="s">
        <v>6818</v>
      </c>
      <c r="N3428" s="32">
        <v>1</v>
      </c>
      <c r="O3428" s="32">
        <v>2</v>
      </c>
      <c r="P3428" s="32">
        <v>2</v>
      </c>
      <c r="Q3428" s="76">
        <v>0.56862268518518522</v>
      </c>
      <c r="R3428" s="76">
        <v>0.56879629629629636</v>
      </c>
      <c r="S3428" s="76">
        <v>1.7361111111111112E-4</v>
      </c>
    </row>
    <row r="3429" spans="2:19" ht="15" x14ac:dyDescent="0.25">
      <c r="B3429" s="64" t="s">
        <v>6816</v>
      </c>
      <c r="C3429" s="64" t="s">
        <v>6822</v>
      </c>
      <c r="D3429" s="64" t="s">
        <v>6820</v>
      </c>
      <c r="E3429" s="63" t="s">
        <v>3348</v>
      </c>
      <c r="F3429" s="65" t="s">
        <v>6819</v>
      </c>
      <c r="G3429" s="65" t="s">
        <v>3370</v>
      </c>
      <c r="H3429" s="65" t="s">
        <v>3371</v>
      </c>
      <c r="I3429" s="73"/>
      <c r="J3429" s="32" t="str">
        <f>Sheet1!$A$3424</f>
        <v>K:YEHT</v>
      </c>
      <c r="K3429" s="67" t="s">
        <v>6794</v>
      </c>
      <c r="L3429" s="72" t="s">
        <v>6818</v>
      </c>
      <c r="N3429" s="32">
        <v>1</v>
      </c>
      <c r="O3429" s="32">
        <v>2</v>
      </c>
      <c r="P3429" s="32">
        <v>2</v>
      </c>
      <c r="Q3429" s="76">
        <v>0.56862268518518522</v>
      </c>
      <c r="R3429" s="76">
        <v>0.56883101851851847</v>
      </c>
      <c r="S3429" s="76">
        <v>1.9675925925925926E-4</v>
      </c>
    </row>
    <row r="3430" spans="2:19" ht="15" x14ac:dyDescent="0.25">
      <c r="B3430" s="64" t="s">
        <v>6816</v>
      </c>
      <c r="C3430" s="64" t="s">
        <v>6822</v>
      </c>
      <c r="D3430" s="64" t="s">
        <v>6820</v>
      </c>
      <c r="E3430" s="63" t="s">
        <v>3349</v>
      </c>
      <c r="F3430" s="65" t="s">
        <v>6819</v>
      </c>
      <c r="G3430" s="65" t="s">
        <v>3370</v>
      </c>
      <c r="H3430" s="65" t="s">
        <v>3371</v>
      </c>
      <c r="I3430" s="73"/>
      <c r="J3430" s="32" t="str">
        <f>Sheet1!$A$3425</f>
        <v>K:ZHPH</v>
      </c>
      <c r="K3430" s="67" t="s">
        <v>6795</v>
      </c>
      <c r="L3430" s="72" t="s">
        <v>6818</v>
      </c>
      <c r="N3430" s="32">
        <v>1</v>
      </c>
      <c r="O3430" s="32">
        <v>2</v>
      </c>
      <c r="P3430" s="32">
        <v>2</v>
      </c>
      <c r="Q3430" s="76">
        <v>0.56862268518518522</v>
      </c>
      <c r="R3430" s="76">
        <v>0.56881944444444443</v>
      </c>
      <c r="S3430" s="76">
        <v>1.8518518518518518E-4</v>
      </c>
    </row>
    <row r="3431" spans="2:19" ht="15" x14ac:dyDescent="0.25">
      <c r="B3431" s="64" t="s">
        <v>6816</v>
      </c>
      <c r="C3431" s="64" t="s">
        <v>6822</v>
      </c>
      <c r="D3431" s="64" t="s">
        <v>6820</v>
      </c>
      <c r="E3431" s="63" t="s">
        <v>3350</v>
      </c>
      <c r="F3431" s="65" t="s">
        <v>6819</v>
      </c>
      <c r="G3431" s="65" t="s">
        <v>3370</v>
      </c>
      <c r="H3431" s="65" t="s">
        <v>3371</v>
      </c>
      <c r="I3431" s="73"/>
      <c r="J3431" s="32" t="str">
        <f>Sheet1!$A$3426</f>
        <v>94357C</v>
      </c>
      <c r="K3431" s="67" t="s">
        <v>6796</v>
      </c>
      <c r="L3431" s="72" t="s">
        <v>6818</v>
      </c>
      <c r="N3431" s="32">
        <v>1</v>
      </c>
      <c r="O3431" s="32">
        <v>2</v>
      </c>
      <c r="P3431" s="32">
        <v>2</v>
      </c>
      <c r="Q3431" s="76">
        <v>0.56862268518518522</v>
      </c>
      <c r="R3431" s="76">
        <v>0.56879629629629636</v>
      </c>
      <c r="S3431" s="76">
        <v>1.7361111111111112E-4</v>
      </c>
    </row>
    <row r="3432" spans="2:19" ht="15" x14ac:dyDescent="0.25">
      <c r="B3432" s="64" t="s">
        <v>6816</v>
      </c>
      <c r="C3432" s="64" t="s">
        <v>6822</v>
      </c>
      <c r="D3432" s="64" t="s">
        <v>6820</v>
      </c>
      <c r="E3432" s="63" t="s">
        <v>3351</v>
      </c>
      <c r="F3432" s="65" t="s">
        <v>6819</v>
      </c>
      <c r="G3432" s="65" t="s">
        <v>3370</v>
      </c>
      <c r="H3432" s="65" t="s">
        <v>3371</v>
      </c>
      <c r="I3432" s="73"/>
      <c r="J3432" s="32" t="str">
        <f>Sheet1!$A$3427</f>
        <v>9291EH</v>
      </c>
      <c r="K3432" s="67" t="s">
        <v>6797</v>
      </c>
      <c r="L3432" s="72" t="s">
        <v>6818</v>
      </c>
      <c r="N3432" s="32">
        <v>1</v>
      </c>
      <c r="O3432" s="32">
        <v>2</v>
      </c>
      <c r="P3432" s="32">
        <v>2</v>
      </c>
      <c r="Q3432" s="76">
        <v>0.56863425925925926</v>
      </c>
      <c r="R3432" s="76">
        <v>0.56878472222222221</v>
      </c>
      <c r="S3432" s="76">
        <v>1.6203703703703703E-4</v>
      </c>
    </row>
    <row r="3433" spans="2:19" ht="15" x14ac:dyDescent="0.25">
      <c r="B3433" s="64" t="s">
        <v>6816</v>
      </c>
      <c r="C3433" s="64" t="s">
        <v>6822</v>
      </c>
      <c r="D3433" s="64" t="s">
        <v>6820</v>
      </c>
      <c r="E3433" s="63" t="s">
        <v>3352</v>
      </c>
      <c r="F3433" s="65" t="s">
        <v>6819</v>
      </c>
      <c r="G3433" s="65" t="s">
        <v>3370</v>
      </c>
      <c r="H3433" s="65" t="s">
        <v>3371</v>
      </c>
      <c r="I3433" s="73"/>
      <c r="J3433" s="32" t="str">
        <f>Sheet1!$A$3428</f>
        <v>29315K</v>
      </c>
      <c r="K3433" s="67" t="s">
        <v>6798</v>
      </c>
      <c r="L3433" s="72" t="s">
        <v>6818</v>
      </c>
      <c r="N3433" s="32">
        <v>1</v>
      </c>
      <c r="O3433" s="32">
        <v>2</v>
      </c>
      <c r="P3433" s="32">
        <v>2</v>
      </c>
      <c r="Q3433" s="76">
        <v>0.56863425925925926</v>
      </c>
      <c r="R3433" s="76">
        <v>0.56877314814814817</v>
      </c>
      <c r="S3433" s="76">
        <v>1.5046296296296297E-4</v>
      </c>
    </row>
    <row r="3434" spans="2:19" ht="15" x14ac:dyDescent="0.25">
      <c r="B3434" s="64" t="s">
        <v>6816</v>
      </c>
      <c r="C3434" s="64" t="s">
        <v>6822</v>
      </c>
      <c r="D3434" s="64" t="s">
        <v>6820</v>
      </c>
      <c r="E3434" s="63" t="s">
        <v>3353</v>
      </c>
      <c r="F3434" s="65" t="s">
        <v>6819</v>
      </c>
      <c r="G3434" s="65" t="s">
        <v>3370</v>
      </c>
      <c r="H3434" s="65" t="s">
        <v>3371</v>
      </c>
      <c r="I3434" s="73"/>
      <c r="J3434" s="32" t="str">
        <f>Sheet1!$A$3429</f>
        <v>92886X</v>
      </c>
      <c r="K3434" s="67" t="s">
        <v>6799</v>
      </c>
      <c r="L3434" s="72" t="s">
        <v>6818</v>
      </c>
      <c r="N3434" s="32">
        <v>1</v>
      </c>
      <c r="O3434" s="32">
        <v>2</v>
      </c>
      <c r="P3434" s="32">
        <v>2</v>
      </c>
      <c r="Q3434" s="76">
        <v>0.56863425925925926</v>
      </c>
      <c r="R3434" s="76">
        <v>0.56885416666666666</v>
      </c>
      <c r="S3434" s="76">
        <v>2.199074074074074E-4</v>
      </c>
    </row>
    <row r="3435" spans="2:19" ht="15" x14ac:dyDescent="0.25">
      <c r="B3435" s="64" t="s">
        <v>6816</v>
      </c>
      <c r="C3435" s="64" t="s">
        <v>6822</v>
      </c>
      <c r="D3435" s="64" t="s">
        <v>6820</v>
      </c>
      <c r="E3435" s="63" t="s">
        <v>3354</v>
      </c>
      <c r="F3435" s="65" t="s">
        <v>6819</v>
      </c>
      <c r="G3435" s="65" t="s">
        <v>3370</v>
      </c>
      <c r="H3435" s="65" t="s">
        <v>3371</v>
      </c>
      <c r="I3435" s="73"/>
      <c r="J3435" s="32" t="str">
        <f>Sheet1!$A$3430</f>
        <v>9320DK</v>
      </c>
      <c r="K3435" s="67" t="s">
        <v>6800</v>
      </c>
      <c r="L3435" s="72" t="s">
        <v>6818</v>
      </c>
      <c r="N3435" s="32">
        <v>1</v>
      </c>
      <c r="O3435" s="32">
        <v>2</v>
      </c>
      <c r="P3435" s="32">
        <v>2</v>
      </c>
      <c r="Q3435" s="76">
        <v>0.56863425925925926</v>
      </c>
      <c r="R3435" s="76">
        <v>0.56884259259259262</v>
      </c>
      <c r="S3435" s="76">
        <v>2.0833333333333335E-4</v>
      </c>
    </row>
    <row r="3436" spans="2:19" ht="15" x14ac:dyDescent="0.25">
      <c r="B3436" s="64" t="s">
        <v>6816</v>
      </c>
      <c r="C3436" s="64" t="s">
        <v>6822</v>
      </c>
      <c r="D3436" s="64" t="s">
        <v>6820</v>
      </c>
      <c r="E3436" s="63" t="s">
        <v>3355</v>
      </c>
      <c r="F3436" s="65" t="s">
        <v>6819</v>
      </c>
      <c r="G3436" s="65" t="s">
        <v>3370</v>
      </c>
      <c r="H3436" s="65" t="s">
        <v>3371</v>
      </c>
      <c r="I3436" s="73"/>
      <c r="J3436" s="32" t="str">
        <f>Sheet1!$A$3431</f>
        <v>K:ZHLH</v>
      </c>
      <c r="K3436" s="67" t="s">
        <v>6801</v>
      </c>
      <c r="L3436" s="72" t="s">
        <v>6818</v>
      </c>
      <c r="N3436" s="32">
        <v>1</v>
      </c>
      <c r="O3436" s="32">
        <v>2</v>
      </c>
      <c r="P3436" s="32">
        <v>2</v>
      </c>
      <c r="Q3436" s="76">
        <v>0.56863425925925926</v>
      </c>
      <c r="R3436" s="76">
        <v>0.56881944444444443</v>
      </c>
      <c r="S3436" s="76">
        <v>1.8518518518518518E-4</v>
      </c>
    </row>
    <row r="3437" spans="2:19" ht="15" x14ac:dyDescent="0.25">
      <c r="B3437" s="64" t="s">
        <v>6816</v>
      </c>
      <c r="C3437" s="64" t="s">
        <v>6822</v>
      </c>
      <c r="D3437" s="64" t="s">
        <v>6820</v>
      </c>
      <c r="E3437" s="63" t="s">
        <v>3356</v>
      </c>
      <c r="F3437" s="65" t="s">
        <v>6819</v>
      </c>
      <c r="G3437" s="65" t="s">
        <v>3370</v>
      </c>
      <c r="H3437" s="65" t="s">
        <v>3371</v>
      </c>
      <c r="I3437" s="73"/>
      <c r="J3437" s="32" t="str">
        <f>Sheet1!$A$3432</f>
        <v>9296ZQ</v>
      </c>
      <c r="K3437" s="67" t="s">
        <v>6802</v>
      </c>
      <c r="L3437" s="72" t="s">
        <v>6818</v>
      </c>
      <c r="N3437" s="32">
        <v>1</v>
      </c>
      <c r="O3437" s="32">
        <v>2</v>
      </c>
      <c r="P3437" s="32">
        <v>2</v>
      </c>
      <c r="Q3437" s="76">
        <v>0.56863425925925926</v>
      </c>
      <c r="R3437" s="76">
        <v>0.56883101851851847</v>
      </c>
      <c r="S3437" s="76">
        <v>1.9675925925925926E-4</v>
      </c>
    </row>
    <row r="3438" spans="2:19" ht="15" x14ac:dyDescent="0.25">
      <c r="B3438" s="64" t="s">
        <v>6816</v>
      </c>
      <c r="C3438" s="64" t="s">
        <v>6822</v>
      </c>
      <c r="D3438" s="64" t="s">
        <v>6820</v>
      </c>
      <c r="E3438" s="63" t="s">
        <v>3357</v>
      </c>
      <c r="F3438" s="65" t="s">
        <v>6819</v>
      </c>
      <c r="G3438" s="65" t="s">
        <v>3370</v>
      </c>
      <c r="H3438" s="65" t="s">
        <v>3371</v>
      </c>
      <c r="I3438" s="73"/>
      <c r="J3438" s="32" t="str">
        <f>Sheet1!$A$3433</f>
        <v>9595LH</v>
      </c>
      <c r="K3438" s="67" t="s">
        <v>6803</v>
      </c>
      <c r="L3438" s="72" t="s">
        <v>6818</v>
      </c>
      <c r="N3438" s="32">
        <v>1</v>
      </c>
      <c r="O3438" s="32">
        <v>2</v>
      </c>
      <c r="P3438" s="32">
        <v>2</v>
      </c>
      <c r="Q3438" s="76">
        <v>0.56863425925925926</v>
      </c>
      <c r="R3438" s="76">
        <v>0.56881944444444443</v>
      </c>
      <c r="S3438" s="76">
        <v>1.8518518518518518E-4</v>
      </c>
    </row>
    <row r="3439" spans="2:19" ht="15" x14ac:dyDescent="0.25">
      <c r="B3439" s="64" t="s">
        <v>6816</v>
      </c>
      <c r="C3439" s="64" t="s">
        <v>6822</v>
      </c>
      <c r="D3439" s="64" t="s">
        <v>6820</v>
      </c>
      <c r="E3439" s="63" t="s">
        <v>3358</v>
      </c>
      <c r="F3439" s="65" t="s">
        <v>6819</v>
      </c>
      <c r="G3439" s="65" t="s">
        <v>3370</v>
      </c>
      <c r="H3439" s="65" t="s">
        <v>3371</v>
      </c>
      <c r="I3439" s="73"/>
      <c r="J3439" s="32" t="str">
        <f>Sheet1!$A$3434</f>
        <v>K:ZHGH</v>
      </c>
      <c r="K3439" s="67" t="s">
        <v>6804</v>
      </c>
      <c r="L3439" s="72" t="s">
        <v>6818</v>
      </c>
      <c r="N3439" s="32">
        <v>1</v>
      </c>
      <c r="O3439" s="32">
        <v>2</v>
      </c>
      <c r="P3439" s="32">
        <v>2</v>
      </c>
      <c r="Q3439" s="76">
        <v>0.56863425925925926</v>
      </c>
      <c r="R3439" s="76">
        <v>0.56879629629629636</v>
      </c>
      <c r="S3439" s="76">
        <v>1.6203703703703703E-4</v>
      </c>
    </row>
    <row r="3440" spans="2:19" ht="15" x14ac:dyDescent="0.25">
      <c r="B3440" s="64" t="s">
        <v>6816</v>
      </c>
      <c r="C3440" s="64" t="s">
        <v>6822</v>
      </c>
      <c r="D3440" s="64" t="s">
        <v>6820</v>
      </c>
      <c r="E3440" s="63" t="s">
        <v>3359</v>
      </c>
      <c r="F3440" s="65" t="s">
        <v>6819</v>
      </c>
      <c r="G3440" s="65" t="s">
        <v>3370</v>
      </c>
      <c r="H3440" s="65" t="s">
        <v>3371</v>
      </c>
      <c r="I3440" s="73"/>
      <c r="J3440" s="32" t="str">
        <f>Sheet1!$A$3435</f>
        <v>92886Q</v>
      </c>
      <c r="K3440" s="67" t="s">
        <v>6805</v>
      </c>
      <c r="L3440" s="72" t="s">
        <v>6818</v>
      </c>
      <c r="N3440" s="32">
        <v>1</v>
      </c>
      <c r="O3440" s="32">
        <v>2</v>
      </c>
      <c r="P3440" s="32">
        <v>2</v>
      </c>
      <c r="Q3440" s="76">
        <v>0.56863425925925926</v>
      </c>
      <c r="R3440" s="76">
        <v>0.56878472222222221</v>
      </c>
      <c r="S3440" s="76">
        <v>1.5046296296296297E-4</v>
      </c>
    </row>
    <row r="3441" spans="2:19" ht="15" x14ac:dyDescent="0.25">
      <c r="B3441" s="64" t="s">
        <v>6816</v>
      </c>
      <c r="C3441" s="64" t="s">
        <v>6822</v>
      </c>
      <c r="D3441" s="64" t="s">
        <v>6820</v>
      </c>
      <c r="E3441" s="63" t="s">
        <v>3360</v>
      </c>
      <c r="F3441" s="65" t="s">
        <v>6819</v>
      </c>
      <c r="G3441" s="65" t="s">
        <v>3370</v>
      </c>
      <c r="H3441" s="65" t="s">
        <v>3371</v>
      </c>
      <c r="I3441" s="73"/>
      <c r="J3441" s="32" t="str">
        <f>Sheet1!$A$3436</f>
        <v>K:ZHOE</v>
      </c>
      <c r="K3441" s="67" t="s">
        <v>6806</v>
      </c>
      <c r="L3441" s="72" t="s">
        <v>6818</v>
      </c>
      <c r="N3441" s="32">
        <v>1</v>
      </c>
      <c r="O3441" s="32">
        <v>2</v>
      </c>
      <c r="P3441" s="32">
        <v>2</v>
      </c>
      <c r="Q3441" s="76">
        <v>0.56863425925925926</v>
      </c>
      <c r="R3441" s="76">
        <v>0.56877314814814817</v>
      </c>
      <c r="S3441" s="76">
        <v>1.3888888888888889E-4</v>
      </c>
    </row>
    <row r="3442" spans="2:19" ht="15" x14ac:dyDescent="0.25">
      <c r="B3442" s="64" t="s">
        <v>6816</v>
      </c>
      <c r="C3442" s="64" t="s">
        <v>6822</v>
      </c>
      <c r="D3442" s="64" t="s">
        <v>6820</v>
      </c>
      <c r="E3442" s="63" t="s">
        <v>3361</v>
      </c>
      <c r="F3442" s="65" t="s">
        <v>6819</v>
      </c>
      <c r="G3442" s="65" t="s">
        <v>3370</v>
      </c>
      <c r="H3442" s="65" t="s">
        <v>3371</v>
      </c>
      <c r="I3442" s="73"/>
      <c r="J3442" s="32" t="str">
        <f>Sheet1!$A$3437</f>
        <v>31504J</v>
      </c>
      <c r="K3442" s="67" t="s">
        <v>6807</v>
      </c>
      <c r="L3442" s="72" t="s">
        <v>6818</v>
      </c>
      <c r="N3442" s="32">
        <v>1</v>
      </c>
      <c r="O3442" s="32">
        <v>2</v>
      </c>
      <c r="P3442" s="32">
        <v>2</v>
      </c>
      <c r="Q3442" s="76">
        <v>0.56863425925925926</v>
      </c>
      <c r="R3442" s="76">
        <v>0.56885416666666666</v>
      </c>
      <c r="S3442" s="76">
        <v>2.0833333333333335E-4</v>
      </c>
    </row>
    <row r="3443" spans="2:19" ht="15" x14ac:dyDescent="0.25">
      <c r="B3443" s="64" t="s">
        <v>6816</v>
      </c>
      <c r="C3443" s="64" t="s">
        <v>6822</v>
      </c>
      <c r="D3443" s="64" t="s">
        <v>6820</v>
      </c>
      <c r="E3443" s="63" t="s">
        <v>3362</v>
      </c>
      <c r="F3443" s="65" t="s">
        <v>6819</v>
      </c>
      <c r="G3443" s="65" t="s">
        <v>3370</v>
      </c>
      <c r="H3443" s="65" t="s">
        <v>3371</v>
      </c>
      <c r="I3443" s="73"/>
      <c r="J3443" s="32" t="str">
        <f>Sheet1!$A$3438</f>
        <v>9299AE</v>
      </c>
      <c r="K3443" s="67" t="s">
        <v>6808</v>
      </c>
      <c r="L3443" s="72" t="s">
        <v>6818</v>
      </c>
      <c r="N3443" s="32">
        <v>1</v>
      </c>
      <c r="O3443" s="32">
        <v>2</v>
      </c>
      <c r="P3443" s="32">
        <v>2</v>
      </c>
      <c r="Q3443" s="76">
        <v>0.56863425925925926</v>
      </c>
      <c r="R3443" s="76">
        <v>0.56884259259259262</v>
      </c>
      <c r="S3443" s="76">
        <v>1.9675925925925926E-4</v>
      </c>
    </row>
    <row r="3444" spans="2:19" ht="15" x14ac:dyDescent="0.25">
      <c r="B3444" s="64" t="s">
        <v>6816</v>
      </c>
      <c r="C3444" s="64" t="s">
        <v>6822</v>
      </c>
      <c r="D3444" s="64" t="s">
        <v>6820</v>
      </c>
      <c r="E3444" s="63" t="s">
        <v>3363</v>
      </c>
      <c r="F3444" s="65" t="s">
        <v>6819</v>
      </c>
      <c r="G3444" s="65" t="s">
        <v>3370</v>
      </c>
      <c r="H3444" s="65" t="s">
        <v>3371</v>
      </c>
      <c r="I3444" s="73"/>
      <c r="J3444" s="32" t="str">
        <f>Sheet1!$A$3439</f>
        <v>9299CJ</v>
      </c>
      <c r="K3444" s="67" t="s">
        <v>6809</v>
      </c>
      <c r="L3444" s="72" t="s">
        <v>6818</v>
      </c>
      <c r="N3444" s="32">
        <v>1</v>
      </c>
      <c r="O3444" s="32">
        <v>2</v>
      </c>
      <c r="P3444" s="32">
        <v>2</v>
      </c>
      <c r="Q3444" s="76">
        <v>0.56863425925925926</v>
      </c>
      <c r="R3444" s="76">
        <v>0.56883101851851847</v>
      </c>
      <c r="S3444" s="76">
        <v>1.9675925925925926E-4</v>
      </c>
    </row>
    <row r="3445" spans="2:19" ht="15" x14ac:dyDescent="0.25">
      <c r="B3445" s="64" t="s">
        <v>6816</v>
      </c>
      <c r="C3445" s="64" t="s">
        <v>6822</v>
      </c>
      <c r="D3445" s="64" t="s">
        <v>6820</v>
      </c>
      <c r="E3445" s="63">
        <v>779616</v>
      </c>
      <c r="F3445" s="65" t="s">
        <v>6819</v>
      </c>
      <c r="G3445" s="65" t="s">
        <v>3370</v>
      </c>
      <c r="H3445" s="65" t="s">
        <v>3371</v>
      </c>
      <c r="I3445" s="73"/>
      <c r="J3445" s="32">
        <f>Sheet1!$A$3440</f>
        <v>779616</v>
      </c>
      <c r="K3445" s="67" t="s">
        <v>6810</v>
      </c>
      <c r="L3445" s="72" t="s">
        <v>6818</v>
      </c>
      <c r="N3445" s="32">
        <v>1</v>
      </c>
      <c r="O3445" s="32">
        <v>2</v>
      </c>
      <c r="P3445" s="32">
        <v>2</v>
      </c>
      <c r="Q3445" s="76">
        <v>0.56863425925925926</v>
      </c>
      <c r="R3445" s="76">
        <v>0.56883101851851847</v>
      </c>
      <c r="S3445" s="76">
        <v>1.8518518518518518E-4</v>
      </c>
    </row>
    <row r="3446" spans="2:19" ht="15" x14ac:dyDescent="0.25">
      <c r="B3446" s="64" t="s">
        <v>6816</v>
      </c>
      <c r="C3446" s="64" t="s">
        <v>6822</v>
      </c>
      <c r="D3446" s="64" t="s">
        <v>6820</v>
      </c>
      <c r="E3446" s="63" t="s">
        <v>3364</v>
      </c>
      <c r="F3446" s="65" t="s">
        <v>6819</v>
      </c>
      <c r="G3446" s="65" t="s">
        <v>3370</v>
      </c>
      <c r="H3446" s="65" t="s">
        <v>3371</v>
      </c>
      <c r="I3446" s="73"/>
      <c r="J3446" s="32" t="str">
        <f>Sheet1!$A$3441</f>
        <v>K:P&amp;OS</v>
      </c>
      <c r="K3446" s="67" t="s">
        <v>6811</v>
      </c>
      <c r="L3446" s="72" t="s">
        <v>6818</v>
      </c>
      <c r="N3446" s="32">
        <v>1</v>
      </c>
      <c r="O3446" s="32">
        <v>2</v>
      </c>
      <c r="P3446" s="32">
        <v>2</v>
      </c>
      <c r="Q3446" s="76">
        <v>0.56863425925925926</v>
      </c>
      <c r="R3446" s="76">
        <v>0.56880787037037039</v>
      </c>
      <c r="S3446" s="76">
        <v>1.7361111111111112E-4</v>
      </c>
    </row>
    <row r="3447" spans="2:19" ht="15" x14ac:dyDescent="0.25">
      <c r="B3447" s="64" t="s">
        <v>6816</v>
      </c>
      <c r="C3447" s="64" t="s">
        <v>6822</v>
      </c>
      <c r="D3447" s="64" t="s">
        <v>6820</v>
      </c>
      <c r="E3447" s="63" t="s">
        <v>3365</v>
      </c>
      <c r="F3447" s="65" t="s">
        <v>6819</v>
      </c>
      <c r="G3447" s="65" t="s">
        <v>3370</v>
      </c>
      <c r="H3447" s="65" t="s">
        <v>3371</v>
      </c>
      <c r="I3447" s="73"/>
      <c r="J3447" s="32" t="str">
        <f>Sheet1!$A$3442</f>
        <v>9464A7</v>
      </c>
      <c r="K3447" s="67" t="s">
        <v>6812</v>
      </c>
      <c r="L3447" s="72" t="s">
        <v>6818</v>
      </c>
      <c r="N3447" s="32">
        <v>1</v>
      </c>
      <c r="O3447" s="32">
        <v>2</v>
      </c>
      <c r="P3447" s="32">
        <v>2</v>
      </c>
      <c r="Q3447" s="76">
        <v>0.56864583333333341</v>
      </c>
      <c r="R3447" s="76">
        <v>0.56879629629629636</v>
      </c>
      <c r="S3447" s="76">
        <v>1.6203703703703703E-4</v>
      </c>
    </row>
    <row r="3448" spans="2:19" ht="15" x14ac:dyDescent="0.25">
      <c r="B3448" s="64" t="s">
        <v>6816</v>
      </c>
      <c r="C3448" s="64" t="s">
        <v>6822</v>
      </c>
      <c r="D3448" s="64" t="s">
        <v>6820</v>
      </c>
      <c r="E3448" s="63" t="s">
        <v>3366</v>
      </c>
      <c r="F3448" s="65" t="s">
        <v>6819</v>
      </c>
      <c r="G3448" s="65" t="s">
        <v>3370</v>
      </c>
      <c r="H3448" s="65" t="s">
        <v>3371</v>
      </c>
      <c r="I3448" s="73"/>
      <c r="J3448" s="32" t="str">
        <f>Sheet1!$A$3443</f>
        <v>9531V9</v>
      </c>
      <c r="K3448" s="67" t="s">
        <v>6813</v>
      </c>
      <c r="L3448" s="72" t="s">
        <v>6818</v>
      </c>
      <c r="N3448" s="32">
        <v>1</v>
      </c>
      <c r="O3448" s="32">
        <v>2</v>
      </c>
      <c r="P3448" s="32">
        <v>2</v>
      </c>
      <c r="Q3448" s="76">
        <v>0.56864583333333341</v>
      </c>
      <c r="R3448" s="76">
        <v>0.56878472222222221</v>
      </c>
      <c r="S3448" s="76">
        <v>1.5046296296296297E-4</v>
      </c>
    </row>
    <row r="3449" spans="2:19" ht="15" x14ac:dyDescent="0.25">
      <c r="B3449" s="64" t="s">
        <v>6816</v>
      </c>
      <c r="C3449" s="64" t="s">
        <v>6822</v>
      </c>
      <c r="D3449" s="64" t="s">
        <v>6820</v>
      </c>
      <c r="E3449" s="63" t="s">
        <v>3367</v>
      </c>
      <c r="F3449" s="65" t="s">
        <v>6819</v>
      </c>
      <c r="G3449" s="65" t="s">
        <v>3370</v>
      </c>
      <c r="H3449" s="65" t="s">
        <v>3371</v>
      </c>
      <c r="I3449" s="73"/>
      <c r="J3449" s="32" t="str">
        <f>Sheet1!$A$3444</f>
        <v>K:TOMO</v>
      </c>
      <c r="K3449" s="67" t="s">
        <v>6814</v>
      </c>
      <c r="L3449" s="72" t="s">
        <v>6818</v>
      </c>
      <c r="N3449" s="32">
        <v>1</v>
      </c>
      <c r="O3449" s="32">
        <v>2</v>
      </c>
      <c r="P3449" s="32">
        <v>2</v>
      </c>
      <c r="Q3449" s="76">
        <v>0.56864583333333341</v>
      </c>
      <c r="R3449" s="76">
        <v>0.56877314814814817</v>
      </c>
      <c r="S3449" s="76">
        <v>1.3888888888888889E-4</v>
      </c>
    </row>
    <row r="3450" spans="2:19" ht="15" x14ac:dyDescent="0.25">
      <c r="B3450" s="64" t="s">
        <v>6816</v>
      </c>
      <c r="C3450" s="64" t="s">
        <v>6822</v>
      </c>
      <c r="D3450" s="64" t="s">
        <v>6820</v>
      </c>
      <c r="E3450" s="63" t="s">
        <v>3368</v>
      </c>
      <c r="F3450" s="65" t="s">
        <v>6819</v>
      </c>
      <c r="G3450" s="65" t="s">
        <v>3370</v>
      </c>
      <c r="H3450" s="65" t="s">
        <v>3371</v>
      </c>
      <c r="I3450" s="73"/>
      <c r="J3450" s="32" t="str">
        <f>Sheet1!$A$3445</f>
        <v>K:TRGC</v>
      </c>
      <c r="K3450" s="67" t="s">
        <v>6815</v>
      </c>
      <c r="L3450" s="72" t="s">
        <v>6818</v>
      </c>
      <c r="N3450" s="32">
        <v>1</v>
      </c>
      <c r="O3450" s="32">
        <v>2</v>
      </c>
      <c r="P3450" s="32">
        <v>2</v>
      </c>
      <c r="Q3450" s="76">
        <v>0.56864583333333341</v>
      </c>
      <c r="R3450" s="76">
        <v>0.56885416666666666</v>
      </c>
      <c r="S3450" s="76">
        <v>2.0833333333333335E-4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7" r:id="rId13" name="lblLiveRequest">
          <controlPr defaultSize="0" autoLine="0" r:id="rId14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13" name="lblLiveRequest"/>
      </mc:Fallback>
    </mc:AlternateContent>
    <mc:AlternateContent xmlns:mc="http://schemas.openxmlformats.org/markup-compatibility/2006">
      <mc:Choice Requires="x14">
        <control shapeId="1048" r:id="rId15" name="btnNo">
          <controlPr defaultSize="0" autoLine="0" autoPict="0" r:id="rId16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15" name="btnNo"/>
      </mc:Fallback>
    </mc:AlternateContent>
    <mc:AlternateContent xmlns:mc="http://schemas.openxmlformats.org/markup-compatibility/2006">
      <mc:Choice Requires="x14">
        <control shapeId="1049" r:id="rId17" name="btnYesNO">
          <controlPr defaultSize="0" autoLine="0" r:id="rId18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17" name="btnYesNO"/>
      </mc:Fallback>
    </mc:AlternateContent>
    <mc:AlternateContent xmlns:mc="http://schemas.openxmlformats.org/markup-compatibility/2006">
      <mc:Choice Requires="x14">
        <control shapeId="1050" r:id="rId19" name="btnYes">
          <controlPr defaultSize="0" autoLine="0" r:id="rId20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19" name="btnYes"/>
      </mc:Fallback>
    </mc:AlternateContent>
    <mc:AlternateContent xmlns:mc="http://schemas.openxmlformats.org/markup-compatibility/2006">
      <mc:Choice Requires="x14">
        <control shapeId="1051" r:id="rId21" name="btnTimeSeries">
          <controlPr defaultSize="0" autoLine="0" r:id="rId22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21" name="btnTimeSeries"/>
      </mc:Fallback>
    </mc:AlternateContent>
    <mc:AlternateContent xmlns:mc="http://schemas.openxmlformats.org/markup-compatibility/2006">
      <mc:Choice Requires="x14">
        <control shapeId="1052" r:id="rId23" name="btnStatic">
          <controlPr defaultSize="0" autoLine="0" r:id="rId2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23" name="btnStatic"/>
      </mc:Fallback>
    </mc:AlternateContent>
    <mc:AlternateContent xmlns:mc="http://schemas.openxmlformats.org/markup-compatibility/2006">
      <mc:Choice Requires="x14">
        <control shapeId="1053" r:id="rId25" name="btnList">
          <controlPr autoLine="0" r:id="rId26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25" name="btnList"/>
      </mc:Fallback>
    </mc:AlternateContent>
    <mc:AlternateContent xmlns:mc="http://schemas.openxmlformats.org/markup-compatibility/2006">
      <mc:Choice Requires="x14">
        <control shapeId="1054" r:id="rId27" name="btnFormatOptions">
          <controlPr defaultSize="0" autoLine="0" r:id="rId28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27" name="btnFormatOptions"/>
      </mc:Fallback>
    </mc:AlternateContent>
    <mc:AlternateContent xmlns:mc="http://schemas.openxmlformats.org/markup-compatibility/2006">
      <mc:Choice Requires="x14">
        <control shapeId="1055" r:id="rId29" name="btnListPicker">
          <controlPr defaultSize="0" autoFill="0" autoLine="0" r:id="rId30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29" name="btnListPicker"/>
      </mc:Fallback>
    </mc:AlternateContent>
    <mc:AlternateContent xmlns:mc="http://schemas.openxmlformats.org/markup-compatibility/2006">
      <mc:Choice Requires="x14">
        <control shapeId="1056" r:id="rId31" name="btnSeries">
          <controlPr defaultSize="0" autoLine="0" r:id="rId32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1" name="btnSeries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r:id="rId34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8" r:id="rId35" name="btnExpressionPicker">
          <controlPr defaultSize="0" autoLine="0" r:id="rId36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5" name="btnExpressionPicker"/>
      </mc:Fallback>
    </mc:AlternateContent>
    <mc:AlternateContent xmlns:mc="http://schemas.openxmlformats.org/markup-compatibility/2006">
      <mc:Choice Requires="x14">
        <control shapeId="1059" r:id="rId37" name="btnFunctions">
          <controlPr defaultSize="0" autoLine="0" r:id="rId38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7" name="btnFunctions"/>
      </mc:Fallback>
    </mc:AlternateContent>
    <mc:AlternateContent xmlns:mc="http://schemas.openxmlformats.org/markup-compatibility/2006">
      <mc:Choice Requires="x14">
        <control shapeId="1060" r:id="rId39" name="btnDatatypes">
          <controlPr defaultSize="0" autoLine="0" r:id="rId4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9" name="btnDatatypes"/>
      </mc:Fallback>
    </mc:AlternateContent>
    <mc:AlternateContent xmlns:mc="http://schemas.openxmlformats.org/markup-compatibility/2006">
      <mc:Choice Requires="x14">
        <control shapeId="1061" r:id="rId41" name="btnSeriesEditor">
          <controlPr defaultSize="0" autoLine="0" r:id="rId42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41" name="btnSeriesEditor"/>
      </mc:Fallback>
    </mc:AlternateContent>
    <mc:AlternateContent xmlns:mc="http://schemas.openxmlformats.org/markup-compatibility/2006">
      <mc:Choice Requires="x14">
        <control shapeId="1062" r:id="rId43" name="btnDatatypeEditor">
          <controlPr defaultSize="0" autoLine="0" r:id="rId44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3" name="btnDatatypeEditor"/>
      </mc:Fallback>
    </mc:AlternateContent>
    <mc:AlternateContent xmlns:mc="http://schemas.openxmlformats.org/markup-compatibility/2006">
      <mc:Choice Requires="x14">
        <control shapeId="1063" r:id="rId45" name="btnDataDestination">
          <controlPr defaultSize="0" autoLine="0" r:id="rId46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45" name="btnDataDestination"/>
      </mc:Fallback>
    </mc:AlternateContent>
    <mc:AlternateContent xmlns:mc="http://schemas.openxmlformats.org/markup-compatibility/2006">
      <mc:Choice Requires="x14">
        <control shapeId="1064" r:id="rId47" name="cboFrequency">
          <controlPr defaultSize="0" autoLine="0" r:id="rId48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47" name="cboFrequency"/>
      </mc:Fallback>
    </mc:AlternateContent>
    <mc:AlternateContent xmlns:mc="http://schemas.openxmlformats.org/markup-compatibility/2006">
      <mc:Choice Requires="x14">
        <control shapeId="1066" r:id="rId49" name="btnTSL">
          <controlPr defaultSize="0" autoLine="0" r:id="rId50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49" name="btnTSL"/>
      </mc:Fallback>
    </mc:AlternateContent>
    <mc:AlternateContent xmlns:mc="http://schemas.openxmlformats.org/markup-compatibility/2006">
      <mc:Choice Requires="x14">
        <control shapeId="1068" r:id="rId51" name="lblTotalTime">
          <controlPr defaultSize="0" autoLine="0" r:id="rId52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51" name="lblTotalTime"/>
      </mc:Fallback>
    </mc:AlternateContent>
    <mc:AlternateContent xmlns:mc="http://schemas.openxmlformats.org/markup-compatibility/2006">
      <mc:Choice Requires="x14">
        <control shapeId="1069" r:id="rId53" name="btnFindSeries">
          <controlPr defaultSize="0" autoLine="0" r:id="rId54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53" name="btnFindSeries"/>
      </mc:Fallback>
    </mc:AlternateContent>
    <mc:AlternateContent xmlns:mc="http://schemas.openxmlformats.org/markup-compatibility/2006">
      <mc:Choice Requires="x14">
        <control shapeId="1082" r:id="rId55" name="lblCtrlRMessage">
          <controlPr defaultSize="0" autoLine="0" r:id="rId56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55" name="lblCtrlRMessage"/>
      </mc:Fallback>
    </mc:AlternateContent>
    <mc:AlternateContent xmlns:mc="http://schemas.openxmlformats.org/markup-compatibility/2006">
      <mc:Choice Requires="x14">
        <control shapeId="1083" r:id="rId57" name="btnSEQoff">
          <controlPr defaultSize="0" autoLine="0" r:id="rId58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7" name="btnSEQoff"/>
      </mc:Fallback>
    </mc:AlternateContent>
    <mc:AlternateContent xmlns:mc="http://schemas.openxmlformats.org/markup-compatibility/2006">
      <mc:Choice Requires="x14">
        <control shapeId="1084" r:id="rId59" name="btnSEQon">
          <controlPr defaultSize="0" autoLine="0" r:id="rId60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9" name="btnSEQon"/>
      </mc:Fallback>
    </mc:AlternateContent>
    <mc:AlternateContent xmlns:mc="http://schemas.openxmlformats.org/markup-compatibility/2006">
      <mc:Choice Requires="x14">
        <control shapeId="1086" r:id="rId61" name="btnChartRequest">
          <controlPr autoLine="0" r:id="rId62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1" name="btnChartRequest"/>
      </mc:Fallback>
    </mc:AlternateContent>
    <mc:AlternateContent xmlns:mc="http://schemas.openxmlformats.org/markup-compatibility/2006">
      <mc:Choice Requires="x14">
        <control shapeId="1088" r:id="rId63" name="btnChartSettings">
          <controlPr autoLine="0" r:id="rId64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63" name="btnChartSettings"/>
      </mc:Fallback>
    </mc:AlternateContent>
    <mc:AlternateContent xmlns:mc="http://schemas.openxmlformats.org/markup-compatibility/2006">
      <mc:Choice Requires="x14">
        <control shapeId="1103" r:id="rId65" name="btnLatestValueStatic">
          <controlPr defaultSize="0" autoLine="0" autoPict="0" r:id="rId6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5" name="btnLatestValueStatic"/>
      </mc:Fallback>
    </mc:AlternateContent>
    <mc:AlternateContent xmlns:mc="http://schemas.openxmlformats.org/markup-compatibility/2006">
      <mc:Choice Requires="x14">
        <control shapeId="1104" r:id="rId67" name="btnLatestValueTS">
          <controlPr defaultSize="0" autoLine="0" r:id="rId68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67" name="btnLatestValueTS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3445"/>
  <sheetViews>
    <sheetView topLeftCell="A2961" workbookViewId="0">
      <selection activeCell="B1454" sqref="B1454"/>
    </sheetView>
  </sheetViews>
  <sheetFormatPr defaultRowHeight="15" x14ac:dyDescent="0.25"/>
  <sheetData>
    <row r="1" spans="1:2" x14ac:dyDescent="0.25">
      <c r="A1" t="s">
        <v>6823</v>
      </c>
      <c r="B1" t="s">
        <v>6819</v>
      </c>
    </row>
    <row r="2" spans="1:2" x14ac:dyDescent="0.25">
      <c r="A2" t="s">
        <v>6824</v>
      </c>
      <c r="B2" t="s">
        <v>6825</v>
      </c>
    </row>
    <row r="3" spans="1:2" x14ac:dyDescent="0.25">
      <c r="A3" t="s">
        <v>6828</v>
      </c>
      <c r="B3" s="77" t="s">
        <v>6826</v>
      </c>
    </row>
    <row r="4" spans="1:2" x14ac:dyDescent="0.25">
      <c r="A4" s="77" t="s">
        <v>7259</v>
      </c>
      <c r="B4" s="77" t="s">
        <v>7773</v>
      </c>
    </row>
    <row r="5" spans="1:2" x14ac:dyDescent="0.25">
      <c r="A5" t="s">
        <v>7136</v>
      </c>
      <c r="B5" t="s">
        <v>7760</v>
      </c>
    </row>
    <row r="6" spans="1:2" x14ac:dyDescent="0.25">
      <c r="A6" t="s">
        <v>6925</v>
      </c>
      <c r="B6" t="s">
        <v>7629</v>
      </c>
    </row>
    <row r="7" spans="1:2" x14ac:dyDescent="0.25">
      <c r="A7" t="s">
        <v>6915</v>
      </c>
      <c r="B7" t="s">
        <v>7607</v>
      </c>
    </row>
    <row r="8" spans="1:2" x14ac:dyDescent="0.25">
      <c r="A8" t="s">
        <v>7520</v>
      </c>
      <c r="B8" t="s">
        <v>8098</v>
      </c>
    </row>
    <row r="9" spans="1:2" x14ac:dyDescent="0.25">
      <c r="A9" t="s">
        <v>6941</v>
      </c>
      <c r="B9" t="s">
        <v>8089</v>
      </c>
    </row>
    <row r="10" spans="1:2" x14ac:dyDescent="0.25">
      <c r="A10" t="s">
        <v>7481</v>
      </c>
      <c r="B10" t="s">
        <v>8212</v>
      </c>
    </row>
    <row r="11" spans="1:2" x14ac:dyDescent="0.25">
      <c r="A11" t="s">
        <v>7364</v>
      </c>
      <c r="B11" t="s">
        <v>7952</v>
      </c>
    </row>
    <row r="12" spans="1:2" x14ac:dyDescent="0.25">
      <c r="A12" t="s">
        <v>7258</v>
      </c>
      <c r="B12" t="s">
        <v>7772</v>
      </c>
    </row>
    <row r="13" spans="1:2" x14ac:dyDescent="0.25">
      <c r="A13" t="s">
        <v>7135</v>
      </c>
      <c r="B13" t="s">
        <v>7759</v>
      </c>
    </row>
    <row r="14" spans="1:2" x14ac:dyDescent="0.25">
      <c r="A14" t="s">
        <v>6924</v>
      </c>
      <c r="B14" t="s">
        <v>8206</v>
      </c>
    </row>
    <row r="15" spans="1:2" x14ac:dyDescent="0.25">
      <c r="A15" t="s">
        <v>6914</v>
      </c>
      <c r="B15" t="s">
        <v>7606</v>
      </c>
    </row>
    <row r="16" spans="1:2" x14ac:dyDescent="0.25">
      <c r="A16" t="s">
        <v>7395</v>
      </c>
      <c r="B16" t="s">
        <v>8097</v>
      </c>
    </row>
    <row r="17" spans="1:2" x14ac:dyDescent="0.25">
      <c r="A17" t="s">
        <v>7285</v>
      </c>
      <c r="B17" t="s">
        <v>8088</v>
      </c>
    </row>
    <row r="18" spans="1:2" x14ac:dyDescent="0.25">
      <c r="A18" t="s">
        <v>7480</v>
      </c>
      <c r="B18" t="s">
        <v>7791</v>
      </c>
    </row>
    <row r="19" spans="1:2" x14ac:dyDescent="0.25">
      <c r="A19" t="s">
        <v>7146</v>
      </c>
      <c r="B19" t="s">
        <v>7951</v>
      </c>
    </row>
    <row r="20" spans="1:2" x14ac:dyDescent="0.25">
      <c r="A20" t="s">
        <v>7257</v>
      </c>
      <c r="B20" t="s">
        <v>7771</v>
      </c>
    </row>
    <row r="21" spans="1:2" x14ac:dyDescent="0.25">
      <c r="A21" t="s">
        <v>7134</v>
      </c>
      <c r="B21" t="s">
        <v>7758</v>
      </c>
    </row>
    <row r="22" spans="1:2" x14ac:dyDescent="0.25">
      <c r="A22" t="s">
        <v>6923</v>
      </c>
      <c r="B22" t="s">
        <v>8111</v>
      </c>
    </row>
    <row r="23" spans="1:2" x14ac:dyDescent="0.25">
      <c r="A23" t="s">
        <v>6913</v>
      </c>
      <c r="B23" t="s">
        <v>7605</v>
      </c>
    </row>
    <row r="24" spans="1:2" x14ac:dyDescent="0.25">
      <c r="A24" t="s">
        <v>7519</v>
      </c>
      <c r="B24" t="s">
        <v>8194</v>
      </c>
    </row>
    <row r="25" spans="1:2" x14ac:dyDescent="0.25">
      <c r="A25" t="s">
        <v>7037</v>
      </c>
      <c r="B25" t="s">
        <v>8087</v>
      </c>
    </row>
    <row r="26" spans="1:2" x14ac:dyDescent="0.25">
      <c r="A26" t="s">
        <v>7479</v>
      </c>
      <c r="B26" t="s">
        <v>8003</v>
      </c>
    </row>
    <row r="27" spans="1:2" x14ac:dyDescent="0.25">
      <c r="A27" t="s">
        <v>6926</v>
      </c>
      <c r="B27" t="s">
        <v>7950</v>
      </c>
    </row>
    <row r="28" spans="1:2" x14ac:dyDescent="0.25">
      <c r="A28" t="s">
        <v>7256</v>
      </c>
      <c r="B28" t="s">
        <v>7770</v>
      </c>
    </row>
    <row r="29" spans="1:2" x14ac:dyDescent="0.25">
      <c r="A29" t="s">
        <v>7133</v>
      </c>
      <c r="B29" t="s">
        <v>7757</v>
      </c>
    </row>
    <row r="30" spans="1:2" x14ac:dyDescent="0.25">
      <c r="A30" t="s">
        <v>6922</v>
      </c>
      <c r="B30" t="s">
        <v>7628</v>
      </c>
    </row>
    <row r="31" spans="1:2" x14ac:dyDescent="0.25">
      <c r="A31" t="s">
        <v>6912</v>
      </c>
      <c r="B31" t="s">
        <v>7604</v>
      </c>
    </row>
    <row r="32" spans="1:2" x14ac:dyDescent="0.25">
      <c r="A32" t="s">
        <v>7299</v>
      </c>
      <c r="B32" t="s">
        <v>8096</v>
      </c>
    </row>
    <row r="33" spans="1:2" x14ac:dyDescent="0.25">
      <c r="A33" t="s">
        <v>7379</v>
      </c>
      <c r="B33" t="s">
        <v>8086</v>
      </c>
    </row>
    <row r="34" spans="1:2" x14ac:dyDescent="0.25">
      <c r="A34" t="s">
        <v>7478</v>
      </c>
      <c r="B34" t="s">
        <v>7957</v>
      </c>
    </row>
    <row r="35" spans="1:2" x14ac:dyDescent="0.25">
      <c r="A35" t="s">
        <v>7269</v>
      </c>
      <c r="B35" t="s">
        <v>7949</v>
      </c>
    </row>
    <row r="36" spans="1:2" x14ac:dyDescent="0.25">
      <c r="A36" t="s">
        <v>7255</v>
      </c>
      <c r="B36" t="s">
        <v>7769</v>
      </c>
    </row>
    <row r="37" spans="1:2" x14ac:dyDescent="0.25">
      <c r="A37" t="s">
        <v>7132</v>
      </c>
      <c r="B37" t="s">
        <v>7756</v>
      </c>
    </row>
    <row r="38" spans="1:2" x14ac:dyDescent="0.25">
      <c r="A38" t="s">
        <v>6921</v>
      </c>
      <c r="B38" t="s">
        <v>8205</v>
      </c>
    </row>
    <row r="39" spans="1:2" x14ac:dyDescent="0.25">
      <c r="A39" t="s">
        <v>6911</v>
      </c>
      <c r="B39" t="s">
        <v>7603</v>
      </c>
    </row>
    <row r="40" spans="1:2" x14ac:dyDescent="0.25">
      <c r="A40" t="s">
        <v>7518</v>
      </c>
      <c r="B40" t="s">
        <v>8193</v>
      </c>
    </row>
    <row r="41" spans="1:2" x14ac:dyDescent="0.25">
      <c r="A41" t="s">
        <v>7503</v>
      </c>
      <c r="B41" t="s">
        <v>8085</v>
      </c>
    </row>
    <row r="42" spans="1:2" x14ac:dyDescent="0.25">
      <c r="A42" t="s">
        <v>7477</v>
      </c>
      <c r="B42" t="s">
        <v>7633</v>
      </c>
    </row>
    <row r="43" spans="1:2" x14ac:dyDescent="0.25">
      <c r="A43" t="s">
        <v>7363</v>
      </c>
      <c r="B43" t="s">
        <v>7948</v>
      </c>
    </row>
    <row r="44" spans="1:2" x14ac:dyDescent="0.25">
      <c r="A44" t="s">
        <v>7254</v>
      </c>
      <c r="B44" t="s">
        <v>7768</v>
      </c>
    </row>
    <row r="45" spans="1:2" x14ac:dyDescent="0.25">
      <c r="A45" t="s">
        <v>7131</v>
      </c>
      <c r="B45" t="s">
        <v>7755</v>
      </c>
    </row>
    <row r="46" spans="1:2" x14ac:dyDescent="0.25">
      <c r="A46" t="s">
        <v>6920</v>
      </c>
      <c r="B46" t="s">
        <v>8110</v>
      </c>
    </row>
    <row r="47" spans="1:2" x14ac:dyDescent="0.25">
      <c r="A47" t="s">
        <v>6910</v>
      </c>
      <c r="B47" t="s">
        <v>7602</v>
      </c>
    </row>
    <row r="48" spans="1:2" x14ac:dyDescent="0.25">
      <c r="A48" t="s">
        <v>7172</v>
      </c>
      <c r="B48" t="s">
        <v>8095</v>
      </c>
    </row>
    <row r="49" spans="1:2" x14ac:dyDescent="0.25">
      <c r="A49" t="s">
        <v>7159</v>
      </c>
      <c r="B49" t="s">
        <v>8084</v>
      </c>
    </row>
    <row r="50" spans="1:2" x14ac:dyDescent="0.25">
      <c r="A50" t="s">
        <v>7476</v>
      </c>
      <c r="B50" t="s">
        <v>8117</v>
      </c>
    </row>
    <row r="51" spans="1:2" x14ac:dyDescent="0.25">
      <c r="A51" t="s">
        <v>7145</v>
      </c>
      <c r="B51" t="s">
        <v>7947</v>
      </c>
    </row>
    <row r="52" spans="1:2" x14ac:dyDescent="0.25">
      <c r="A52" t="s">
        <v>7253</v>
      </c>
      <c r="B52" t="s">
        <v>7767</v>
      </c>
    </row>
    <row r="53" spans="1:2" x14ac:dyDescent="0.25">
      <c r="A53" t="s">
        <v>7130</v>
      </c>
      <c r="B53" t="s">
        <v>7754</v>
      </c>
    </row>
    <row r="54" spans="1:2" x14ac:dyDescent="0.25">
      <c r="A54" t="s">
        <v>6919</v>
      </c>
      <c r="B54" t="s">
        <v>7627</v>
      </c>
    </row>
    <row r="55" spans="1:2" x14ac:dyDescent="0.25">
      <c r="A55" t="s">
        <v>6909</v>
      </c>
      <c r="B55" t="s">
        <v>7601</v>
      </c>
    </row>
    <row r="56" spans="1:2" x14ac:dyDescent="0.25">
      <c r="A56" t="s">
        <v>6955</v>
      </c>
      <c r="B56" t="s">
        <v>8192</v>
      </c>
    </row>
    <row r="57" spans="1:2" x14ac:dyDescent="0.25">
      <c r="A57" t="s">
        <v>6940</v>
      </c>
      <c r="B57" t="s">
        <v>8083</v>
      </c>
    </row>
    <row r="58" spans="1:2" x14ac:dyDescent="0.25">
      <c r="A58" t="s">
        <v>7475</v>
      </c>
      <c r="B58" t="s">
        <v>8211</v>
      </c>
    </row>
    <row r="59" spans="1:2" x14ac:dyDescent="0.25">
      <c r="A59" t="s">
        <v>7268</v>
      </c>
      <c r="B59" t="s">
        <v>7946</v>
      </c>
    </row>
    <row r="60" spans="1:2" x14ac:dyDescent="0.25">
      <c r="A60" t="s">
        <v>7252</v>
      </c>
      <c r="B60" t="s">
        <v>7766</v>
      </c>
    </row>
    <row r="61" spans="1:2" x14ac:dyDescent="0.25">
      <c r="A61" t="s">
        <v>7129</v>
      </c>
      <c r="B61" t="s">
        <v>7753</v>
      </c>
    </row>
    <row r="62" spans="1:2" x14ac:dyDescent="0.25">
      <c r="A62" t="s">
        <v>6918</v>
      </c>
      <c r="B62" t="s">
        <v>8109</v>
      </c>
    </row>
    <row r="63" spans="1:2" x14ac:dyDescent="0.25">
      <c r="A63" t="s">
        <v>6908</v>
      </c>
      <c r="B63" t="s">
        <v>7600</v>
      </c>
    </row>
    <row r="64" spans="1:2" x14ac:dyDescent="0.25">
      <c r="A64" t="s">
        <v>7394</v>
      </c>
      <c r="B64" t="s">
        <v>8094</v>
      </c>
    </row>
    <row r="65" spans="1:2" x14ac:dyDescent="0.25">
      <c r="A65" t="s">
        <v>7284</v>
      </c>
      <c r="B65" t="s">
        <v>8082</v>
      </c>
    </row>
    <row r="66" spans="1:2" x14ac:dyDescent="0.25">
      <c r="A66" t="s">
        <v>7474</v>
      </c>
      <c r="B66" t="s">
        <v>7790</v>
      </c>
    </row>
    <row r="67" spans="1:2" x14ac:dyDescent="0.25">
      <c r="A67" t="s">
        <v>7362</v>
      </c>
      <c r="B67" t="s">
        <v>7945</v>
      </c>
    </row>
    <row r="68" spans="1:2" x14ac:dyDescent="0.25">
      <c r="A68" t="s">
        <v>7251</v>
      </c>
      <c r="B68" t="s">
        <v>7765</v>
      </c>
    </row>
    <row r="69" spans="1:2" x14ac:dyDescent="0.25">
      <c r="A69" t="s">
        <v>7128</v>
      </c>
      <c r="B69" t="s">
        <v>7752</v>
      </c>
    </row>
    <row r="70" spans="1:2" x14ac:dyDescent="0.25">
      <c r="A70" t="s">
        <v>6917</v>
      </c>
      <c r="B70" t="s">
        <v>8204</v>
      </c>
    </row>
    <row r="71" spans="1:2" x14ac:dyDescent="0.25">
      <c r="A71" t="s">
        <v>6907</v>
      </c>
      <c r="B71" t="s">
        <v>7599</v>
      </c>
    </row>
    <row r="72" spans="1:2" x14ac:dyDescent="0.25">
      <c r="A72" t="s">
        <v>7517</v>
      </c>
      <c r="B72" t="s">
        <v>8191</v>
      </c>
    </row>
    <row r="73" spans="1:2" x14ac:dyDescent="0.25">
      <c r="A73" t="s">
        <v>7036</v>
      </c>
      <c r="B73" t="s">
        <v>8081</v>
      </c>
    </row>
    <row r="74" spans="1:2" x14ac:dyDescent="0.25">
      <c r="A74" t="s">
        <v>7473</v>
      </c>
      <c r="B74" t="s">
        <v>8002</v>
      </c>
    </row>
    <row r="75" spans="1:2" x14ac:dyDescent="0.25">
      <c r="A75" t="s">
        <v>7144</v>
      </c>
      <c r="B75" t="s">
        <v>7944</v>
      </c>
    </row>
    <row r="76" spans="1:2" x14ac:dyDescent="0.25">
      <c r="A76" t="s">
        <v>7250</v>
      </c>
      <c r="B76" t="s">
        <v>7764</v>
      </c>
    </row>
    <row r="77" spans="1:2" x14ac:dyDescent="0.25">
      <c r="A77" t="s">
        <v>7127</v>
      </c>
      <c r="B77" t="s">
        <v>7751</v>
      </c>
    </row>
    <row r="78" spans="1:2" x14ac:dyDescent="0.25">
      <c r="A78" t="s">
        <v>6916</v>
      </c>
      <c r="B78" t="s">
        <v>8108</v>
      </c>
    </row>
    <row r="79" spans="1:2" x14ac:dyDescent="0.25">
      <c r="A79" t="s">
        <v>6906</v>
      </c>
      <c r="B79" t="s">
        <v>7598</v>
      </c>
    </row>
    <row r="80" spans="1:2" x14ac:dyDescent="0.25">
      <c r="A80" t="s">
        <v>7298</v>
      </c>
      <c r="B80" t="s">
        <v>8093</v>
      </c>
    </row>
    <row r="81" spans="1:2" x14ac:dyDescent="0.25">
      <c r="A81" t="s">
        <v>7502</v>
      </c>
      <c r="B81" t="s">
        <v>8080</v>
      </c>
    </row>
    <row r="82" spans="1:2" x14ac:dyDescent="0.25">
      <c r="A82" t="s">
        <v>7472</v>
      </c>
      <c r="B82" t="s">
        <v>8116</v>
      </c>
    </row>
    <row r="83" spans="1:2" x14ac:dyDescent="0.25">
      <c r="A83" t="s">
        <v>7267</v>
      </c>
      <c r="B83" t="s">
        <v>7943</v>
      </c>
    </row>
    <row r="84" spans="1:2" x14ac:dyDescent="0.25">
      <c r="A84" t="s">
        <v>7249</v>
      </c>
      <c r="B84" t="s">
        <v>7763</v>
      </c>
    </row>
    <row r="85" spans="1:2" x14ac:dyDescent="0.25">
      <c r="A85" t="s">
        <v>7126</v>
      </c>
      <c r="B85" t="s">
        <v>7750</v>
      </c>
    </row>
    <row r="86" spans="1:2" x14ac:dyDescent="0.25">
      <c r="A86" t="s">
        <v>7032</v>
      </c>
      <c r="B86" t="s">
        <v>8203</v>
      </c>
    </row>
    <row r="87" spans="1:2" x14ac:dyDescent="0.25">
      <c r="A87" t="s">
        <v>6905</v>
      </c>
      <c r="B87" t="s">
        <v>7597</v>
      </c>
    </row>
    <row r="88" spans="1:2" x14ac:dyDescent="0.25">
      <c r="A88" t="s">
        <v>7171</v>
      </c>
      <c r="B88" t="s">
        <v>8190</v>
      </c>
    </row>
    <row r="89" spans="1:2" x14ac:dyDescent="0.25">
      <c r="A89" t="s">
        <v>7378</v>
      </c>
      <c r="B89" t="s">
        <v>8079</v>
      </c>
    </row>
    <row r="90" spans="1:2" x14ac:dyDescent="0.25">
      <c r="A90" t="s">
        <v>7471</v>
      </c>
      <c r="B90" t="s">
        <v>7632</v>
      </c>
    </row>
    <row r="91" spans="1:2" x14ac:dyDescent="0.25">
      <c r="A91" t="s">
        <v>7361</v>
      </c>
      <c r="B91" t="s">
        <v>7942</v>
      </c>
    </row>
    <row r="92" spans="1:2" x14ac:dyDescent="0.25">
      <c r="A92" t="s">
        <v>7248</v>
      </c>
      <c r="B92" t="s">
        <v>7762</v>
      </c>
    </row>
    <row r="93" spans="1:2" x14ac:dyDescent="0.25">
      <c r="A93" t="s">
        <v>7125</v>
      </c>
      <c r="B93" t="s">
        <v>7749</v>
      </c>
    </row>
    <row r="94" spans="1:2" x14ac:dyDescent="0.25">
      <c r="A94" t="s">
        <v>7031</v>
      </c>
      <c r="B94" t="s">
        <v>7626</v>
      </c>
    </row>
    <row r="95" spans="1:2" x14ac:dyDescent="0.25">
      <c r="A95" t="s">
        <v>6904</v>
      </c>
      <c r="B95" t="s">
        <v>7596</v>
      </c>
    </row>
    <row r="96" spans="1:2" x14ac:dyDescent="0.25">
      <c r="A96" t="s">
        <v>6954</v>
      </c>
      <c r="B96" t="s">
        <v>8092</v>
      </c>
    </row>
    <row r="97" spans="1:2" x14ac:dyDescent="0.25">
      <c r="A97" t="s">
        <v>7158</v>
      </c>
      <c r="B97" t="s">
        <v>8078</v>
      </c>
    </row>
    <row r="98" spans="1:2" x14ac:dyDescent="0.25">
      <c r="A98" t="s">
        <v>7470</v>
      </c>
      <c r="B98" t="s">
        <v>8210</v>
      </c>
    </row>
    <row r="99" spans="1:2" x14ac:dyDescent="0.25">
      <c r="A99" t="s">
        <v>7143</v>
      </c>
      <c r="B99" t="s">
        <v>7941</v>
      </c>
    </row>
    <row r="100" spans="1:2" x14ac:dyDescent="0.25">
      <c r="A100" t="s">
        <v>7247</v>
      </c>
      <c r="B100" t="s">
        <v>7865</v>
      </c>
    </row>
    <row r="101" spans="1:2" x14ac:dyDescent="0.25">
      <c r="A101" t="s">
        <v>7124</v>
      </c>
      <c r="B101" t="s">
        <v>7748</v>
      </c>
    </row>
    <row r="102" spans="1:2" x14ac:dyDescent="0.25">
      <c r="A102" t="s">
        <v>7030</v>
      </c>
      <c r="B102" t="s">
        <v>8107</v>
      </c>
    </row>
    <row r="103" spans="1:2" x14ac:dyDescent="0.25">
      <c r="A103" t="s">
        <v>6903</v>
      </c>
      <c r="B103" t="s">
        <v>7595</v>
      </c>
    </row>
    <row r="104" spans="1:2" x14ac:dyDescent="0.25">
      <c r="A104" t="s">
        <v>7393</v>
      </c>
      <c r="B104" t="s">
        <v>8189</v>
      </c>
    </row>
    <row r="105" spans="1:2" x14ac:dyDescent="0.25">
      <c r="A105" t="s">
        <v>6939</v>
      </c>
      <c r="B105" t="s">
        <v>8077</v>
      </c>
    </row>
    <row r="106" spans="1:2" x14ac:dyDescent="0.25">
      <c r="A106" t="s">
        <v>7469</v>
      </c>
      <c r="B106" t="s">
        <v>7789</v>
      </c>
    </row>
    <row r="107" spans="1:2" x14ac:dyDescent="0.25">
      <c r="A107" t="s">
        <v>7266</v>
      </c>
      <c r="B107" t="s">
        <v>7940</v>
      </c>
    </row>
    <row r="108" spans="1:2" x14ac:dyDescent="0.25">
      <c r="A108" t="s">
        <v>7246</v>
      </c>
      <c r="B108" t="s">
        <v>7761</v>
      </c>
    </row>
    <row r="109" spans="1:2" x14ac:dyDescent="0.25">
      <c r="A109" t="s">
        <v>7123</v>
      </c>
      <c r="B109" t="s">
        <v>7747</v>
      </c>
    </row>
    <row r="110" spans="1:2" x14ac:dyDescent="0.25">
      <c r="A110" t="s">
        <v>7029</v>
      </c>
      <c r="B110" t="s">
        <v>8202</v>
      </c>
    </row>
    <row r="111" spans="1:2" x14ac:dyDescent="0.25">
      <c r="A111" t="s">
        <v>6902</v>
      </c>
      <c r="B111" t="s">
        <v>7594</v>
      </c>
    </row>
    <row r="112" spans="1:2" x14ac:dyDescent="0.25">
      <c r="A112" t="s">
        <v>7516</v>
      </c>
      <c r="B112" t="s">
        <v>8091</v>
      </c>
    </row>
    <row r="113" spans="1:2" x14ac:dyDescent="0.25">
      <c r="A113" t="s">
        <v>7377</v>
      </c>
      <c r="B113" t="s">
        <v>8076</v>
      </c>
    </row>
    <row r="114" spans="1:2" x14ac:dyDescent="0.25">
      <c r="A114" t="s">
        <v>7468</v>
      </c>
      <c r="B114" t="s">
        <v>8001</v>
      </c>
    </row>
    <row r="115" spans="1:2" x14ac:dyDescent="0.25">
      <c r="A115" t="s">
        <v>7360</v>
      </c>
      <c r="B115" t="s">
        <v>7939</v>
      </c>
    </row>
    <row r="116" spans="1:2" x14ac:dyDescent="0.25">
      <c r="A116" t="s">
        <v>7245</v>
      </c>
      <c r="B116" t="s">
        <v>7864</v>
      </c>
    </row>
    <row r="117" spans="1:2" x14ac:dyDescent="0.25">
      <c r="A117" t="s">
        <v>7122</v>
      </c>
      <c r="B117" t="s">
        <v>7746</v>
      </c>
    </row>
    <row r="118" spans="1:2" x14ac:dyDescent="0.25">
      <c r="A118" t="s">
        <v>7028</v>
      </c>
      <c r="B118" t="s">
        <v>7625</v>
      </c>
    </row>
    <row r="119" spans="1:2" x14ac:dyDescent="0.25">
      <c r="A119" t="s">
        <v>6901</v>
      </c>
      <c r="B119" t="s">
        <v>7593</v>
      </c>
    </row>
    <row r="120" spans="1:2" x14ac:dyDescent="0.25">
      <c r="A120" t="s">
        <v>7297</v>
      </c>
      <c r="B120" t="s">
        <v>8188</v>
      </c>
    </row>
    <row r="121" spans="1:2" x14ac:dyDescent="0.25">
      <c r="A121" t="s">
        <v>7501</v>
      </c>
      <c r="B121" t="s">
        <v>8075</v>
      </c>
    </row>
    <row r="122" spans="1:2" x14ac:dyDescent="0.25">
      <c r="A122" t="s">
        <v>7467</v>
      </c>
      <c r="B122" t="s">
        <v>8115</v>
      </c>
    </row>
    <row r="123" spans="1:2" x14ac:dyDescent="0.25">
      <c r="A123" t="s">
        <v>7142</v>
      </c>
      <c r="B123" t="s">
        <v>7938</v>
      </c>
    </row>
    <row r="124" spans="1:2" x14ac:dyDescent="0.25">
      <c r="A124" t="s">
        <v>7244</v>
      </c>
      <c r="B124" t="s">
        <v>7863</v>
      </c>
    </row>
    <row r="125" spans="1:2" x14ac:dyDescent="0.25">
      <c r="A125" t="s">
        <v>7121</v>
      </c>
      <c r="B125" t="s">
        <v>7745</v>
      </c>
    </row>
    <row r="126" spans="1:2" x14ac:dyDescent="0.25">
      <c r="A126" t="s">
        <v>7027</v>
      </c>
      <c r="B126" t="s">
        <v>8106</v>
      </c>
    </row>
    <row r="127" spans="1:2" x14ac:dyDescent="0.25">
      <c r="A127" t="s">
        <v>6900</v>
      </c>
      <c r="B127" t="s">
        <v>7592</v>
      </c>
    </row>
    <row r="128" spans="1:2" x14ac:dyDescent="0.25">
      <c r="A128" t="s">
        <v>7049</v>
      </c>
      <c r="B128" t="s">
        <v>8090</v>
      </c>
    </row>
    <row r="129" spans="1:2" x14ac:dyDescent="0.25">
      <c r="A129" t="s">
        <v>7035</v>
      </c>
      <c r="B129" t="s">
        <v>8074</v>
      </c>
    </row>
    <row r="130" spans="1:2" x14ac:dyDescent="0.25">
      <c r="A130" t="s">
        <v>7466</v>
      </c>
      <c r="B130" t="s">
        <v>8209</v>
      </c>
    </row>
    <row r="131" spans="1:2" x14ac:dyDescent="0.25">
      <c r="A131" t="s">
        <v>7265</v>
      </c>
      <c r="B131" t="s">
        <v>7937</v>
      </c>
    </row>
    <row r="132" spans="1:2" x14ac:dyDescent="0.25">
      <c r="A132" t="s">
        <v>7243</v>
      </c>
      <c r="B132" t="s">
        <v>7862</v>
      </c>
    </row>
    <row r="133" spans="1:2" x14ac:dyDescent="0.25">
      <c r="A133" t="s">
        <v>7120</v>
      </c>
      <c r="B133" t="s">
        <v>7744</v>
      </c>
    </row>
    <row r="134" spans="1:2" x14ac:dyDescent="0.25">
      <c r="A134" t="s">
        <v>7026</v>
      </c>
      <c r="B134" t="s">
        <v>8201</v>
      </c>
    </row>
    <row r="135" spans="1:2" x14ac:dyDescent="0.25">
      <c r="A135" t="s">
        <v>6899</v>
      </c>
      <c r="B135" t="s">
        <v>7591</v>
      </c>
    </row>
    <row r="136" spans="1:2" x14ac:dyDescent="0.25">
      <c r="A136" t="s">
        <v>7170</v>
      </c>
      <c r="B136" t="s">
        <v>8187</v>
      </c>
    </row>
    <row r="137" spans="1:2" x14ac:dyDescent="0.25">
      <c r="A137" t="s">
        <v>7283</v>
      </c>
      <c r="B137" t="s">
        <v>8073</v>
      </c>
    </row>
    <row r="138" spans="1:2" x14ac:dyDescent="0.25">
      <c r="A138" t="s">
        <v>7465</v>
      </c>
      <c r="B138" t="s">
        <v>7788</v>
      </c>
    </row>
    <row r="139" spans="1:2" x14ac:dyDescent="0.25">
      <c r="A139" t="s">
        <v>7359</v>
      </c>
      <c r="B139" t="s">
        <v>7936</v>
      </c>
    </row>
    <row r="140" spans="1:2" x14ac:dyDescent="0.25">
      <c r="A140" t="s">
        <v>7242</v>
      </c>
      <c r="B140" t="s">
        <v>7861</v>
      </c>
    </row>
    <row r="141" spans="1:2" x14ac:dyDescent="0.25">
      <c r="A141" t="s">
        <v>7119</v>
      </c>
      <c r="B141" t="s">
        <v>7743</v>
      </c>
    </row>
    <row r="142" spans="1:2" x14ac:dyDescent="0.25">
      <c r="A142" t="s">
        <v>7025</v>
      </c>
      <c r="B142" t="s">
        <v>7624</v>
      </c>
    </row>
    <row r="143" spans="1:2" x14ac:dyDescent="0.25">
      <c r="A143" t="s">
        <v>6898</v>
      </c>
      <c r="B143" t="s">
        <v>7590</v>
      </c>
    </row>
    <row r="144" spans="1:2" x14ac:dyDescent="0.25">
      <c r="A144" t="s">
        <v>6953</v>
      </c>
      <c r="B144" t="s">
        <v>8186</v>
      </c>
    </row>
    <row r="145" spans="1:2" x14ac:dyDescent="0.25">
      <c r="A145" t="s">
        <v>7157</v>
      </c>
      <c r="B145" t="s">
        <v>8072</v>
      </c>
    </row>
    <row r="146" spans="1:2" x14ac:dyDescent="0.25">
      <c r="A146" t="s">
        <v>7464</v>
      </c>
      <c r="B146" t="s">
        <v>7631</v>
      </c>
    </row>
    <row r="147" spans="1:2" x14ac:dyDescent="0.25">
      <c r="A147" t="s">
        <v>7141</v>
      </c>
      <c r="B147" t="s">
        <v>7935</v>
      </c>
    </row>
    <row r="148" spans="1:2" x14ac:dyDescent="0.25">
      <c r="A148" t="s">
        <v>7241</v>
      </c>
      <c r="B148" t="s">
        <v>7860</v>
      </c>
    </row>
    <row r="149" spans="1:2" x14ac:dyDescent="0.25">
      <c r="A149" t="s">
        <v>7118</v>
      </c>
      <c r="B149" t="s">
        <v>7742</v>
      </c>
    </row>
    <row r="150" spans="1:2" x14ac:dyDescent="0.25">
      <c r="A150" t="s">
        <v>7024</v>
      </c>
      <c r="B150" t="s">
        <v>8105</v>
      </c>
    </row>
    <row r="151" spans="1:2" x14ac:dyDescent="0.25">
      <c r="A151" t="s">
        <v>6897</v>
      </c>
      <c r="B151" t="s">
        <v>7589</v>
      </c>
    </row>
    <row r="152" spans="1:2" x14ac:dyDescent="0.25">
      <c r="A152" t="s">
        <v>7392</v>
      </c>
      <c r="B152" t="s">
        <v>8185</v>
      </c>
    </row>
    <row r="153" spans="1:2" x14ac:dyDescent="0.25">
      <c r="A153" t="s">
        <v>6938</v>
      </c>
      <c r="B153" t="s">
        <v>8071</v>
      </c>
    </row>
    <row r="154" spans="1:2" x14ac:dyDescent="0.25">
      <c r="A154" t="s">
        <v>7463</v>
      </c>
      <c r="B154" t="s">
        <v>8000</v>
      </c>
    </row>
    <row r="155" spans="1:2" x14ac:dyDescent="0.25">
      <c r="A155" t="s">
        <v>7264</v>
      </c>
      <c r="B155" t="s">
        <v>7934</v>
      </c>
    </row>
    <row r="156" spans="1:2" x14ac:dyDescent="0.25">
      <c r="A156" t="s">
        <v>7240</v>
      </c>
      <c r="B156" t="s">
        <v>7859</v>
      </c>
    </row>
    <row r="157" spans="1:2" x14ac:dyDescent="0.25">
      <c r="A157" t="s">
        <v>7117</v>
      </c>
      <c r="B157" t="s">
        <v>7741</v>
      </c>
    </row>
    <row r="158" spans="1:2" x14ac:dyDescent="0.25">
      <c r="A158" t="s">
        <v>7023</v>
      </c>
      <c r="B158" t="s">
        <v>8200</v>
      </c>
    </row>
    <row r="159" spans="1:2" x14ac:dyDescent="0.25">
      <c r="A159" t="s">
        <v>6896</v>
      </c>
      <c r="B159" t="s">
        <v>7588</v>
      </c>
    </row>
    <row r="160" spans="1:2" x14ac:dyDescent="0.25">
      <c r="A160" t="s">
        <v>7515</v>
      </c>
      <c r="B160" t="s">
        <v>8184</v>
      </c>
    </row>
    <row r="161" spans="1:2" x14ac:dyDescent="0.25">
      <c r="A161" t="s">
        <v>7376</v>
      </c>
      <c r="B161" t="s">
        <v>8070</v>
      </c>
    </row>
    <row r="162" spans="1:2" x14ac:dyDescent="0.25">
      <c r="A162" t="s">
        <v>7462</v>
      </c>
      <c r="B162" t="s">
        <v>7956</v>
      </c>
    </row>
    <row r="163" spans="1:2" x14ac:dyDescent="0.25">
      <c r="A163" t="s">
        <v>7358</v>
      </c>
      <c r="B163" t="s">
        <v>7933</v>
      </c>
    </row>
    <row r="164" spans="1:2" x14ac:dyDescent="0.25">
      <c r="A164" t="s">
        <v>7239</v>
      </c>
      <c r="B164" t="s">
        <v>7858</v>
      </c>
    </row>
    <row r="165" spans="1:2" x14ac:dyDescent="0.25">
      <c r="A165" t="s">
        <v>7116</v>
      </c>
      <c r="B165" t="s">
        <v>7740</v>
      </c>
    </row>
    <row r="166" spans="1:2" x14ac:dyDescent="0.25">
      <c r="A166" t="s">
        <v>7022</v>
      </c>
      <c r="B166" t="s">
        <v>7623</v>
      </c>
    </row>
    <row r="167" spans="1:2" x14ac:dyDescent="0.25">
      <c r="A167" t="s">
        <v>6895</v>
      </c>
      <c r="B167" t="s">
        <v>7587</v>
      </c>
    </row>
    <row r="168" spans="1:2" x14ac:dyDescent="0.25">
      <c r="A168" t="s">
        <v>7296</v>
      </c>
      <c r="B168" t="s">
        <v>8183</v>
      </c>
    </row>
    <row r="169" spans="1:2" x14ac:dyDescent="0.25">
      <c r="A169" t="s">
        <v>7500</v>
      </c>
      <c r="B169" t="s">
        <v>8069</v>
      </c>
    </row>
    <row r="170" spans="1:2" x14ac:dyDescent="0.25">
      <c r="A170" t="s">
        <v>7461</v>
      </c>
      <c r="B170" t="s">
        <v>8114</v>
      </c>
    </row>
    <row r="171" spans="1:2" x14ac:dyDescent="0.25">
      <c r="A171" t="s">
        <v>7140</v>
      </c>
      <c r="B171" t="s">
        <v>7932</v>
      </c>
    </row>
    <row r="172" spans="1:2" x14ac:dyDescent="0.25">
      <c r="A172" t="s">
        <v>7238</v>
      </c>
      <c r="B172" t="s">
        <v>7857</v>
      </c>
    </row>
    <row r="173" spans="1:2" x14ac:dyDescent="0.25">
      <c r="A173" t="s">
        <v>7115</v>
      </c>
      <c r="B173" t="s">
        <v>7739</v>
      </c>
    </row>
    <row r="174" spans="1:2" x14ac:dyDescent="0.25">
      <c r="A174" t="s">
        <v>7021</v>
      </c>
      <c r="B174" t="s">
        <v>8104</v>
      </c>
    </row>
    <row r="175" spans="1:2" x14ac:dyDescent="0.25">
      <c r="A175" t="s">
        <v>6894</v>
      </c>
      <c r="B175" t="s">
        <v>7586</v>
      </c>
    </row>
    <row r="176" spans="1:2" x14ac:dyDescent="0.25">
      <c r="A176" t="s">
        <v>7048</v>
      </c>
      <c r="B176" t="s">
        <v>8182</v>
      </c>
    </row>
    <row r="177" spans="1:2" x14ac:dyDescent="0.25">
      <c r="A177" t="s">
        <v>7282</v>
      </c>
      <c r="B177" t="s">
        <v>8068</v>
      </c>
    </row>
    <row r="178" spans="1:2" x14ac:dyDescent="0.25">
      <c r="A178" t="s">
        <v>7460</v>
      </c>
      <c r="B178" t="s">
        <v>8208</v>
      </c>
    </row>
    <row r="179" spans="1:2" x14ac:dyDescent="0.25">
      <c r="A179" t="s">
        <v>7263</v>
      </c>
      <c r="B179" t="s">
        <v>7931</v>
      </c>
    </row>
    <row r="180" spans="1:2" x14ac:dyDescent="0.25">
      <c r="A180" t="s">
        <v>7237</v>
      </c>
      <c r="B180" t="s">
        <v>7856</v>
      </c>
    </row>
    <row r="181" spans="1:2" x14ac:dyDescent="0.25">
      <c r="A181" t="s">
        <v>7114</v>
      </c>
      <c r="B181" t="s">
        <v>7738</v>
      </c>
    </row>
    <row r="182" spans="1:2" x14ac:dyDescent="0.25">
      <c r="A182" t="s">
        <v>7020</v>
      </c>
      <c r="B182" t="s">
        <v>8199</v>
      </c>
    </row>
    <row r="183" spans="1:2" x14ac:dyDescent="0.25">
      <c r="A183" t="s">
        <v>6893</v>
      </c>
      <c r="B183" t="s">
        <v>7585</v>
      </c>
    </row>
    <row r="184" spans="1:2" x14ac:dyDescent="0.25">
      <c r="A184" t="s">
        <v>6952</v>
      </c>
      <c r="B184" t="s">
        <v>8181</v>
      </c>
    </row>
    <row r="185" spans="1:2" x14ac:dyDescent="0.25">
      <c r="A185" t="s">
        <v>7034</v>
      </c>
      <c r="B185" t="s">
        <v>8067</v>
      </c>
    </row>
    <row r="186" spans="1:2" x14ac:dyDescent="0.25">
      <c r="A186" t="s">
        <v>7459</v>
      </c>
      <c r="B186" t="s">
        <v>7787</v>
      </c>
    </row>
    <row r="187" spans="1:2" x14ac:dyDescent="0.25">
      <c r="A187" t="s">
        <v>7357</v>
      </c>
      <c r="B187" t="s">
        <v>7930</v>
      </c>
    </row>
    <row r="188" spans="1:2" x14ac:dyDescent="0.25">
      <c r="A188" t="s">
        <v>7236</v>
      </c>
      <c r="B188" t="s">
        <v>7855</v>
      </c>
    </row>
    <row r="189" spans="1:2" x14ac:dyDescent="0.25">
      <c r="A189" t="s">
        <v>7113</v>
      </c>
      <c r="B189" t="s">
        <v>7737</v>
      </c>
    </row>
    <row r="190" spans="1:2" x14ac:dyDescent="0.25">
      <c r="A190" t="s">
        <v>7019</v>
      </c>
      <c r="B190" t="s">
        <v>7622</v>
      </c>
    </row>
    <row r="191" spans="1:2" x14ac:dyDescent="0.25">
      <c r="A191" t="s">
        <v>6892</v>
      </c>
      <c r="B191" t="s">
        <v>7584</v>
      </c>
    </row>
    <row r="192" spans="1:2" x14ac:dyDescent="0.25">
      <c r="A192" t="s">
        <v>7169</v>
      </c>
      <c r="B192" t="s">
        <v>8180</v>
      </c>
    </row>
    <row r="193" spans="1:2" x14ac:dyDescent="0.25">
      <c r="A193" t="s">
        <v>7156</v>
      </c>
      <c r="B193" t="s">
        <v>8066</v>
      </c>
    </row>
    <row r="194" spans="1:2" x14ac:dyDescent="0.25">
      <c r="A194" t="s">
        <v>7458</v>
      </c>
      <c r="B194" t="s">
        <v>7999</v>
      </c>
    </row>
    <row r="195" spans="1:2" x14ac:dyDescent="0.25">
      <c r="A195" t="s">
        <v>7139</v>
      </c>
      <c r="B195" t="s">
        <v>7929</v>
      </c>
    </row>
    <row r="196" spans="1:2" x14ac:dyDescent="0.25">
      <c r="A196" t="s">
        <v>7235</v>
      </c>
      <c r="B196" t="s">
        <v>7854</v>
      </c>
    </row>
    <row r="197" spans="1:2" x14ac:dyDescent="0.25">
      <c r="A197" t="s">
        <v>7112</v>
      </c>
      <c r="B197" t="s">
        <v>7736</v>
      </c>
    </row>
    <row r="198" spans="1:2" x14ac:dyDescent="0.25">
      <c r="A198" t="s">
        <v>7018</v>
      </c>
      <c r="B198" t="s">
        <v>8103</v>
      </c>
    </row>
    <row r="199" spans="1:2" x14ac:dyDescent="0.25">
      <c r="A199" t="s">
        <v>6891</v>
      </c>
      <c r="B199" t="s">
        <v>7583</v>
      </c>
    </row>
    <row r="200" spans="1:2" x14ac:dyDescent="0.25">
      <c r="A200" t="s">
        <v>7391</v>
      </c>
      <c r="B200" t="s">
        <v>8179</v>
      </c>
    </row>
    <row r="201" spans="1:2" x14ac:dyDescent="0.25">
      <c r="A201" t="s">
        <v>7375</v>
      </c>
      <c r="B201" t="s">
        <v>8065</v>
      </c>
    </row>
    <row r="202" spans="1:2" x14ac:dyDescent="0.25">
      <c r="A202" t="s">
        <v>7457</v>
      </c>
      <c r="B202" t="s">
        <v>8113</v>
      </c>
    </row>
    <row r="203" spans="1:2" x14ac:dyDescent="0.25">
      <c r="A203" t="s">
        <v>7262</v>
      </c>
      <c r="B203" t="s">
        <v>7928</v>
      </c>
    </row>
    <row r="204" spans="1:2" x14ac:dyDescent="0.25">
      <c r="A204" t="s">
        <v>7234</v>
      </c>
      <c r="B204" t="s">
        <v>7853</v>
      </c>
    </row>
    <row r="205" spans="1:2" x14ac:dyDescent="0.25">
      <c r="A205" t="s">
        <v>7111</v>
      </c>
      <c r="B205" t="s">
        <v>7735</v>
      </c>
    </row>
    <row r="206" spans="1:2" x14ac:dyDescent="0.25">
      <c r="A206" t="s">
        <v>7017</v>
      </c>
      <c r="B206" t="s">
        <v>8198</v>
      </c>
    </row>
    <row r="207" spans="1:2" x14ac:dyDescent="0.25">
      <c r="A207" t="s">
        <v>6890</v>
      </c>
      <c r="B207" t="s">
        <v>7582</v>
      </c>
    </row>
    <row r="208" spans="1:2" x14ac:dyDescent="0.25">
      <c r="A208" t="s">
        <v>7514</v>
      </c>
      <c r="B208" t="s">
        <v>8178</v>
      </c>
    </row>
    <row r="209" spans="1:2" x14ac:dyDescent="0.25">
      <c r="A209" t="s">
        <v>7499</v>
      </c>
      <c r="B209" t="s">
        <v>8064</v>
      </c>
    </row>
    <row r="210" spans="1:2" x14ac:dyDescent="0.25">
      <c r="A210" t="s">
        <v>7456</v>
      </c>
      <c r="B210" t="s">
        <v>7786</v>
      </c>
    </row>
    <row r="211" spans="1:2" x14ac:dyDescent="0.25">
      <c r="A211" t="s">
        <v>7356</v>
      </c>
      <c r="B211" t="s">
        <v>7927</v>
      </c>
    </row>
    <row r="212" spans="1:2" x14ac:dyDescent="0.25">
      <c r="A212" t="s">
        <v>7233</v>
      </c>
      <c r="B212" t="s">
        <v>7852</v>
      </c>
    </row>
    <row r="213" spans="1:2" x14ac:dyDescent="0.25">
      <c r="A213" t="s">
        <v>7110</v>
      </c>
      <c r="B213" t="s">
        <v>7734</v>
      </c>
    </row>
    <row r="214" spans="1:2" x14ac:dyDescent="0.25">
      <c r="A214" t="s">
        <v>7016</v>
      </c>
      <c r="B214" t="s">
        <v>8102</v>
      </c>
    </row>
    <row r="215" spans="1:2" x14ac:dyDescent="0.25">
      <c r="A215" t="s">
        <v>6889</v>
      </c>
      <c r="B215" t="s">
        <v>7581</v>
      </c>
    </row>
    <row r="216" spans="1:2" x14ac:dyDescent="0.25">
      <c r="A216" t="s">
        <v>7295</v>
      </c>
      <c r="B216" t="s">
        <v>8177</v>
      </c>
    </row>
    <row r="217" spans="1:2" x14ac:dyDescent="0.25">
      <c r="A217" t="s">
        <v>6937</v>
      </c>
      <c r="B217" t="s">
        <v>8063</v>
      </c>
    </row>
    <row r="218" spans="1:2" x14ac:dyDescent="0.25">
      <c r="A218" t="s">
        <v>7455</v>
      </c>
      <c r="B218" t="s">
        <v>7998</v>
      </c>
    </row>
    <row r="219" spans="1:2" x14ac:dyDescent="0.25">
      <c r="A219" t="s">
        <v>7138</v>
      </c>
      <c r="B219" t="s">
        <v>7926</v>
      </c>
    </row>
    <row r="220" spans="1:2" x14ac:dyDescent="0.25">
      <c r="A220" t="s">
        <v>7232</v>
      </c>
      <c r="B220" t="s">
        <v>7851</v>
      </c>
    </row>
    <row r="221" spans="1:2" x14ac:dyDescent="0.25">
      <c r="A221" t="s">
        <v>7109</v>
      </c>
      <c r="B221" t="s">
        <v>7733</v>
      </c>
    </row>
    <row r="222" spans="1:2" x14ac:dyDescent="0.25">
      <c r="A222" t="s">
        <v>7015</v>
      </c>
      <c r="B222" t="s">
        <v>7621</v>
      </c>
    </row>
    <row r="223" spans="1:2" x14ac:dyDescent="0.25">
      <c r="A223" t="s">
        <v>6888</v>
      </c>
      <c r="B223" t="s">
        <v>7580</v>
      </c>
    </row>
    <row r="224" spans="1:2" x14ac:dyDescent="0.25">
      <c r="A224" t="s">
        <v>7047</v>
      </c>
      <c r="B224" t="s">
        <v>8176</v>
      </c>
    </row>
    <row r="225" spans="1:2" x14ac:dyDescent="0.25">
      <c r="A225" t="s">
        <v>7281</v>
      </c>
      <c r="B225" t="s">
        <v>8062</v>
      </c>
    </row>
    <row r="226" spans="1:2" x14ac:dyDescent="0.25">
      <c r="A226" t="s">
        <v>7454</v>
      </c>
      <c r="B226" t="s">
        <v>7785</v>
      </c>
    </row>
    <row r="227" spans="1:2" x14ac:dyDescent="0.25">
      <c r="A227" t="s">
        <v>7261</v>
      </c>
      <c r="B227" t="s">
        <v>7925</v>
      </c>
    </row>
    <row r="228" spans="1:2" x14ac:dyDescent="0.25">
      <c r="A228" t="s">
        <v>7231</v>
      </c>
      <c r="B228" t="s">
        <v>7850</v>
      </c>
    </row>
    <row r="229" spans="1:2" x14ac:dyDescent="0.25">
      <c r="A229" t="s">
        <v>7108</v>
      </c>
      <c r="B229" t="s">
        <v>7732</v>
      </c>
    </row>
    <row r="230" spans="1:2" x14ac:dyDescent="0.25">
      <c r="A230" t="s">
        <v>7014</v>
      </c>
      <c r="B230" t="s">
        <v>8197</v>
      </c>
    </row>
    <row r="231" spans="1:2" x14ac:dyDescent="0.25">
      <c r="A231" t="s">
        <v>6887</v>
      </c>
      <c r="B231" t="s">
        <v>7579</v>
      </c>
    </row>
    <row r="232" spans="1:2" x14ac:dyDescent="0.25">
      <c r="A232" t="s">
        <v>6951</v>
      </c>
      <c r="B232" t="s">
        <v>8175</v>
      </c>
    </row>
    <row r="233" spans="1:2" x14ac:dyDescent="0.25">
      <c r="A233" t="s">
        <v>7155</v>
      </c>
      <c r="B233" t="s">
        <v>8061</v>
      </c>
    </row>
    <row r="234" spans="1:2" x14ac:dyDescent="0.25">
      <c r="A234" t="s">
        <v>7453</v>
      </c>
      <c r="B234" t="s">
        <v>8207</v>
      </c>
    </row>
    <row r="235" spans="1:2" x14ac:dyDescent="0.25">
      <c r="A235" t="s">
        <v>7355</v>
      </c>
      <c r="B235" t="s">
        <v>7924</v>
      </c>
    </row>
    <row r="236" spans="1:2" x14ac:dyDescent="0.25">
      <c r="A236" t="s">
        <v>7230</v>
      </c>
      <c r="B236" t="s">
        <v>7849</v>
      </c>
    </row>
    <row r="237" spans="1:2" x14ac:dyDescent="0.25">
      <c r="A237" t="s">
        <v>7107</v>
      </c>
      <c r="B237" t="s">
        <v>7731</v>
      </c>
    </row>
    <row r="238" spans="1:2" x14ac:dyDescent="0.25">
      <c r="A238" t="s">
        <v>7013</v>
      </c>
      <c r="B238" t="s">
        <v>8101</v>
      </c>
    </row>
    <row r="239" spans="1:2" x14ac:dyDescent="0.25">
      <c r="A239" t="s">
        <v>6886</v>
      </c>
      <c r="B239" t="s">
        <v>7578</v>
      </c>
    </row>
    <row r="240" spans="1:2" x14ac:dyDescent="0.25">
      <c r="A240" t="s">
        <v>7168</v>
      </c>
      <c r="B240" t="s">
        <v>8174</v>
      </c>
    </row>
    <row r="241" spans="1:2" x14ac:dyDescent="0.25">
      <c r="A241" t="s">
        <v>7374</v>
      </c>
      <c r="B241" t="s">
        <v>8060</v>
      </c>
    </row>
    <row r="242" spans="1:2" x14ac:dyDescent="0.25">
      <c r="A242" t="s">
        <v>7452</v>
      </c>
      <c r="B242" t="s">
        <v>7997</v>
      </c>
    </row>
    <row r="243" spans="1:2" x14ac:dyDescent="0.25">
      <c r="A243" t="s">
        <v>7354</v>
      </c>
      <c r="B243" t="s">
        <v>7923</v>
      </c>
    </row>
    <row r="244" spans="1:2" x14ac:dyDescent="0.25">
      <c r="A244" t="s">
        <v>7229</v>
      </c>
      <c r="B244" t="s">
        <v>7848</v>
      </c>
    </row>
    <row r="245" spans="1:2" x14ac:dyDescent="0.25">
      <c r="A245" t="s">
        <v>7106</v>
      </c>
      <c r="B245" t="s">
        <v>7730</v>
      </c>
    </row>
    <row r="246" spans="1:2" x14ac:dyDescent="0.25">
      <c r="A246" t="s">
        <v>7012</v>
      </c>
      <c r="B246" t="s">
        <v>7620</v>
      </c>
    </row>
    <row r="247" spans="1:2" x14ac:dyDescent="0.25">
      <c r="A247" t="s">
        <v>6885</v>
      </c>
      <c r="B247" t="s">
        <v>7577</v>
      </c>
    </row>
    <row r="248" spans="1:2" x14ac:dyDescent="0.25">
      <c r="A248" t="s">
        <v>7513</v>
      </c>
      <c r="B248" t="s">
        <v>8173</v>
      </c>
    </row>
    <row r="249" spans="1:2" x14ac:dyDescent="0.25">
      <c r="A249" t="s">
        <v>7498</v>
      </c>
      <c r="B249" t="s">
        <v>8059</v>
      </c>
    </row>
    <row r="250" spans="1:2" x14ac:dyDescent="0.25">
      <c r="A250" t="s">
        <v>7451</v>
      </c>
      <c r="B250" t="s">
        <v>7630</v>
      </c>
    </row>
    <row r="251" spans="1:2" x14ac:dyDescent="0.25">
      <c r="A251" t="s">
        <v>7353</v>
      </c>
      <c r="B251" t="s">
        <v>7922</v>
      </c>
    </row>
    <row r="252" spans="1:2" x14ac:dyDescent="0.25">
      <c r="A252" t="s">
        <v>7228</v>
      </c>
      <c r="B252" t="s">
        <v>7847</v>
      </c>
    </row>
    <row r="253" spans="1:2" x14ac:dyDescent="0.25">
      <c r="A253" t="s">
        <v>7105</v>
      </c>
      <c r="B253" t="s">
        <v>7729</v>
      </c>
    </row>
    <row r="254" spans="1:2" x14ac:dyDescent="0.25">
      <c r="A254" t="s">
        <v>7011</v>
      </c>
      <c r="B254" t="s">
        <v>8196</v>
      </c>
    </row>
    <row r="255" spans="1:2" x14ac:dyDescent="0.25">
      <c r="A255" t="s">
        <v>6884</v>
      </c>
      <c r="B255" t="s">
        <v>7576</v>
      </c>
    </row>
    <row r="256" spans="1:2" x14ac:dyDescent="0.25">
      <c r="A256" t="s">
        <v>7390</v>
      </c>
      <c r="B256" t="s">
        <v>8172</v>
      </c>
    </row>
    <row r="257" spans="1:2" x14ac:dyDescent="0.25">
      <c r="A257" t="s">
        <v>7280</v>
      </c>
      <c r="B257" t="s">
        <v>8058</v>
      </c>
    </row>
    <row r="258" spans="1:2" x14ac:dyDescent="0.25">
      <c r="A258" t="s">
        <v>7450</v>
      </c>
      <c r="B258" t="s">
        <v>8112</v>
      </c>
    </row>
    <row r="259" spans="1:2" x14ac:dyDescent="0.25">
      <c r="A259" t="s">
        <v>7137</v>
      </c>
      <c r="B259" t="s">
        <v>7921</v>
      </c>
    </row>
    <row r="260" spans="1:2" x14ac:dyDescent="0.25">
      <c r="A260" t="s">
        <v>7227</v>
      </c>
      <c r="B260" t="s">
        <v>7846</v>
      </c>
    </row>
    <row r="261" spans="1:2" x14ac:dyDescent="0.25">
      <c r="A261" t="s">
        <v>7104</v>
      </c>
      <c r="B261" t="s">
        <v>7728</v>
      </c>
    </row>
    <row r="262" spans="1:2" x14ac:dyDescent="0.25">
      <c r="A262" t="s">
        <v>7010</v>
      </c>
      <c r="B262" t="s">
        <v>8100</v>
      </c>
    </row>
    <row r="263" spans="1:2" x14ac:dyDescent="0.25">
      <c r="A263" t="s">
        <v>6883</v>
      </c>
      <c r="B263" t="s">
        <v>7575</v>
      </c>
    </row>
    <row r="264" spans="1:2" x14ac:dyDescent="0.25">
      <c r="A264" t="s">
        <v>7294</v>
      </c>
      <c r="B264" t="s">
        <v>8171</v>
      </c>
    </row>
    <row r="265" spans="1:2" x14ac:dyDescent="0.25">
      <c r="A265" t="s">
        <v>6936</v>
      </c>
      <c r="B265" t="s">
        <v>8057</v>
      </c>
    </row>
    <row r="266" spans="1:2" x14ac:dyDescent="0.25">
      <c r="A266" t="s">
        <v>7449</v>
      </c>
      <c r="B266" t="s">
        <v>7784</v>
      </c>
    </row>
    <row r="267" spans="1:2" x14ac:dyDescent="0.25">
      <c r="A267" t="s">
        <v>7260</v>
      </c>
      <c r="B267" t="s">
        <v>7920</v>
      </c>
    </row>
    <row r="268" spans="1:2" x14ac:dyDescent="0.25">
      <c r="A268" t="s">
        <v>7226</v>
      </c>
      <c r="B268" t="s">
        <v>7845</v>
      </c>
    </row>
    <row r="269" spans="1:2" x14ac:dyDescent="0.25">
      <c r="A269" t="s">
        <v>7103</v>
      </c>
      <c r="B269" t="s">
        <v>7727</v>
      </c>
    </row>
    <row r="270" spans="1:2" x14ac:dyDescent="0.25">
      <c r="A270" t="s">
        <v>7009</v>
      </c>
      <c r="B270" t="s">
        <v>7619</v>
      </c>
    </row>
    <row r="271" spans="1:2" x14ac:dyDescent="0.25">
      <c r="A271" t="s">
        <v>6882</v>
      </c>
      <c r="B271" t="s">
        <v>7574</v>
      </c>
    </row>
    <row r="272" spans="1:2" x14ac:dyDescent="0.25">
      <c r="A272" t="s">
        <v>7046</v>
      </c>
      <c r="B272" t="s">
        <v>8170</v>
      </c>
    </row>
    <row r="273" spans="1:2" x14ac:dyDescent="0.25">
      <c r="A273" t="s">
        <v>7154</v>
      </c>
      <c r="B273" t="s">
        <v>8056</v>
      </c>
    </row>
    <row r="274" spans="1:2" x14ac:dyDescent="0.25">
      <c r="A274" t="s">
        <v>7448</v>
      </c>
      <c r="B274" t="s">
        <v>7996</v>
      </c>
    </row>
    <row r="275" spans="1:2" x14ac:dyDescent="0.25">
      <c r="A275" t="s">
        <v>7352</v>
      </c>
      <c r="B275" t="s">
        <v>7919</v>
      </c>
    </row>
    <row r="276" spans="1:2" x14ac:dyDescent="0.25">
      <c r="A276" t="s">
        <v>7225</v>
      </c>
      <c r="B276" t="s">
        <v>7844</v>
      </c>
    </row>
    <row r="277" spans="1:2" x14ac:dyDescent="0.25">
      <c r="A277" t="s">
        <v>7102</v>
      </c>
      <c r="B277" t="s">
        <v>7726</v>
      </c>
    </row>
    <row r="278" spans="1:2" x14ac:dyDescent="0.25">
      <c r="A278" t="s">
        <v>7008</v>
      </c>
      <c r="B278" t="s">
        <v>7618</v>
      </c>
    </row>
    <row r="279" spans="1:2" x14ac:dyDescent="0.25">
      <c r="A279" t="s">
        <v>6881</v>
      </c>
      <c r="B279" t="s">
        <v>7573</v>
      </c>
    </row>
    <row r="280" spans="1:2" x14ac:dyDescent="0.25">
      <c r="A280" t="s">
        <v>6950</v>
      </c>
      <c r="B280" t="s">
        <v>8169</v>
      </c>
    </row>
    <row r="281" spans="1:2" x14ac:dyDescent="0.25">
      <c r="A281" t="s">
        <v>7497</v>
      </c>
      <c r="B281" t="s">
        <v>8055</v>
      </c>
    </row>
    <row r="282" spans="1:2" x14ac:dyDescent="0.25">
      <c r="A282" t="s">
        <v>7447</v>
      </c>
      <c r="B282" t="s">
        <v>7783</v>
      </c>
    </row>
    <row r="283" spans="1:2" x14ac:dyDescent="0.25">
      <c r="A283" t="s">
        <v>7351</v>
      </c>
      <c r="B283" t="s">
        <v>7918</v>
      </c>
    </row>
    <row r="284" spans="1:2" x14ac:dyDescent="0.25">
      <c r="A284" t="s">
        <v>7224</v>
      </c>
      <c r="B284" t="s">
        <v>7843</v>
      </c>
    </row>
    <row r="285" spans="1:2" x14ac:dyDescent="0.25">
      <c r="A285" t="s">
        <v>7101</v>
      </c>
      <c r="B285" t="s">
        <v>7725</v>
      </c>
    </row>
    <row r="286" spans="1:2" x14ac:dyDescent="0.25">
      <c r="A286" t="s">
        <v>7007</v>
      </c>
      <c r="B286" t="s">
        <v>7617</v>
      </c>
    </row>
    <row r="287" spans="1:2" x14ac:dyDescent="0.25">
      <c r="A287" t="s">
        <v>6880</v>
      </c>
      <c r="B287" t="s">
        <v>7572</v>
      </c>
    </row>
    <row r="288" spans="1:2" x14ac:dyDescent="0.25">
      <c r="A288" t="s">
        <v>7167</v>
      </c>
      <c r="B288" t="s">
        <v>8168</v>
      </c>
    </row>
    <row r="289" spans="1:2" x14ac:dyDescent="0.25">
      <c r="A289" t="s">
        <v>7279</v>
      </c>
      <c r="B289" t="s">
        <v>8054</v>
      </c>
    </row>
    <row r="290" spans="1:2" x14ac:dyDescent="0.25">
      <c r="A290" t="s">
        <v>7446</v>
      </c>
      <c r="B290" t="s">
        <v>7995</v>
      </c>
    </row>
    <row r="291" spans="1:2" x14ac:dyDescent="0.25">
      <c r="A291" t="s">
        <v>7350</v>
      </c>
      <c r="B291" t="s">
        <v>7917</v>
      </c>
    </row>
    <row r="292" spans="1:2" x14ac:dyDescent="0.25">
      <c r="A292" t="s">
        <v>7223</v>
      </c>
      <c r="B292" t="s">
        <v>7842</v>
      </c>
    </row>
    <row r="293" spans="1:2" x14ac:dyDescent="0.25">
      <c r="A293" t="s">
        <v>7100</v>
      </c>
      <c r="B293" t="s">
        <v>7724</v>
      </c>
    </row>
    <row r="294" spans="1:2" x14ac:dyDescent="0.25">
      <c r="A294" t="s">
        <v>7006</v>
      </c>
      <c r="B294" t="s">
        <v>8099</v>
      </c>
    </row>
    <row r="295" spans="1:2" x14ac:dyDescent="0.25">
      <c r="A295" t="s">
        <v>6879</v>
      </c>
      <c r="B295" t="s">
        <v>7571</v>
      </c>
    </row>
    <row r="296" spans="1:2" x14ac:dyDescent="0.25">
      <c r="A296" t="s">
        <v>7512</v>
      </c>
      <c r="B296" t="s">
        <v>8167</v>
      </c>
    </row>
    <row r="297" spans="1:2" x14ac:dyDescent="0.25">
      <c r="A297" t="s">
        <v>6935</v>
      </c>
      <c r="B297" t="s">
        <v>8053</v>
      </c>
    </row>
    <row r="298" spans="1:2" x14ac:dyDescent="0.25">
      <c r="A298" t="s">
        <v>7445</v>
      </c>
      <c r="B298" t="s">
        <v>7782</v>
      </c>
    </row>
    <row r="299" spans="1:2" x14ac:dyDescent="0.25">
      <c r="A299" t="s">
        <v>7349</v>
      </c>
      <c r="B299" t="s">
        <v>7916</v>
      </c>
    </row>
    <row r="300" spans="1:2" x14ac:dyDescent="0.25">
      <c r="A300" t="s">
        <v>7222</v>
      </c>
      <c r="B300" t="s">
        <v>7841</v>
      </c>
    </row>
    <row r="301" spans="1:2" x14ac:dyDescent="0.25">
      <c r="A301" t="s">
        <v>7099</v>
      </c>
      <c r="B301" t="s">
        <v>7723</v>
      </c>
    </row>
    <row r="302" spans="1:2" x14ac:dyDescent="0.25">
      <c r="A302" t="s">
        <v>7005</v>
      </c>
      <c r="B302" t="s">
        <v>8195</v>
      </c>
    </row>
    <row r="303" spans="1:2" x14ac:dyDescent="0.25">
      <c r="A303" t="s">
        <v>6878</v>
      </c>
      <c r="B303" t="s">
        <v>7570</v>
      </c>
    </row>
    <row r="304" spans="1:2" x14ac:dyDescent="0.25">
      <c r="A304" t="s">
        <v>7389</v>
      </c>
      <c r="B304" t="s">
        <v>8166</v>
      </c>
    </row>
    <row r="305" spans="1:2" x14ac:dyDescent="0.25">
      <c r="A305" t="s">
        <v>7373</v>
      </c>
      <c r="B305" t="s">
        <v>8052</v>
      </c>
    </row>
    <row r="306" spans="1:2" x14ac:dyDescent="0.25">
      <c r="A306" t="s">
        <v>7444</v>
      </c>
      <c r="B306" t="s">
        <v>7781</v>
      </c>
    </row>
    <row r="307" spans="1:2" x14ac:dyDescent="0.25">
      <c r="A307" t="s">
        <v>7348</v>
      </c>
      <c r="B307" t="s">
        <v>7915</v>
      </c>
    </row>
    <row r="308" spans="1:2" x14ac:dyDescent="0.25">
      <c r="A308" t="s">
        <v>7221</v>
      </c>
      <c r="B308" t="s">
        <v>7840</v>
      </c>
    </row>
    <row r="309" spans="1:2" x14ac:dyDescent="0.25">
      <c r="A309" t="s">
        <v>7098</v>
      </c>
      <c r="B309" t="s">
        <v>7722</v>
      </c>
    </row>
    <row r="310" spans="1:2" x14ac:dyDescent="0.25">
      <c r="A310" t="s">
        <v>7004</v>
      </c>
      <c r="B310" t="s">
        <v>7616</v>
      </c>
    </row>
    <row r="311" spans="1:2" x14ac:dyDescent="0.25">
      <c r="A311" t="s">
        <v>6877</v>
      </c>
      <c r="B311" t="s">
        <v>7569</v>
      </c>
    </row>
    <row r="312" spans="1:2" x14ac:dyDescent="0.25">
      <c r="A312" t="s">
        <v>7293</v>
      </c>
      <c r="B312" t="s">
        <v>8165</v>
      </c>
    </row>
    <row r="313" spans="1:2" x14ac:dyDescent="0.25">
      <c r="A313" t="s">
        <v>7153</v>
      </c>
      <c r="B313" t="s">
        <v>8051</v>
      </c>
    </row>
    <row r="314" spans="1:2" x14ac:dyDescent="0.25">
      <c r="A314" t="s">
        <v>7443</v>
      </c>
      <c r="B314" t="s">
        <v>7994</v>
      </c>
    </row>
    <row r="315" spans="1:2" x14ac:dyDescent="0.25">
      <c r="A315" t="s">
        <v>7347</v>
      </c>
      <c r="B315" t="s">
        <v>7914</v>
      </c>
    </row>
    <row r="316" spans="1:2" x14ac:dyDescent="0.25">
      <c r="A316" t="s">
        <v>7220</v>
      </c>
      <c r="B316" t="s">
        <v>7839</v>
      </c>
    </row>
    <row r="317" spans="1:2" x14ac:dyDescent="0.25">
      <c r="A317" t="s">
        <v>7097</v>
      </c>
      <c r="B317" t="s">
        <v>7721</v>
      </c>
    </row>
    <row r="318" spans="1:2" x14ac:dyDescent="0.25">
      <c r="A318" t="s">
        <v>7003</v>
      </c>
      <c r="B318" t="s">
        <v>7615</v>
      </c>
    </row>
    <row r="319" spans="1:2" x14ac:dyDescent="0.25">
      <c r="A319" t="s">
        <v>6876</v>
      </c>
      <c r="B319" t="s">
        <v>7568</v>
      </c>
    </row>
    <row r="320" spans="1:2" x14ac:dyDescent="0.25">
      <c r="A320" t="s">
        <v>7045</v>
      </c>
      <c r="B320" t="s">
        <v>8164</v>
      </c>
    </row>
    <row r="321" spans="1:2" x14ac:dyDescent="0.25">
      <c r="A321" t="s">
        <v>7033</v>
      </c>
      <c r="B321" t="s">
        <v>8050</v>
      </c>
    </row>
    <row r="322" spans="1:2" x14ac:dyDescent="0.25">
      <c r="A322" t="s">
        <v>7442</v>
      </c>
      <c r="B322" t="s">
        <v>7780</v>
      </c>
    </row>
    <row r="323" spans="1:2" x14ac:dyDescent="0.25">
      <c r="A323" t="s">
        <v>7346</v>
      </c>
      <c r="B323" t="s">
        <v>7913</v>
      </c>
    </row>
    <row r="324" spans="1:2" x14ac:dyDescent="0.25">
      <c r="A324" t="s">
        <v>7219</v>
      </c>
      <c r="B324" t="s">
        <v>7838</v>
      </c>
    </row>
    <row r="325" spans="1:2" x14ac:dyDescent="0.25">
      <c r="A325" t="s">
        <v>7096</v>
      </c>
      <c r="B325" t="s">
        <v>7720</v>
      </c>
    </row>
    <row r="326" spans="1:2" x14ac:dyDescent="0.25">
      <c r="A326" t="s">
        <v>7002</v>
      </c>
      <c r="B326" t="s">
        <v>7614</v>
      </c>
    </row>
    <row r="327" spans="1:2" x14ac:dyDescent="0.25">
      <c r="A327" t="s">
        <v>6875</v>
      </c>
      <c r="B327" t="s">
        <v>7567</v>
      </c>
    </row>
    <row r="328" spans="1:2" x14ac:dyDescent="0.25">
      <c r="A328" t="s">
        <v>7388</v>
      </c>
      <c r="B328" t="s">
        <v>8163</v>
      </c>
    </row>
    <row r="329" spans="1:2" x14ac:dyDescent="0.25">
      <c r="A329" t="s">
        <v>7496</v>
      </c>
      <c r="B329" t="s">
        <v>8049</v>
      </c>
    </row>
    <row r="330" spans="1:2" x14ac:dyDescent="0.25">
      <c r="A330" t="s">
        <v>7441</v>
      </c>
      <c r="B330" t="s">
        <v>7779</v>
      </c>
    </row>
    <row r="331" spans="1:2" x14ac:dyDescent="0.25">
      <c r="A331" t="s">
        <v>7345</v>
      </c>
      <c r="B331" t="s">
        <v>7912</v>
      </c>
    </row>
    <row r="332" spans="1:2" x14ac:dyDescent="0.25">
      <c r="A332" t="s">
        <v>7218</v>
      </c>
      <c r="B332" t="s">
        <v>7837</v>
      </c>
    </row>
    <row r="333" spans="1:2" x14ac:dyDescent="0.25">
      <c r="A333" t="s">
        <v>7095</v>
      </c>
      <c r="B333" t="s">
        <v>7719</v>
      </c>
    </row>
    <row r="334" spans="1:2" x14ac:dyDescent="0.25">
      <c r="A334" t="s">
        <v>7001</v>
      </c>
      <c r="B334" t="s">
        <v>7613</v>
      </c>
    </row>
    <row r="335" spans="1:2" x14ac:dyDescent="0.25">
      <c r="A335" t="s">
        <v>6874</v>
      </c>
      <c r="B335" t="s">
        <v>7566</v>
      </c>
    </row>
    <row r="336" spans="1:2" x14ac:dyDescent="0.25">
      <c r="A336" t="s">
        <v>7511</v>
      </c>
      <c r="B336" t="s">
        <v>8162</v>
      </c>
    </row>
    <row r="337" spans="1:2" x14ac:dyDescent="0.25">
      <c r="A337" t="s">
        <v>7278</v>
      </c>
      <c r="B337" t="s">
        <v>8048</v>
      </c>
    </row>
    <row r="338" spans="1:2" x14ac:dyDescent="0.25">
      <c r="A338" t="s">
        <v>7440</v>
      </c>
      <c r="B338" t="s">
        <v>7778</v>
      </c>
    </row>
    <row r="339" spans="1:2" x14ac:dyDescent="0.25">
      <c r="A339" t="s">
        <v>7344</v>
      </c>
      <c r="B339" t="s">
        <v>7911</v>
      </c>
    </row>
    <row r="340" spans="1:2" x14ac:dyDescent="0.25">
      <c r="A340" t="s">
        <v>7217</v>
      </c>
      <c r="B340" t="s">
        <v>7836</v>
      </c>
    </row>
    <row r="341" spans="1:2" x14ac:dyDescent="0.25">
      <c r="A341" t="s">
        <v>7094</v>
      </c>
      <c r="B341" t="s">
        <v>7718</v>
      </c>
    </row>
    <row r="342" spans="1:2" x14ac:dyDescent="0.25">
      <c r="A342" t="s">
        <v>7000</v>
      </c>
      <c r="B342" t="s">
        <v>7612</v>
      </c>
    </row>
    <row r="343" spans="1:2" x14ac:dyDescent="0.25">
      <c r="A343" t="s">
        <v>6873</v>
      </c>
      <c r="B343" t="s">
        <v>7565</v>
      </c>
    </row>
    <row r="344" spans="1:2" x14ac:dyDescent="0.25">
      <c r="A344" t="s">
        <v>7166</v>
      </c>
      <c r="B344" t="s">
        <v>8161</v>
      </c>
    </row>
    <row r="345" spans="1:2" x14ac:dyDescent="0.25">
      <c r="A345" t="s">
        <v>6934</v>
      </c>
      <c r="B345" t="s">
        <v>8047</v>
      </c>
    </row>
    <row r="346" spans="1:2" x14ac:dyDescent="0.25">
      <c r="A346" t="s">
        <v>7439</v>
      </c>
      <c r="B346" t="s">
        <v>7777</v>
      </c>
    </row>
    <row r="347" spans="1:2" x14ac:dyDescent="0.25">
      <c r="A347" t="s">
        <v>7343</v>
      </c>
      <c r="B347" t="s">
        <v>7910</v>
      </c>
    </row>
    <row r="348" spans="1:2" x14ac:dyDescent="0.25">
      <c r="A348" t="s">
        <v>7216</v>
      </c>
      <c r="B348" t="s">
        <v>7835</v>
      </c>
    </row>
    <row r="349" spans="1:2" x14ac:dyDescent="0.25">
      <c r="A349" t="s">
        <v>7093</v>
      </c>
      <c r="B349" t="s">
        <v>7717</v>
      </c>
    </row>
    <row r="350" spans="1:2" x14ac:dyDescent="0.25">
      <c r="A350" t="s">
        <v>6999</v>
      </c>
      <c r="B350" t="s">
        <v>7611</v>
      </c>
    </row>
    <row r="351" spans="1:2" x14ac:dyDescent="0.25">
      <c r="A351" t="s">
        <v>6872</v>
      </c>
      <c r="B351" t="s">
        <v>7564</v>
      </c>
    </row>
    <row r="352" spans="1:2" x14ac:dyDescent="0.25">
      <c r="A352" t="s">
        <v>6949</v>
      </c>
      <c r="B352" t="s">
        <v>8160</v>
      </c>
    </row>
    <row r="353" spans="1:2" x14ac:dyDescent="0.25">
      <c r="A353" t="s">
        <v>7372</v>
      </c>
      <c r="B353" t="s">
        <v>8046</v>
      </c>
    </row>
    <row r="354" spans="1:2" x14ac:dyDescent="0.25">
      <c r="A354" t="s">
        <v>7438</v>
      </c>
      <c r="B354" t="s">
        <v>7866</v>
      </c>
    </row>
    <row r="355" spans="1:2" x14ac:dyDescent="0.25">
      <c r="A355" t="s">
        <v>7342</v>
      </c>
      <c r="B355" t="s">
        <v>7909</v>
      </c>
    </row>
    <row r="356" spans="1:2" x14ac:dyDescent="0.25">
      <c r="A356" t="s">
        <v>7215</v>
      </c>
      <c r="B356" t="s">
        <v>7834</v>
      </c>
    </row>
    <row r="357" spans="1:2" x14ac:dyDescent="0.25">
      <c r="A357" t="s">
        <v>7092</v>
      </c>
      <c r="B357" t="s">
        <v>7716</v>
      </c>
    </row>
    <row r="358" spans="1:2" x14ac:dyDescent="0.25">
      <c r="A358" t="s">
        <v>6998</v>
      </c>
      <c r="B358" t="s">
        <v>7610</v>
      </c>
    </row>
    <row r="359" spans="1:2" x14ac:dyDescent="0.25">
      <c r="A359" t="s">
        <v>6871</v>
      </c>
      <c r="B359" t="s">
        <v>7563</v>
      </c>
    </row>
    <row r="360" spans="1:2" x14ac:dyDescent="0.25">
      <c r="A360" t="s">
        <v>7292</v>
      </c>
      <c r="B360" t="s">
        <v>8159</v>
      </c>
    </row>
    <row r="361" spans="1:2" x14ac:dyDescent="0.25">
      <c r="A361" t="s">
        <v>7152</v>
      </c>
      <c r="B361" t="s">
        <v>8045</v>
      </c>
    </row>
    <row r="362" spans="1:2" x14ac:dyDescent="0.25">
      <c r="A362" t="s">
        <v>7437</v>
      </c>
      <c r="B362" t="s">
        <v>7776</v>
      </c>
    </row>
    <row r="363" spans="1:2" x14ac:dyDescent="0.25">
      <c r="A363" t="s">
        <v>7341</v>
      </c>
      <c r="B363" t="s">
        <v>7908</v>
      </c>
    </row>
    <row r="364" spans="1:2" x14ac:dyDescent="0.25">
      <c r="A364" t="s">
        <v>7214</v>
      </c>
      <c r="B364" t="s">
        <v>7833</v>
      </c>
    </row>
    <row r="365" spans="1:2" x14ac:dyDescent="0.25">
      <c r="A365" t="s">
        <v>7091</v>
      </c>
      <c r="B365" t="s">
        <v>7715</v>
      </c>
    </row>
    <row r="366" spans="1:2" x14ac:dyDescent="0.25">
      <c r="A366" t="s">
        <v>6997</v>
      </c>
      <c r="B366" t="s">
        <v>7609</v>
      </c>
    </row>
    <row r="367" spans="1:2" x14ac:dyDescent="0.25">
      <c r="A367" t="s">
        <v>6870</v>
      </c>
      <c r="B367" t="s">
        <v>7562</v>
      </c>
    </row>
    <row r="368" spans="1:2" x14ac:dyDescent="0.25">
      <c r="A368" t="s">
        <v>7044</v>
      </c>
      <c r="B368" t="s">
        <v>8158</v>
      </c>
    </row>
    <row r="369" spans="1:2" x14ac:dyDescent="0.25">
      <c r="A369" t="s">
        <v>7495</v>
      </c>
      <c r="B369" t="s">
        <v>8044</v>
      </c>
    </row>
    <row r="370" spans="1:2" x14ac:dyDescent="0.25">
      <c r="A370" t="s">
        <v>7436</v>
      </c>
      <c r="B370" t="s">
        <v>7955</v>
      </c>
    </row>
    <row r="371" spans="1:2" x14ac:dyDescent="0.25">
      <c r="A371" t="s">
        <v>7340</v>
      </c>
      <c r="B371" t="s">
        <v>7907</v>
      </c>
    </row>
    <row r="372" spans="1:2" x14ac:dyDescent="0.25">
      <c r="A372" t="s">
        <v>7213</v>
      </c>
      <c r="B372" t="s">
        <v>7832</v>
      </c>
    </row>
    <row r="373" spans="1:2" x14ac:dyDescent="0.25">
      <c r="A373" t="s">
        <v>7090</v>
      </c>
      <c r="B373" t="s">
        <v>7714</v>
      </c>
    </row>
    <row r="374" spans="1:2" x14ac:dyDescent="0.25">
      <c r="A374" t="s">
        <v>6996</v>
      </c>
      <c r="B374" t="s">
        <v>7608</v>
      </c>
    </row>
    <row r="375" spans="1:2" x14ac:dyDescent="0.25">
      <c r="A375" t="s">
        <v>6869</v>
      </c>
      <c r="B375" t="s">
        <v>7561</v>
      </c>
    </row>
    <row r="376" spans="1:2" x14ac:dyDescent="0.25">
      <c r="A376" t="s">
        <v>7387</v>
      </c>
      <c r="B376" t="s">
        <v>8157</v>
      </c>
    </row>
    <row r="377" spans="1:2" x14ac:dyDescent="0.25">
      <c r="A377" t="s">
        <v>7277</v>
      </c>
      <c r="B377" t="s">
        <v>8043</v>
      </c>
    </row>
    <row r="378" spans="1:2" x14ac:dyDescent="0.25">
      <c r="A378" t="s">
        <v>7435</v>
      </c>
      <c r="B378" t="s">
        <v>7775</v>
      </c>
    </row>
    <row r="379" spans="1:2" x14ac:dyDescent="0.25">
      <c r="A379" t="s">
        <v>7339</v>
      </c>
      <c r="B379" t="s">
        <v>7906</v>
      </c>
    </row>
    <row r="380" spans="1:2" x14ac:dyDescent="0.25">
      <c r="A380" t="s">
        <v>7212</v>
      </c>
      <c r="B380" t="s">
        <v>7831</v>
      </c>
    </row>
    <row r="381" spans="1:2" x14ac:dyDescent="0.25">
      <c r="A381" t="s">
        <v>7089</v>
      </c>
      <c r="B381" t="s">
        <v>7713</v>
      </c>
    </row>
    <row r="382" spans="1:2" x14ac:dyDescent="0.25">
      <c r="A382" t="s">
        <v>6995</v>
      </c>
      <c r="B382" t="s">
        <v>7673</v>
      </c>
    </row>
    <row r="383" spans="1:2" x14ac:dyDescent="0.25">
      <c r="A383" t="s">
        <v>6868</v>
      </c>
      <c r="B383" t="s">
        <v>7560</v>
      </c>
    </row>
    <row r="384" spans="1:2" x14ac:dyDescent="0.25">
      <c r="A384" t="s">
        <v>7510</v>
      </c>
      <c r="B384" t="s">
        <v>8156</v>
      </c>
    </row>
    <row r="385" spans="1:2" x14ac:dyDescent="0.25">
      <c r="A385" t="s">
        <v>6933</v>
      </c>
      <c r="B385" t="s">
        <v>8042</v>
      </c>
    </row>
    <row r="386" spans="1:2" x14ac:dyDescent="0.25">
      <c r="A386" t="s">
        <v>7434</v>
      </c>
      <c r="B386" t="s">
        <v>7954</v>
      </c>
    </row>
    <row r="387" spans="1:2" x14ac:dyDescent="0.25">
      <c r="A387" t="s">
        <v>7338</v>
      </c>
      <c r="B387" t="s">
        <v>7905</v>
      </c>
    </row>
    <row r="388" spans="1:2" x14ac:dyDescent="0.25">
      <c r="A388" t="s">
        <v>7211</v>
      </c>
      <c r="B388" t="s">
        <v>7830</v>
      </c>
    </row>
    <row r="389" spans="1:2" x14ac:dyDescent="0.25">
      <c r="A389" t="s">
        <v>7088</v>
      </c>
      <c r="B389" t="s">
        <v>7712</v>
      </c>
    </row>
    <row r="390" spans="1:2" x14ac:dyDescent="0.25">
      <c r="A390" t="s">
        <v>6994</v>
      </c>
      <c r="B390" t="s">
        <v>7672</v>
      </c>
    </row>
    <row r="391" spans="1:2" x14ac:dyDescent="0.25">
      <c r="A391" t="s">
        <v>6867</v>
      </c>
      <c r="B391" t="s">
        <v>7559</v>
      </c>
    </row>
    <row r="392" spans="1:2" x14ac:dyDescent="0.25">
      <c r="A392" t="s">
        <v>7165</v>
      </c>
      <c r="B392" t="s">
        <v>8155</v>
      </c>
    </row>
    <row r="393" spans="1:2" x14ac:dyDescent="0.25">
      <c r="A393" t="s">
        <v>7371</v>
      </c>
      <c r="B393" t="s">
        <v>8041</v>
      </c>
    </row>
    <row r="394" spans="1:2" x14ac:dyDescent="0.25">
      <c r="A394" t="s">
        <v>7433</v>
      </c>
      <c r="B394" t="s">
        <v>7774</v>
      </c>
    </row>
    <row r="395" spans="1:2" x14ac:dyDescent="0.25">
      <c r="A395" t="s">
        <v>7337</v>
      </c>
      <c r="B395" t="s">
        <v>7904</v>
      </c>
    </row>
    <row r="396" spans="1:2" x14ac:dyDescent="0.25">
      <c r="A396" t="s">
        <v>7210</v>
      </c>
      <c r="B396" t="s">
        <v>7829</v>
      </c>
    </row>
    <row r="397" spans="1:2" x14ac:dyDescent="0.25">
      <c r="A397" t="s">
        <v>7087</v>
      </c>
      <c r="B397" t="s">
        <v>7711</v>
      </c>
    </row>
    <row r="398" spans="1:2" x14ac:dyDescent="0.25">
      <c r="A398" t="s">
        <v>6993</v>
      </c>
      <c r="B398" t="s">
        <v>7671</v>
      </c>
    </row>
    <row r="399" spans="1:2" x14ac:dyDescent="0.25">
      <c r="A399" t="s">
        <v>6866</v>
      </c>
      <c r="B399" t="s">
        <v>7558</v>
      </c>
    </row>
    <row r="400" spans="1:2" x14ac:dyDescent="0.25">
      <c r="A400" t="s">
        <v>7043</v>
      </c>
      <c r="B400" t="s">
        <v>8154</v>
      </c>
    </row>
    <row r="401" spans="1:2" x14ac:dyDescent="0.25">
      <c r="A401" t="s">
        <v>7494</v>
      </c>
      <c r="B401" t="s">
        <v>8040</v>
      </c>
    </row>
    <row r="402" spans="1:2" x14ac:dyDescent="0.25">
      <c r="A402" t="s">
        <v>7432</v>
      </c>
      <c r="B402" t="s">
        <v>7953</v>
      </c>
    </row>
    <row r="403" spans="1:2" x14ac:dyDescent="0.25">
      <c r="A403" t="s">
        <v>7336</v>
      </c>
      <c r="B403" t="s">
        <v>7903</v>
      </c>
    </row>
    <row r="404" spans="1:2" x14ac:dyDescent="0.25">
      <c r="A404" t="s">
        <v>7209</v>
      </c>
      <c r="B404" t="s">
        <v>7828</v>
      </c>
    </row>
    <row r="405" spans="1:2" x14ac:dyDescent="0.25">
      <c r="A405" t="s">
        <v>7086</v>
      </c>
      <c r="B405" t="s">
        <v>7710</v>
      </c>
    </row>
    <row r="406" spans="1:2" x14ac:dyDescent="0.25">
      <c r="A406" t="s">
        <v>6992</v>
      </c>
      <c r="B406" t="s">
        <v>7670</v>
      </c>
    </row>
    <row r="407" spans="1:2" x14ac:dyDescent="0.25">
      <c r="A407" t="s">
        <v>6865</v>
      </c>
      <c r="B407" t="s">
        <v>7557</v>
      </c>
    </row>
    <row r="408" spans="1:2" x14ac:dyDescent="0.25">
      <c r="A408" t="s">
        <v>6948</v>
      </c>
      <c r="B408" t="s">
        <v>8153</v>
      </c>
    </row>
    <row r="409" spans="1:2" x14ac:dyDescent="0.25">
      <c r="A409" t="s">
        <v>7276</v>
      </c>
      <c r="B409" t="s">
        <v>8039</v>
      </c>
    </row>
    <row r="410" spans="1:2" x14ac:dyDescent="0.25">
      <c r="A410" t="s">
        <v>7431</v>
      </c>
      <c r="B410" t="s">
        <v>7993</v>
      </c>
    </row>
    <row r="411" spans="1:2" x14ac:dyDescent="0.25">
      <c r="A411" t="s">
        <v>7335</v>
      </c>
      <c r="B411" t="s">
        <v>7902</v>
      </c>
    </row>
    <row r="412" spans="1:2" x14ac:dyDescent="0.25">
      <c r="A412" t="s">
        <v>7208</v>
      </c>
      <c r="B412" t="s">
        <v>7827</v>
      </c>
    </row>
    <row r="413" spans="1:2" x14ac:dyDescent="0.25">
      <c r="A413" t="s">
        <v>7085</v>
      </c>
      <c r="B413" t="s">
        <v>7709</v>
      </c>
    </row>
    <row r="414" spans="1:2" x14ac:dyDescent="0.25">
      <c r="A414" t="s">
        <v>6991</v>
      </c>
      <c r="B414" t="s">
        <v>7669</v>
      </c>
    </row>
    <row r="415" spans="1:2" x14ac:dyDescent="0.25">
      <c r="A415" t="s">
        <v>6864</v>
      </c>
      <c r="B415" t="s">
        <v>7556</v>
      </c>
    </row>
    <row r="416" spans="1:2" x14ac:dyDescent="0.25">
      <c r="A416" t="s">
        <v>7386</v>
      </c>
      <c r="B416" t="s">
        <v>8152</v>
      </c>
    </row>
    <row r="417" spans="1:2" x14ac:dyDescent="0.25">
      <c r="A417" t="s">
        <v>7151</v>
      </c>
      <c r="B417" t="s">
        <v>8038</v>
      </c>
    </row>
    <row r="418" spans="1:2" x14ac:dyDescent="0.25">
      <c r="A418" t="s">
        <v>7430</v>
      </c>
      <c r="B418" t="s">
        <v>7992</v>
      </c>
    </row>
    <row r="419" spans="1:2" x14ac:dyDescent="0.25">
      <c r="A419" t="s">
        <v>7334</v>
      </c>
      <c r="B419" t="s">
        <v>7901</v>
      </c>
    </row>
    <row r="420" spans="1:2" x14ac:dyDescent="0.25">
      <c r="A420" t="s">
        <v>7207</v>
      </c>
      <c r="B420" t="s">
        <v>7826</v>
      </c>
    </row>
    <row r="421" spans="1:2" x14ac:dyDescent="0.25">
      <c r="A421" t="s">
        <v>7084</v>
      </c>
      <c r="B421" t="s">
        <v>7708</v>
      </c>
    </row>
    <row r="422" spans="1:2" x14ac:dyDescent="0.25">
      <c r="A422" t="s">
        <v>6990</v>
      </c>
      <c r="B422" t="s">
        <v>7668</v>
      </c>
    </row>
    <row r="423" spans="1:2" x14ac:dyDescent="0.25">
      <c r="A423" t="s">
        <v>6863</v>
      </c>
      <c r="B423" t="s">
        <v>7555</v>
      </c>
    </row>
    <row r="424" spans="1:2" x14ac:dyDescent="0.25">
      <c r="A424" t="s">
        <v>7291</v>
      </c>
      <c r="B424" t="s">
        <v>8151</v>
      </c>
    </row>
    <row r="425" spans="1:2" x14ac:dyDescent="0.25">
      <c r="A425" t="s">
        <v>6932</v>
      </c>
      <c r="B425" t="s">
        <v>8037</v>
      </c>
    </row>
    <row r="426" spans="1:2" x14ac:dyDescent="0.25">
      <c r="A426" t="s">
        <v>7429</v>
      </c>
      <c r="B426" t="s">
        <v>7991</v>
      </c>
    </row>
    <row r="427" spans="1:2" x14ac:dyDescent="0.25">
      <c r="A427" t="s">
        <v>7333</v>
      </c>
      <c r="B427" t="s">
        <v>7900</v>
      </c>
    </row>
    <row r="428" spans="1:2" x14ac:dyDescent="0.25">
      <c r="A428" t="s">
        <v>7206</v>
      </c>
      <c r="B428" t="s">
        <v>7825</v>
      </c>
    </row>
    <row r="429" spans="1:2" x14ac:dyDescent="0.25">
      <c r="A429" t="s">
        <v>7083</v>
      </c>
      <c r="B429" t="s">
        <v>7707</v>
      </c>
    </row>
    <row r="430" spans="1:2" x14ac:dyDescent="0.25">
      <c r="A430" t="s">
        <v>6989</v>
      </c>
      <c r="B430" t="s">
        <v>7667</v>
      </c>
    </row>
    <row r="431" spans="1:2" x14ac:dyDescent="0.25">
      <c r="A431" t="s">
        <v>6862</v>
      </c>
      <c r="B431" t="s">
        <v>7554</v>
      </c>
    </row>
    <row r="432" spans="1:2" x14ac:dyDescent="0.25">
      <c r="A432" t="s">
        <v>7509</v>
      </c>
      <c r="B432" t="s">
        <v>8150</v>
      </c>
    </row>
    <row r="433" spans="1:2" x14ac:dyDescent="0.25">
      <c r="A433" t="s">
        <v>7370</v>
      </c>
      <c r="B433" t="s">
        <v>8036</v>
      </c>
    </row>
    <row r="434" spans="1:2" x14ac:dyDescent="0.25">
      <c r="A434" t="s">
        <v>7428</v>
      </c>
      <c r="B434" t="s">
        <v>7990</v>
      </c>
    </row>
    <row r="435" spans="1:2" x14ac:dyDescent="0.25">
      <c r="A435" t="s">
        <v>7332</v>
      </c>
      <c r="B435" t="s">
        <v>7899</v>
      </c>
    </row>
    <row r="436" spans="1:2" x14ac:dyDescent="0.25">
      <c r="A436" t="s">
        <v>7205</v>
      </c>
      <c r="B436" t="s">
        <v>7824</v>
      </c>
    </row>
    <row r="437" spans="1:2" x14ac:dyDescent="0.25">
      <c r="A437" t="s">
        <v>7082</v>
      </c>
      <c r="B437" t="s">
        <v>7706</v>
      </c>
    </row>
    <row r="438" spans="1:2" x14ac:dyDescent="0.25">
      <c r="A438" t="s">
        <v>6988</v>
      </c>
      <c r="B438" t="s">
        <v>7666</v>
      </c>
    </row>
    <row r="439" spans="1:2" x14ac:dyDescent="0.25">
      <c r="A439" t="s">
        <v>6861</v>
      </c>
      <c r="B439" t="s">
        <v>7553</v>
      </c>
    </row>
    <row r="440" spans="1:2" x14ac:dyDescent="0.25">
      <c r="A440" t="s">
        <v>7164</v>
      </c>
      <c r="B440" t="s">
        <v>8149</v>
      </c>
    </row>
    <row r="441" spans="1:2" x14ac:dyDescent="0.25">
      <c r="A441" t="s">
        <v>7493</v>
      </c>
      <c r="B441" t="s">
        <v>8035</v>
      </c>
    </row>
    <row r="442" spans="1:2" x14ac:dyDescent="0.25">
      <c r="A442" t="s">
        <v>7427</v>
      </c>
      <c r="B442" t="s">
        <v>7989</v>
      </c>
    </row>
    <row r="443" spans="1:2" x14ac:dyDescent="0.25">
      <c r="A443" t="s">
        <v>7331</v>
      </c>
      <c r="B443" t="s">
        <v>7898</v>
      </c>
    </row>
    <row r="444" spans="1:2" x14ac:dyDescent="0.25">
      <c r="A444" t="s">
        <v>7204</v>
      </c>
      <c r="B444" t="s">
        <v>7823</v>
      </c>
    </row>
    <row r="445" spans="1:2" x14ac:dyDescent="0.25">
      <c r="A445" t="s">
        <v>7081</v>
      </c>
      <c r="B445" t="s">
        <v>7705</v>
      </c>
    </row>
    <row r="446" spans="1:2" x14ac:dyDescent="0.25">
      <c r="A446" t="s">
        <v>6987</v>
      </c>
      <c r="B446" t="s">
        <v>7665</v>
      </c>
    </row>
    <row r="447" spans="1:2" x14ac:dyDescent="0.25">
      <c r="A447" t="s">
        <v>6860</v>
      </c>
      <c r="B447" t="s">
        <v>7552</v>
      </c>
    </row>
    <row r="448" spans="1:2" x14ac:dyDescent="0.25">
      <c r="A448" t="s">
        <v>7042</v>
      </c>
      <c r="B448" t="s">
        <v>8148</v>
      </c>
    </row>
    <row r="449" spans="1:2" x14ac:dyDescent="0.25">
      <c r="A449" t="s">
        <v>7275</v>
      </c>
      <c r="B449" t="s">
        <v>8034</v>
      </c>
    </row>
    <row r="450" spans="1:2" x14ac:dyDescent="0.25">
      <c r="A450" t="s">
        <v>7426</v>
      </c>
      <c r="B450" t="s">
        <v>7988</v>
      </c>
    </row>
    <row r="451" spans="1:2" x14ac:dyDescent="0.25">
      <c r="A451" t="s">
        <v>7330</v>
      </c>
      <c r="B451" t="s">
        <v>7897</v>
      </c>
    </row>
    <row r="452" spans="1:2" x14ac:dyDescent="0.25">
      <c r="A452" t="s">
        <v>7203</v>
      </c>
      <c r="B452" t="s">
        <v>7822</v>
      </c>
    </row>
    <row r="453" spans="1:2" x14ac:dyDescent="0.25">
      <c r="A453" t="s">
        <v>7080</v>
      </c>
      <c r="B453" t="s">
        <v>7704</v>
      </c>
    </row>
    <row r="454" spans="1:2" x14ac:dyDescent="0.25">
      <c r="A454" t="s">
        <v>6986</v>
      </c>
      <c r="B454" t="s">
        <v>7664</v>
      </c>
    </row>
    <row r="455" spans="1:2" x14ac:dyDescent="0.25">
      <c r="A455" t="s">
        <v>6859</v>
      </c>
      <c r="B455" t="s">
        <v>7551</v>
      </c>
    </row>
    <row r="456" spans="1:2" x14ac:dyDescent="0.25">
      <c r="A456" t="s">
        <v>6947</v>
      </c>
      <c r="B456" t="s">
        <v>8147</v>
      </c>
    </row>
    <row r="457" spans="1:2" x14ac:dyDescent="0.25">
      <c r="A457" t="s">
        <v>6931</v>
      </c>
      <c r="B457" t="s">
        <v>8033</v>
      </c>
    </row>
    <row r="458" spans="1:2" x14ac:dyDescent="0.25">
      <c r="A458" t="s">
        <v>7425</v>
      </c>
      <c r="B458" t="s">
        <v>7987</v>
      </c>
    </row>
    <row r="459" spans="1:2" x14ac:dyDescent="0.25">
      <c r="A459" t="s">
        <v>7329</v>
      </c>
      <c r="B459" t="s">
        <v>7896</v>
      </c>
    </row>
    <row r="460" spans="1:2" x14ac:dyDescent="0.25">
      <c r="A460" t="s">
        <v>7202</v>
      </c>
      <c r="B460" t="s">
        <v>7821</v>
      </c>
    </row>
    <row r="461" spans="1:2" x14ac:dyDescent="0.25">
      <c r="A461" t="s">
        <v>7079</v>
      </c>
      <c r="B461" t="s">
        <v>7703</v>
      </c>
    </row>
    <row r="462" spans="1:2" x14ac:dyDescent="0.25">
      <c r="A462" t="s">
        <v>6985</v>
      </c>
      <c r="B462" t="s">
        <v>7663</v>
      </c>
    </row>
    <row r="463" spans="1:2" x14ac:dyDescent="0.25">
      <c r="A463" t="s">
        <v>6858</v>
      </c>
      <c r="B463" t="s">
        <v>7550</v>
      </c>
    </row>
    <row r="464" spans="1:2" x14ac:dyDescent="0.25">
      <c r="A464" t="s">
        <v>7290</v>
      </c>
      <c r="B464" t="s">
        <v>8146</v>
      </c>
    </row>
    <row r="465" spans="1:2" x14ac:dyDescent="0.25">
      <c r="A465" t="s">
        <v>7150</v>
      </c>
      <c r="B465" t="s">
        <v>8032</v>
      </c>
    </row>
    <row r="466" spans="1:2" x14ac:dyDescent="0.25">
      <c r="A466" t="s">
        <v>7424</v>
      </c>
      <c r="B466" t="s">
        <v>7986</v>
      </c>
    </row>
    <row r="467" spans="1:2" x14ac:dyDescent="0.25">
      <c r="A467" t="s">
        <v>7328</v>
      </c>
      <c r="B467" t="s">
        <v>7895</v>
      </c>
    </row>
    <row r="468" spans="1:2" x14ac:dyDescent="0.25">
      <c r="A468" t="s">
        <v>7201</v>
      </c>
      <c r="B468" t="s">
        <v>7820</v>
      </c>
    </row>
    <row r="469" spans="1:2" x14ac:dyDescent="0.25">
      <c r="A469" t="s">
        <v>7078</v>
      </c>
      <c r="B469" t="s">
        <v>7702</v>
      </c>
    </row>
    <row r="470" spans="1:2" x14ac:dyDescent="0.25">
      <c r="A470" t="s">
        <v>6984</v>
      </c>
      <c r="B470" t="s">
        <v>7662</v>
      </c>
    </row>
    <row r="471" spans="1:2" x14ac:dyDescent="0.25">
      <c r="A471" t="s">
        <v>6857</v>
      </c>
      <c r="B471" t="s">
        <v>7549</v>
      </c>
    </row>
    <row r="472" spans="1:2" x14ac:dyDescent="0.25">
      <c r="A472" t="s">
        <v>7385</v>
      </c>
      <c r="B472" t="s">
        <v>8145</v>
      </c>
    </row>
    <row r="473" spans="1:2" x14ac:dyDescent="0.25">
      <c r="A473" t="s">
        <v>7369</v>
      </c>
      <c r="B473" t="s">
        <v>8031</v>
      </c>
    </row>
    <row r="474" spans="1:2" x14ac:dyDescent="0.25">
      <c r="A474" t="s">
        <v>7423</v>
      </c>
      <c r="B474" t="s">
        <v>7985</v>
      </c>
    </row>
    <row r="475" spans="1:2" x14ac:dyDescent="0.25">
      <c r="A475" t="s">
        <v>7327</v>
      </c>
      <c r="B475" t="s">
        <v>7894</v>
      </c>
    </row>
    <row r="476" spans="1:2" x14ac:dyDescent="0.25">
      <c r="A476" t="s">
        <v>7200</v>
      </c>
      <c r="B476" t="s">
        <v>7819</v>
      </c>
    </row>
    <row r="477" spans="1:2" x14ac:dyDescent="0.25">
      <c r="A477" t="s">
        <v>7077</v>
      </c>
      <c r="B477" t="s">
        <v>7701</v>
      </c>
    </row>
    <row r="478" spans="1:2" x14ac:dyDescent="0.25">
      <c r="A478" t="s">
        <v>6983</v>
      </c>
      <c r="B478" t="s">
        <v>7661</v>
      </c>
    </row>
    <row r="479" spans="1:2" x14ac:dyDescent="0.25">
      <c r="A479" t="s">
        <v>6856</v>
      </c>
      <c r="B479" t="s">
        <v>7548</v>
      </c>
    </row>
    <row r="480" spans="1:2" x14ac:dyDescent="0.25">
      <c r="A480" t="s">
        <v>7508</v>
      </c>
      <c r="B480" t="s">
        <v>8144</v>
      </c>
    </row>
    <row r="481" spans="1:2" x14ac:dyDescent="0.25">
      <c r="A481" t="s">
        <v>7492</v>
      </c>
      <c r="B481" t="s">
        <v>8030</v>
      </c>
    </row>
    <row r="482" spans="1:2" x14ac:dyDescent="0.25">
      <c r="A482" t="s">
        <v>7422</v>
      </c>
      <c r="B482" t="s">
        <v>7984</v>
      </c>
    </row>
    <row r="483" spans="1:2" x14ac:dyDescent="0.25">
      <c r="A483" t="s">
        <v>7326</v>
      </c>
      <c r="B483" t="s">
        <v>7893</v>
      </c>
    </row>
    <row r="484" spans="1:2" x14ac:dyDescent="0.25">
      <c r="A484" t="s">
        <v>7199</v>
      </c>
      <c r="B484" t="s">
        <v>7818</v>
      </c>
    </row>
    <row r="485" spans="1:2" x14ac:dyDescent="0.25">
      <c r="A485" t="s">
        <v>7076</v>
      </c>
      <c r="B485" t="s">
        <v>7700</v>
      </c>
    </row>
    <row r="486" spans="1:2" x14ac:dyDescent="0.25">
      <c r="A486" t="s">
        <v>6982</v>
      </c>
      <c r="B486" t="s">
        <v>7660</v>
      </c>
    </row>
    <row r="487" spans="1:2" x14ac:dyDescent="0.25">
      <c r="A487" t="s">
        <v>6855</v>
      </c>
      <c r="B487" t="s">
        <v>7547</v>
      </c>
    </row>
    <row r="488" spans="1:2" x14ac:dyDescent="0.25">
      <c r="A488" t="s">
        <v>7163</v>
      </c>
      <c r="B488" t="s">
        <v>8143</v>
      </c>
    </row>
    <row r="489" spans="1:2" x14ac:dyDescent="0.25">
      <c r="A489" t="s">
        <v>7274</v>
      </c>
      <c r="B489" t="s">
        <v>8029</v>
      </c>
    </row>
    <row r="490" spans="1:2" x14ac:dyDescent="0.25">
      <c r="A490" t="s">
        <v>7421</v>
      </c>
      <c r="B490" t="s">
        <v>7983</v>
      </c>
    </row>
    <row r="491" spans="1:2" x14ac:dyDescent="0.25">
      <c r="A491" t="s">
        <v>7325</v>
      </c>
      <c r="B491" t="s">
        <v>7892</v>
      </c>
    </row>
    <row r="492" spans="1:2" x14ac:dyDescent="0.25">
      <c r="A492" t="s">
        <v>7198</v>
      </c>
      <c r="B492" t="s">
        <v>7817</v>
      </c>
    </row>
    <row r="493" spans="1:2" x14ac:dyDescent="0.25">
      <c r="A493" t="s">
        <v>7075</v>
      </c>
      <c r="B493" t="s">
        <v>7699</v>
      </c>
    </row>
    <row r="494" spans="1:2" x14ac:dyDescent="0.25">
      <c r="A494" t="s">
        <v>6981</v>
      </c>
      <c r="B494" t="s">
        <v>7659</v>
      </c>
    </row>
    <row r="495" spans="1:2" x14ac:dyDescent="0.25">
      <c r="A495" t="s">
        <v>6854</v>
      </c>
      <c r="B495" t="s">
        <v>7546</v>
      </c>
    </row>
    <row r="496" spans="1:2" x14ac:dyDescent="0.25">
      <c r="A496" t="s">
        <v>7041</v>
      </c>
      <c r="B496" t="s">
        <v>8142</v>
      </c>
    </row>
    <row r="497" spans="1:2" x14ac:dyDescent="0.25">
      <c r="A497" t="s">
        <v>6930</v>
      </c>
      <c r="B497" t="s">
        <v>8028</v>
      </c>
    </row>
    <row r="498" spans="1:2" x14ac:dyDescent="0.25">
      <c r="A498" t="s">
        <v>7420</v>
      </c>
      <c r="B498" t="s">
        <v>7982</v>
      </c>
    </row>
    <row r="499" spans="1:2" x14ac:dyDescent="0.25">
      <c r="A499" t="s">
        <v>7324</v>
      </c>
      <c r="B499" t="s">
        <v>7891</v>
      </c>
    </row>
    <row r="500" spans="1:2" x14ac:dyDescent="0.25">
      <c r="A500" t="s">
        <v>7197</v>
      </c>
      <c r="B500" t="s">
        <v>7816</v>
      </c>
    </row>
    <row r="501" spans="1:2" x14ac:dyDescent="0.25">
      <c r="A501" t="s">
        <v>7074</v>
      </c>
      <c r="B501" t="s">
        <v>7698</v>
      </c>
    </row>
    <row r="502" spans="1:2" x14ac:dyDescent="0.25">
      <c r="A502" t="s">
        <v>6980</v>
      </c>
      <c r="B502" t="s">
        <v>7658</v>
      </c>
    </row>
    <row r="503" spans="1:2" x14ac:dyDescent="0.25">
      <c r="A503" t="s">
        <v>6853</v>
      </c>
      <c r="B503" t="s">
        <v>7545</v>
      </c>
    </row>
    <row r="504" spans="1:2" x14ac:dyDescent="0.25">
      <c r="A504" t="s">
        <v>6946</v>
      </c>
      <c r="B504" t="s">
        <v>8141</v>
      </c>
    </row>
    <row r="505" spans="1:2" x14ac:dyDescent="0.25">
      <c r="A505" t="s">
        <v>7368</v>
      </c>
      <c r="B505" t="s">
        <v>8027</v>
      </c>
    </row>
    <row r="506" spans="1:2" x14ac:dyDescent="0.25">
      <c r="A506" t="s">
        <v>7419</v>
      </c>
      <c r="B506" t="s">
        <v>7981</v>
      </c>
    </row>
    <row r="507" spans="1:2" x14ac:dyDescent="0.25">
      <c r="A507" t="s">
        <v>7323</v>
      </c>
      <c r="B507" t="s">
        <v>7890</v>
      </c>
    </row>
    <row r="508" spans="1:2" x14ac:dyDescent="0.25">
      <c r="A508" t="s">
        <v>7196</v>
      </c>
      <c r="B508" t="s">
        <v>7815</v>
      </c>
    </row>
    <row r="509" spans="1:2" x14ac:dyDescent="0.25">
      <c r="A509" t="s">
        <v>7073</v>
      </c>
      <c r="B509" t="s">
        <v>7697</v>
      </c>
    </row>
    <row r="510" spans="1:2" x14ac:dyDescent="0.25">
      <c r="A510" t="s">
        <v>6979</v>
      </c>
      <c r="B510" t="s">
        <v>7657</v>
      </c>
    </row>
    <row r="511" spans="1:2" x14ac:dyDescent="0.25">
      <c r="A511" t="s">
        <v>6852</v>
      </c>
      <c r="B511" t="s">
        <v>7544</v>
      </c>
    </row>
    <row r="512" spans="1:2" x14ac:dyDescent="0.25">
      <c r="A512" t="s">
        <v>7384</v>
      </c>
      <c r="B512" t="s">
        <v>8140</v>
      </c>
    </row>
    <row r="513" spans="1:2" x14ac:dyDescent="0.25">
      <c r="A513" t="s">
        <v>7149</v>
      </c>
      <c r="B513" t="s">
        <v>8026</v>
      </c>
    </row>
    <row r="514" spans="1:2" x14ac:dyDescent="0.25">
      <c r="A514" t="s">
        <v>7418</v>
      </c>
      <c r="B514" t="s">
        <v>7980</v>
      </c>
    </row>
    <row r="515" spans="1:2" x14ac:dyDescent="0.25">
      <c r="A515" t="s">
        <v>7322</v>
      </c>
      <c r="B515" t="s">
        <v>7889</v>
      </c>
    </row>
    <row r="516" spans="1:2" x14ac:dyDescent="0.25">
      <c r="A516" t="s">
        <v>7195</v>
      </c>
      <c r="B516" t="s">
        <v>7814</v>
      </c>
    </row>
    <row r="517" spans="1:2" x14ac:dyDescent="0.25">
      <c r="A517" t="s">
        <v>7072</v>
      </c>
      <c r="B517" t="s">
        <v>7696</v>
      </c>
    </row>
    <row r="518" spans="1:2" x14ac:dyDescent="0.25">
      <c r="A518" t="s">
        <v>6978</v>
      </c>
      <c r="B518" t="s">
        <v>7656</v>
      </c>
    </row>
    <row r="519" spans="1:2" x14ac:dyDescent="0.25">
      <c r="A519" t="s">
        <v>6851</v>
      </c>
      <c r="B519" t="s">
        <v>7543</v>
      </c>
    </row>
    <row r="520" spans="1:2" x14ac:dyDescent="0.25">
      <c r="A520" t="s">
        <v>7289</v>
      </c>
      <c r="B520" t="s">
        <v>8139</v>
      </c>
    </row>
    <row r="521" spans="1:2" x14ac:dyDescent="0.25">
      <c r="A521" t="s">
        <v>7491</v>
      </c>
      <c r="B521" t="s">
        <v>8025</v>
      </c>
    </row>
    <row r="522" spans="1:2" x14ac:dyDescent="0.25">
      <c r="A522" t="s">
        <v>7417</v>
      </c>
      <c r="B522" t="s">
        <v>7979</v>
      </c>
    </row>
    <row r="523" spans="1:2" x14ac:dyDescent="0.25">
      <c r="A523" t="s">
        <v>7321</v>
      </c>
      <c r="B523" t="s">
        <v>7888</v>
      </c>
    </row>
    <row r="524" spans="1:2" x14ac:dyDescent="0.25">
      <c r="A524" t="s">
        <v>7194</v>
      </c>
      <c r="B524" t="s">
        <v>7813</v>
      </c>
    </row>
    <row r="525" spans="1:2" x14ac:dyDescent="0.25">
      <c r="A525" t="s">
        <v>7071</v>
      </c>
      <c r="B525" t="s">
        <v>7695</v>
      </c>
    </row>
    <row r="526" spans="1:2" x14ac:dyDescent="0.25">
      <c r="A526" t="s">
        <v>6977</v>
      </c>
      <c r="B526" t="s">
        <v>7655</v>
      </c>
    </row>
    <row r="527" spans="1:2" x14ac:dyDescent="0.25">
      <c r="A527" t="s">
        <v>6850</v>
      </c>
      <c r="B527" t="s">
        <v>7542</v>
      </c>
    </row>
    <row r="528" spans="1:2" x14ac:dyDescent="0.25">
      <c r="A528" t="s">
        <v>7507</v>
      </c>
      <c r="B528" t="s">
        <v>8138</v>
      </c>
    </row>
    <row r="529" spans="1:2" x14ac:dyDescent="0.25">
      <c r="A529" t="s">
        <v>6929</v>
      </c>
      <c r="B529" t="s">
        <v>8024</v>
      </c>
    </row>
    <row r="530" spans="1:2" x14ac:dyDescent="0.25">
      <c r="A530" t="s">
        <v>7416</v>
      </c>
      <c r="B530" t="s">
        <v>7978</v>
      </c>
    </row>
    <row r="531" spans="1:2" x14ac:dyDescent="0.25">
      <c r="A531" t="s">
        <v>7320</v>
      </c>
      <c r="B531" t="s">
        <v>7887</v>
      </c>
    </row>
    <row r="532" spans="1:2" x14ac:dyDescent="0.25">
      <c r="A532" t="s">
        <v>7193</v>
      </c>
      <c r="B532" t="s">
        <v>7812</v>
      </c>
    </row>
    <row r="533" spans="1:2" x14ac:dyDescent="0.25">
      <c r="A533" t="s">
        <v>7070</v>
      </c>
      <c r="B533" t="s">
        <v>7694</v>
      </c>
    </row>
    <row r="534" spans="1:2" x14ac:dyDescent="0.25">
      <c r="A534" t="s">
        <v>6976</v>
      </c>
      <c r="B534" t="s">
        <v>7654</v>
      </c>
    </row>
    <row r="535" spans="1:2" x14ac:dyDescent="0.25">
      <c r="A535" t="s">
        <v>6849</v>
      </c>
      <c r="B535" t="s">
        <v>7541</v>
      </c>
    </row>
    <row r="536" spans="1:2" x14ac:dyDescent="0.25">
      <c r="A536" t="s">
        <v>7040</v>
      </c>
      <c r="B536" t="s">
        <v>8137</v>
      </c>
    </row>
    <row r="537" spans="1:2" x14ac:dyDescent="0.25">
      <c r="A537" t="s">
        <v>7273</v>
      </c>
      <c r="B537" t="s">
        <v>8023</v>
      </c>
    </row>
    <row r="538" spans="1:2" x14ac:dyDescent="0.25">
      <c r="A538" t="s">
        <v>7415</v>
      </c>
      <c r="B538" t="s">
        <v>7977</v>
      </c>
    </row>
    <row r="539" spans="1:2" x14ac:dyDescent="0.25">
      <c r="A539" t="s">
        <v>7319</v>
      </c>
      <c r="B539" t="s">
        <v>7886</v>
      </c>
    </row>
    <row r="540" spans="1:2" x14ac:dyDescent="0.25">
      <c r="A540" t="s">
        <v>7192</v>
      </c>
      <c r="B540" t="s">
        <v>7811</v>
      </c>
    </row>
    <row r="541" spans="1:2" x14ac:dyDescent="0.25">
      <c r="A541" t="s">
        <v>7069</v>
      </c>
      <c r="B541" t="s">
        <v>7693</v>
      </c>
    </row>
    <row r="542" spans="1:2" x14ac:dyDescent="0.25">
      <c r="A542" t="s">
        <v>6975</v>
      </c>
      <c r="B542" t="s">
        <v>7653</v>
      </c>
    </row>
    <row r="543" spans="1:2" x14ac:dyDescent="0.25">
      <c r="A543" t="s">
        <v>6848</v>
      </c>
      <c r="B543" t="s">
        <v>7540</v>
      </c>
    </row>
    <row r="544" spans="1:2" x14ac:dyDescent="0.25">
      <c r="A544" t="s">
        <v>7162</v>
      </c>
      <c r="B544" t="s">
        <v>8136</v>
      </c>
    </row>
    <row r="545" spans="1:2" x14ac:dyDescent="0.25">
      <c r="A545" t="s">
        <v>7367</v>
      </c>
      <c r="B545" t="s">
        <v>8022</v>
      </c>
    </row>
    <row r="546" spans="1:2" x14ac:dyDescent="0.25">
      <c r="A546" t="s">
        <v>7414</v>
      </c>
      <c r="B546" t="s">
        <v>7976</v>
      </c>
    </row>
    <row r="547" spans="1:2" x14ac:dyDescent="0.25">
      <c r="A547" t="s">
        <v>7318</v>
      </c>
      <c r="B547" t="s">
        <v>7885</v>
      </c>
    </row>
    <row r="548" spans="1:2" x14ac:dyDescent="0.25">
      <c r="A548" t="s">
        <v>7191</v>
      </c>
      <c r="B548" t="s">
        <v>7810</v>
      </c>
    </row>
    <row r="549" spans="1:2" x14ac:dyDescent="0.25">
      <c r="A549" t="s">
        <v>7068</v>
      </c>
      <c r="B549" t="s">
        <v>7692</v>
      </c>
    </row>
    <row r="550" spans="1:2" x14ac:dyDescent="0.25">
      <c r="A550" t="s">
        <v>6974</v>
      </c>
      <c r="B550" t="s">
        <v>7652</v>
      </c>
    </row>
    <row r="551" spans="1:2" x14ac:dyDescent="0.25">
      <c r="A551" t="s">
        <v>6847</v>
      </c>
      <c r="B551" t="s">
        <v>7539</v>
      </c>
    </row>
    <row r="552" spans="1:2" x14ac:dyDescent="0.25">
      <c r="A552" t="s">
        <v>7383</v>
      </c>
      <c r="B552" t="s">
        <v>8135</v>
      </c>
    </row>
    <row r="553" spans="1:2" x14ac:dyDescent="0.25">
      <c r="A553" t="s">
        <v>7148</v>
      </c>
      <c r="B553" t="s">
        <v>8021</v>
      </c>
    </row>
    <row r="554" spans="1:2" x14ac:dyDescent="0.25">
      <c r="A554" t="s">
        <v>7413</v>
      </c>
      <c r="B554" t="s">
        <v>7975</v>
      </c>
    </row>
    <row r="555" spans="1:2" x14ac:dyDescent="0.25">
      <c r="A555" t="s">
        <v>7317</v>
      </c>
      <c r="B555" t="s">
        <v>7884</v>
      </c>
    </row>
    <row r="556" spans="1:2" x14ac:dyDescent="0.25">
      <c r="A556" t="s">
        <v>7190</v>
      </c>
      <c r="B556" t="s">
        <v>7809</v>
      </c>
    </row>
    <row r="557" spans="1:2" x14ac:dyDescent="0.25">
      <c r="A557" t="s">
        <v>7067</v>
      </c>
      <c r="B557" t="s">
        <v>7691</v>
      </c>
    </row>
    <row r="558" spans="1:2" x14ac:dyDescent="0.25">
      <c r="A558" t="s">
        <v>6973</v>
      </c>
      <c r="B558" t="s">
        <v>7651</v>
      </c>
    </row>
    <row r="559" spans="1:2" x14ac:dyDescent="0.25">
      <c r="A559" t="s">
        <v>6846</v>
      </c>
      <c r="B559" t="s">
        <v>7538</v>
      </c>
    </row>
    <row r="560" spans="1:2" x14ac:dyDescent="0.25">
      <c r="A560" t="s">
        <v>6945</v>
      </c>
      <c r="B560" t="s">
        <v>8134</v>
      </c>
    </row>
    <row r="561" spans="1:2" x14ac:dyDescent="0.25">
      <c r="A561" t="s">
        <v>7490</v>
      </c>
      <c r="B561" t="s">
        <v>8020</v>
      </c>
    </row>
    <row r="562" spans="1:2" x14ac:dyDescent="0.25">
      <c r="A562" t="s">
        <v>7412</v>
      </c>
      <c r="B562" t="s">
        <v>7974</v>
      </c>
    </row>
    <row r="563" spans="1:2" x14ac:dyDescent="0.25">
      <c r="A563" t="s">
        <v>7316</v>
      </c>
      <c r="B563" t="s">
        <v>7883</v>
      </c>
    </row>
    <row r="564" spans="1:2" x14ac:dyDescent="0.25">
      <c r="A564" t="s">
        <v>7189</v>
      </c>
      <c r="B564" t="s">
        <v>7808</v>
      </c>
    </row>
    <row r="565" spans="1:2" x14ac:dyDescent="0.25">
      <c r="A565" t="s">
        <v>7066</v>
      </c>
      <c r="B565" t="s">
        <v>7690</v>
      </c>
    </row>
    <row r="566" spans="1:2" x14ac:dyDescent="0.25">
      <c r="A566" t="s">
        <v>6972</v>
      </c>
      <c r="B566" t="s">
        <v>7650</v>
      </c>
    </row>
    <row r="567" spans="1:2" x14ac:dyDescent="0.25">
      <c r="A567" t="s">
        <v>6845</v>
      </c>
      <c r="B567" t="s">
        <v>7537</v>
      </c>
    </row>
    <row r="568" spans="1:2" x14ac:dyDescent="0.25">
      <c r="A568" t="s">
        <v>7288</v>
      </c>
      <c r="B568" t="s">
        <v>8133</v>
      </c>
    </row>
    <row r="569" spans="1:2" x14ac:dyDescent="0.25">
      <c r="A569" t="s">
        <v>7272</v>
      </c>
      <c r="B569" t="s">
        <v>8019</v>
      </c>
    </row>
    <row r="570" spans="1:2" x14ac:dyDescent="0.25">
      <c r="A570" t="s">
        <v>7411</v>
      </c>
      <c r="B570" t="s">
        <v>7973</v>
      </c>
    </row>
    <row r="571" spans="1:2" x14ac:dyDescent="0.25">
      <c r="A571" t="s">
        <v>7315</v>
      </c>
      <c r="B571" t="s">
        <v>7882</v>
      </c>
    </row>
    <row r="572" spans="1:2" x14ac:dyDescent="0.25">
      <c r="A572" t="s">
        <v>7188</v>
      </c>
      <c r="B572" t="s">
        <v>7807</v>
      </c>
    </row>
    <row r="573" spans="1:2" x14ac:dyDescent="0.25">
      <c r="A573" t="s">
        <v>7065</v>
      </c>
      <c r="B573" t="s">
        <v>7689</v>
      </c>
    </row>
    <row r="574" spans="1:2" x14ac:dyDescent="0.25">
      <c r="A574" t="s">
        <v>6971</v>
      </c>
      <c r="B574" t="s">
        <v>7649</v>
      </c>
    </row>
    <row r="575" spans="1:2" x14ac:dyDescent="0.25">
      <c r="A575" t="s">
        <v>6844</v>
      </c>
      <c r="B575" t="s">
        <v>7536</v>
      </c>
    </row>
    <row r="576" spans="1:2" x14ac:dyDescent="0.25">
      <c r="A576" t="s">
        <v>7506</v>
      </c>
      <c r="B576" t="s">
        <v>8132</v>
      </c>
    </row>
    <row r="577" spans="1:2" x14ac:dyDescent="0.25">
      <c r="A577" t="s">
        <v>6928</v>
      </c>
      <c r="B577" t="s">
        <v>8018</v>
      </c>
    </row>
    <row r="578" spans="1:2" x14ac:dyDescent="0.25">
      <c r="A578" t="s">
        <v>7410</v>
      </c>
      <c r="B578" t="s">
        <v>7972</v>
      </c>
    </row>
    <row r="579" spans="1:2" x14ac:dyDescent="0.25">
      <c r="A579" t="s">
        <v>7314</v>
      </c>
      <c r="B579" t="s">
        <v>7881</v>
      </c>
    </row>
    <row r="580" spans="1:2" x14ac:dyDescent="0.25">
      <c r="A580" t="s">
        <v>7187</v>
      </c>
      <c r="B580" t="s">
        <v>7806</v>
      </c>
    </row>
    <row r="581" spans="1:2" x14ac:dyDescent="0.25">
      <c r="A581" t="s">
        <v>7064</v>
      </c>
      <c r="B581" t="s">
        <v>7688</v>
      </c>
    </row>
    <row r="582" spans="1:2" x14ac:dyDescent="0.25">
      <c r="A582" t="s">
        <v>6970</v>
      </c>
      <c r="B582" t="s">
        <v>7648</v>
      </c>
    </row>
    <row r="583" spans="1:2" x14ac:dyDescent="0.25">
      <c r="A583" t="s">
        <v>6843</v>
      </c>
      <c r="B583" t="s">
        <v>7535</v>
      </c>
    </row>
    <row r="584" spans="1:2" x14ac:dyDescent="0.25">
      <c r="A584" t="s">
        <v>7039</v>
      </c>
      <c r="B584" t="s">
        <v>8131</v>
      </c>
    </row>
    <row r="585" spans="1:2" x14ac:dyDescent="0.25">
      <c r="A585" t="s">
        <v>7366</v>
      </c>
      <c r="B585" t="s">
        <v>8017</v>
      </c>
    </row>
    <row r="586" spans="1:2" x14ac:dyDescent="0.25">
      <c r="A586" t="s">
        <v>7409</v>
      </c>
      <c r="B586" t="s">
        <v>7971</v>
      </c>
    </row>
    <row r="587" spans="1:2" x14ac:dyDescent="0.25">
      <c r="A587" t="s">
        <v>7313</v>
      </c>
      <c r="B587" t="s">
        <v>7880</v>
      </c>
    </row>
    <row r="588" spans="1:2" x14ac:dyDescent="0.25">
      <c r="A588" t="s">
        <v>7186</v>
      </c>
      <c r="B588" t="s">
        <v>7805</v>
      </c>
    </row>
    <row r="589" spans="1:2" x14ac:dyDescent="0.25">
      <c r="A589" t="s">
        <v>7063</v>
      </c>
      <c r="B589" t="s">
        <v>7687</v>
      </c>
    </row>
    <row r="590" spans="1:2" x14ac:dyDescent="0.25">
      <c r="A590" t="s">
        <v>6969</v>
      </c>
      <c r="B590" t="s">
        <v>7647</v>
      </c>
    </row>
    <row r="591" spans="1:2" x14ac:dyDescent="0.25">
      <c r="A591" t="s">
        <v>6842</v>
      </c>
      <c r="B591" t="s">
        <v>7534</v>
      </c>
    </row>
    <row r="592" spans="1:2" x14ac:dyDescent="0.25">
      <c r="A592" t="s">
        <v>7382</v>
      </c>
      <c r="B592" t="s">
        <v>8130</v>
      </c>
    </row>
    <row r="593" spans="1:2" x14ac:dyDescent="0.25">
      <c r="A593" t="s">
        <v>7489</v>
      </c>
      <c r="B593" t="s">
        <v>8016</v>
      </c>
    </row>
    <row r="594" spans="1:2" x14ac:dyDescent="0.25">
      <c r="A594" t="s">
        <v>7408</v>
      </c>
      <c r="B594" t="s">
        <v>7970</v>
      </c>
    </row>
    <row r="595" spans="1:2" x14ac:dyDescent="0.25">
      <c r="A595" t="s">
        <v>7312</v>
      </c>
      <c r="B595" t="s">
        <v>7879</v>
      </c>
    </row>
    <row r="596" spans="1:2" x14ac:dyDescent="0.25">
      <c r="A596" t="s">
        <v>7185</v>
      </c>
      <c r="B596" t="s">
        <v>7804</v>
      </c>
    </row>
    <row r="597" spans="1:2" x14ac:dyDescent="0.25">
      <c r="A597" t="s">
        <v>7062</v>
      </c>
      <c r="B597" t="s">
        <v>7686</v>
      </c>
    </row>
    <row r="598" spans="1:2" x14ac:dyDescent="0.25">
      <c r="A598" t="s">
        <v>6968</v>
      </c>
      <c r="B598" t="s">
        <v>7646</v>
      </c>
    </row>
    <row r="599" spans="1:2" x14ac:dyDescent="0.25">
      <c r="A599" t="s">
        <v>6841</v>
      </c>
      <c r="B599" t="s">
        <v>7533</v>
      </c>
    </row>
    <row r="600" spans="1:2" x14ac:dyDescent="0.25">
      <c r="A600" t="s">
        <v>6944</v>
      </c>
      <c r="B600" t="s">
        <v>8129</v>
      </c>
    </row>
    <row r="601" spans="1:2" x14ac:dyDescent="0.25">
      <c r="A601" t="s">
        <v>7271</v>
      </c>
      <c r="B601" t="s">
        <v>8015</v>
      </c>
    </row>
    <row r="602" spans="1:2" x14ac:dyDescent="0.25">
      <c r="A602" t="s">
        <v>7407</v>
      </c>
      <c r="B602" t="s">
        <v>7969</v>
      </c>
    </row>
    <row r="603" spans="1:2" x14ac:dyDescent="0.25">
      <c r="A603" t="s">
        <v>7311</v>
      </c>
      <c r="B603" t="s">
        <v>7878</v>
      </c>
    </row>
    <row r="604" spans="1:2" x14ac:dyDescent="0.25">
      <c r="A604" t="s">
        <v>7184</v>
      </c>
      <c r="B604" t="s">
        <v>7803</v>
      </c>
    </row>
    <row r="605" spans="1:2" x14ac:dyDescent="0.25">
      <c r="A605" t="s">
        <v>7061</v>
      </c>
      <c r="B605" t="s">
        <v>7685</v>
      </c>
    </row>
    <row r="606" spans="1:2" x14ac:dyDescent="0.25">
      <c r="A606" t="s">
        <v>6967</v>
      </c>
      <c r="B606" t="s">
        <v>7645</v>
      </c>
    </row>
    <row r="607" spans="1:2" x14ac:dyDescent="0.25">
      <c r="A607" t="s">
        <v>6840</v>
      </c>
      <c r="B607" t="s">
        <v>7532</v>
      </c>
    </row>
    <row r="608" spans="1:2" x14ac:dyDescent="0.25">
      <c r="A608" t="s">
        <v>7161</v>
      </c>
      <c r="B608" t="s">
        <v>8128</v>
      </c>
    </row>
    <row r="609" spans="1:2" x14ac:dyDescent="0.25">
      <c r="A609" t="s">
        <v>7488</v>
      </c>
      <c r="B609" t="s">
        <v>8014</v>
      </c>
    </row>
    <row r="610" spans="1:2" x14ac:dyDescent="0.25">
      <c r="A610" t="s">
        <v>7406</v>
      </c>
      <c r="B610" t="s">
        <v>7968</v>
      </c>
    </row>
    <row r="611" spans="1:2" x14ac:dyDescent="0.25">
      <c r="A611" t="s">
        <v>7310</v>
      </c>
      <c r="B611" t="s">
        <v>7877</v>
      </c>
    </row>
    <row r="612" spans="1:2" x14ac:dyDescent="0.25">
      <c r="A612" t="s">
        <v>7183</v>
      </c>
      <c r="B612" t="s">
        <v>7802</v>
      </c>
    </row>
    <row r="613" spans="1:2" x14ac:dyDescent="0.25">
      <c r="A613" t="s">
        <v>7060</v>
      </c>
      <c r="B613" t="s">
        <v>7684</v>
      </c>
    </row>
    <row r="614" spans="1:2" x14ac:dyDescent="0.25">
      <c r="A614" t="s">
        <v>6966</v>
      </c>
      <c r="B614" t="s">
        <v>7644</v>
      </c>
    </row>
    <row r="615" spans="1:2" x14ac:dyDescent="0.25">
      <c r="A615" t="s">
        <v>6839</v>
      </c>
      <c r="B615" t="s">
        <v>7531</v>
      </c>
    </row>
    <row r="616" spans="1:2" x14ac:dyDescent="0.25">
      <c r="A616" t="s">
        <v>7505</v>
      </c>
      <c r="B616" t="s">
        <v>8127</v>
      </c>
    </row>
    <row r="617" spans="1:2" x14ac:dyDescent="0.25">
      <c r="A617" t="s">
        <v>7487</v>
      </c>
      <c r="B617" t="s">
        <v>8013</v>
      </c>
    </row>
    <row r="618" spans="1:2" x14ac:dyDescent="0.25">
      <c r="A618" t="s">
        <v>7405</v>
      </c>
      <c r="B618" t="s">
        <v>7967</v>
      </c>
    </row>
    <row r="619" spans="1:2" x14ac:dyDescent="0.25">
      <c r="A619" t="s">
        <v>7309</v>
      </c>
      <c r="B619" t="s">
        <v>7876</v>
      </c>
    </row>
    <row r="620" spans="1:2" x14ac:dyDescent="0.25">
      <c r="A620" t="s">
        <v>7182</v>
      </c>
      <c r="B620" t="s">
        <v>7801</v>
      </c>
    </row>
    <row r="621" spans="1:2" x14ac:dyDescent="0.25">
      <c r="A621" t="s">
        <v>7059</v>
      </c>
      <c r="B621" t="s">
        <v>7683</v>
      </c>
    </row>
    <row r="622" spans="1:2" x14ac:dyDescent="0.25">
      <c r="A622" t="s">
        <v>6965</v>
      </c>
      <c r="B622" t="s">
        <v>7643</v>
      </c>
    </row>
    <row r="623" spans="1:2" x14ac:dyDescent="0.25">
      <c r="A623" t="s">
        <v>6838</v>
      </c>
      <c r="B623" t="s">
        <v>7530</v>
      </c>
    </row>
    <row r="624" spans="1:2" x14ac:dyDescent="0.25">
      <c r="A624" t="s">
        <v>7287</v>
      </c>
      <c r="B624" t="s">
        <v>8126</v>
      </c>
    </row>
    <row r="625" spans="1:2" x14ac:dyDescent="0.25">
      <c r="A625" t="s">
        <v>7365</v>
      </c>
      <c r="B625" t="s">
        <v>8012</v>
      </c>
    </row>
    <row r="626" spans="1:2" x14ac:dyDescent="0.25">
      <c r="A626" t="s">
        <v>7404</v>
      </c>
      <c r="B626" t="s">
        <v>7966</v>
      </c>
    </row>
    <row r="627" spans="1:2" x14ac:dyDescent="0.25">
      <c r="A627" t="s">
        <v>7308</v>
      </c>
      <c r="B627" t="s">
        <v>7875</v>
      </c>
    </row>
    <row r="628" spans="1:2" x14ac:dyDescent="0.25">
      <c r="A628" t="s">
        <v>7181</v>
      </c>
      <c r="B628" t="s">
        <v>7800</v>
      </c>
    </row>
    <row r="629" spans="1:2" x14ac:dyDescent="0.25">
      <c r="A629" t="s">
        <v>7058</v>
      </c>
      <c r="B629" t="s">
        <v>7682</v>
      </c>
    </row>
    <row r="630" spans="1:2" x14ac:dyDescent="0.25">
      <c r="A630" t="s">
        <v>6964</v>
      </c>
      <c r="B630" t="s">
        <v>7642</v>
      </c>
    </row>
    <row r="631" spans="1:2" x14ac:dyDescent="0.25">
      <c r="A631" t="s">
        <v>6837</v>
      </c>
      <c r="B631" t="s">
        <v>7529</v>
      </c>
    </row>
    <row r="632" spans="1:2" x14ac:dyDescent="0.25">
      <c r="A632" t="s">
        <v>7381</v>
      </c>
      <c r="B632" t="s">
        <v>8125</v>
      </c>
    </row>
    <row r="633" spans="1:2" x14ac:dyDescent="0.25">
      <c r="A633" t="s">
        <v>7147</v>
      </c>
      <c r="B633" t="s">
        <v>8011</v>
      </c>
    </row>
    <row r="634" spans="1:2" x14ac:dyDescent="0.25">
      <c r="A634" t="s">
        <v>7403</v>
      </c>
      <c r="B634" t="s">
        <v>7965</v>
      </c>
    </row>
    <row r="635" spans="1:2" x14ac:dyDescent="0.25">
      <c r="A635" t="s">
        <v>7307</v>
      </c>
      <c r="B635" t="s">
        <v>7874</v>
      </c>
    </row>
    <row r="636" spans="1:2" x14ac:dyDescent="0.25">
      <c r="A636" t="s">
        <v>7180</v>
      </c>
      <c r="B636" t="s">
        <v>7799</v>
      </c>
    </row>
    <row r="637" spans="1:2" x14ac:dyDescent="0.25">
      <c r="A637" t="s">
        <v>7057</v>
      </c>
      <c r="B637" t="s">
        <v>7681</v>
      </c>
    </row>
    <row r="638" spans="1:2" x14ac:dyDescent="0.25">
      <c r="A638" t="s">
        <v>6963</v>
      </c>
      <c r="B638" t="s">
        <v>7641</v>
      </c>
    </row>
    <row r="639" spans="1:2" x14ac:dyDescent="0.25">
      <c r="A639" t="s">
        <v>6836</v>
      </c>
      <c r="B639" t="s">
        <v>7528</v>
      </c>
    </row>
    <row r="640" spans="1:2" x14ac:dyDescent="0.25">
      <c r="A640" t="s">
        <v>6943</v>
      </c>
      <c r="B640" t="s">
        <v>8124</v>
      </c>
    </row>
    <row r="641" spans="1:2" x14ac:dyDescent="0.25">
      <c r="A641" t="s">
        <v>6927</v>
      </c>
      <c r="B641" t="s">
        <v>8010</v>
      </c>
    </row>
    <row r="642" spans="1:2" x14ac:dyDescent="0.25">
      <c r="A642" t="s">
        <v>7402</v>
      </c>
      <c r="B642" t="s">
        <v>7964</v>
      </c>
    </row>
    <row r="643" spans="1:2" x14ac:dyDescent="0.25">
      <c r="A643" t="s">
        <v>7306</v>
      </c>
      <c r="B643" t="s">
        <v>7873</v>
      </c>
    </row>
    <row r="644" spans="1:2" x14ac:dyDescent="0.25">
      <c r="A644" t="s">
        <v>7179</v>
      </c>
      <c r="B644" t="s">
        <v>7798</v>
      </c>
    </row>
    <row r="645" spans="1:2" x14ac:dyDescent="0.25">
      <c r="A645" t="s">
        <v>7056</v>
      </c>
      <c r="B645" t="s">
        <v>7680</v>
      </c>
    </row>
    <row r="646" spans="1:2" x14ac:dyDescent="0.25">
      <c r="A646" t="s">
        <v>6962</v>
      </c>
      <c r="B646" t="s">
        <v>7640</v>
      </c>
    </row>
    <row r="647" spans="1:2" x14ac:dyDescent="0.25">
      <c r="A647" t="s">
        <v>6835</v>
      </c>
      <c r="B647" t="s">
        <v>7527</v>
      </c>
    </row>
    <row r="648" spans="1:2" x14ac:dyDescent="0.25">
      <c r="A648" t="s">
        <v>7038</v>
      </c>
      <c r="B648" t="s">
        <v>8123</v>
      </c>
    </row>
    <row r="649" spans="1:2" x14ac:dyDescent="0.25">
      <c r="A649" t="s">
        <v>7486</v>
      </c>
      <c r="B649" t="s">
        <v>8009</v>
      </c>
    </row>
    <row r="650" spans="1:2" x14ac:dyDescent="0.25">
      <c r="A650" t="s">
        <v>7401</v>
      </c>
      <c r="B650" t="s">
        <v>7963</v>
      </c>
    </row>
    <row r="651" spans="1:2" x14ac:dyDescent="0.25">
      <c r="A651" t="s">
        <v>7305</v>
      </c>
      <c r="B651" t="s">
        <v>7872</v>
      </c>
    </row>
    <row r="652" spans="1:2" x14ac:dyDescent="0.25">
      <c r="A652" t="s">
        <v>7178</v>
      </c>
      <c r="B652" t="s">
        <v>7797</v>
      </c>
    </row>
    <row r="653" spans="1:2" x14ac:dyDescent="0.25">
      <c r="A653" t="s">
        <v>7055</v>
      </c>
      <c r="B653" t="s">
        <v>7679</v>
      </c>
    </row>
    <row r="654" spans="1:2" x14ac:dyDescent="0.25">
      <c r="A654" t="s">
        <v>6961</v>
      </c>
      <c r="B654" t="s">
        <v>7639</v>
      </c>
    </row>
    <row r="655" spans="1:2" x14ac:dyDescent="0.25">
      <c r="A655" t="s">
        <v>6834</v>
      </c>
      <c r="B655" t="s">
        <v>7526</v>
      </c>
    </row>
    <row r="656" spans="1:2" x14ac:dyDescent="0.25">
      <c r="A656" t="s">
        <v>7286</v>
      </c>
      <c r="B656" t="s">
        <v>8122</v>
      </c>
    </row>
    <row r="657" spans="1:2" x14ac:dyDescent="0.25">
      <c r="A657" t="s">
        <v>7270</v>
      </c>
      <c r="B657" t="s">
        <v>8008</v>
      </c>
    </row>
    <row r="658" spans="1:2" x14ac:dyDescent="0.25">
      <c r="A658" t="s">
        <v>7400</v>
      </c>
      <c r="B658" t="s">
        <v>7962</v>
      </c>
    </row>
    <row r="659" spans="1:2" x14ac:dyDescent="0.25">
      <c r="A659" t="s">
        <v>7304</v>
      </c>
      <c r="B659" t="s">
        <v>7871</v>
      </c>
    </row>
    <row r="660" spans="1:2" x14ac:dyDescent="0.25">
      <c r="A660" t="s">
        <v>7177</v>
      </c>
      <c r="B660" t="s">
        <v>7796</v>
      </c>
    </row>
    <row r="661" spans="1:2" x14ac:dyDescent="0.25">
      <c r="A661" t="s">
        <v>7054</v>
      </c>
      <c r="B661" t="s">
        <v>7678</v>
      </c>
    </row>
    <row r="662" spans="1:2" x14ac:dyDescent="0.25">
      <c r="A662" t="s">
        <v>6960</v>
      </c>
      <c r="B662" t="s">
        <v>7638</v>
      </c>
    </row>
    <row r="663" spans="1:2" x14ac:dyDescent="0.25">
      <c r="A663" t="s">
        <v>6833</v>
      </c>
      <c r="B663" t="s">
        <v>7525</v>
      </c>
    </row>
    <row r="664" spans="1:2" x14ac:dyDescent="0.25">
      <c r="A664" t="s">
        <v>6942</v>
      </c>
      <c r="B664" t="s">
        <v>8121</v>
      </c>
    </row>
    <row r="665" spans="1:2" x14ac:dyDescent="0.25">
      <c r="A665" t="s">
        <v>7485</v>
      </c>
      <c r="B665" t="s">
        <v>8007</v>
      </c>
    </row>
    <row r="666" spans="1:2" x14ac:dyDescent="0.25">
      <c r="A666" t="s">
        <v>7399</v>
      </c>
      <c r="B666" t="s">
        <v>7961</v>
      </c>
    </row>
    <row r="667" spans="1:2" x14ac:dyDescent="0.25">
      <c r="A667" t="s">
        <v>7303</v>
      </c>
      <c r="B667" t="s">
        <v>7870</v>
      </c>
    </row>
    <row r="668" spans="1:2" x14ac:dyDescent="0.25">
      <c r="A668" t="s">
        <v>7176</v>
      </c>
      <c r="B668" t="s">
        <v>7795</v>
      </c>
    </row>
    <row r="669" spans="1:2" x14ac:dyDescent="0.25">
      <c r="A669" t="s">
        <v>7053</v>
      </c>
      <c r="B669" t="s">
        <v>7677</v>
      </c>
    </row>
    <row r="670" spans="1:2" x14ac:dyDescent="0.25">
      <c r="A670" t="s">
        <v>6959</v>
      </c>
      <c r="B670" t="s">
        <v>7637</v>
      </c>
    </row>
    <row r="671" spans="1:2" x14ac:dyDescent="0.25">
      <c r="A671" t="s">
        <v>6832</v>
      </c>
      <c r="B671" t="s">
        <v>7524</v>
      </c>
    </row>
    <row r="672" spans="1:2" x14ac:dyDescent="0.25">
      <c r="A672" t="s">
        <v>7504</v>
      </c>
      <c r="B672" t="s">
        <v>8120</v>
      </c>
    </row>
    <row r="673" spans="1:2" x14ac:dyDescent="0.25">
      <c r="A673" t="s">
        <v>7484</v>
      </c>
      <c r="B673" t="s">
        <v>8006</v>
      </c>
    </row>
    <row r="674" spans="1:2" x14ac:dyDescent="0.25">
      <c r="A674" t="s">
        <v>7398</v>
      </c>
      <c r="B674" t="s">
        <v>7960</v>
      </c>
    </row>
    <row r="675" spans="1:2" x14ac:dyDescent="0.25">
      <c r="A675" t="s">
        <v>7302</v>
      </c>
      <c r="B675" t="s">
        <v>7869</v>
      </c>
    </row>
    <row r="676" spans="1:2" x14ac:dyDescent="0.25">
      <c r="A676" t="s">
        <v>7175</v>
      </c>
      <c r="B676" t="s">
        <v>7794</v>
      </c>
    </row>
    <row r="677" spans="1:2" x14ac:dyDescent="0.25">
      <c r="A677" t="s">
        <v>7052</v>
      </c>
      <c r="B677" t="s">
        <v>7676</v>
      </c>
    </row>
    <row r="678" spans="1:2" x14ac:dyDescent="0.25">
      <c r="A678" t="s">
        <v>6958</v>
      </c>
      <c r="B678" t="s">
        <v>7636</v>
      </c>
    </row>
    <row r="679" spans="1:2" x14ac:dyDescent="0.25">
      <c r="A679" t="s">
        <v>6831</v>
      </c>
      <c r="B679" t="s">
        <v>7523</v>
      </c>
    </row>
    <row r="680" spans="1:2" x14ac:dyDescent="0.25">
      <c r="A680" t="s">
        <v>7380</v>
      </c>
      <c r="B680" t="s">
        <v>8119</v>
      </c>
    </row>
    <row r="681" spans="1:2" x14ac:dyDescent="0.25">
      <c r="A681" t="s">
        <v>7483</v>
      </c>
      <c r="B681" t="s">
        <v>8005</v>
      </c>
    </row>
    <row r="682" spans="1:2" x14ac:dyDescent="0.25">
      <c r="A682" t="s">
        <v>7397</v>
      </c>
      <c r="B682" t="s">
        <v>7959</v>
      </c>
    </row>
    <row r="683" spans="1:2" x14ac:dyDescent="0.25">
      <c r="A683" t="s">
        <v>7301</v>
      </c>
      <c r="B683" t="s">
        <v>7868</v>
      </c>
    </row>
    <row r="684" spans="1:2" x14ac:dyDescent="0.25">
      <c r="A684" t="s">
        <v>7174</v>
      </c>
      <c r="B684" t="s">
        <v>7793</v>
      </c>
    </row>
    <row r="685" spans="1:2" x14ac:dyDescent="0.25">
      <c r="A685" t="s">
        <v>7051</v>
      </c>
      <c r="B685" t="s">
        <v>7675</v>
      </c>
    </row>
    <row r="686" spans="1:2" x14ac:dyDescent="0.25">
      <c r="A686" t="s">
        <v>6957</v>
      </c>
      <c r="B686" t="s">
        <v>7635</v>
      </c>
    </row>
    <row r="687" spans="1:2" x14ac:dyDescent="0.25">
      <c r="A687" t="s">
        <v>6830</v>
      </c>
      <c r="B687" t="s">
        <v>7522</v>
      </c>
    </row>
    <row r="688" spans="1:2" x14ac:dyDescent="0.25">
      <c r="A688" t="s">
        <v>7160</v>
      </c>
      <c r="B688" t="s">
        <v>8118</v>
      </c>
    </row>
    <row r="689" spans="1:2" x14ac:dyDescent="0.25">
      <c r="A689" t="s">
        <v>7482</v>
      </c>
      <c r="B689" t="s">
        <v>8004</v>
      </c>
    </row>
    <row r="690" spans="1:2" x14ac:dyDescent="0.25">
      <c r="A690" t="s">
        <v>7396</v>
      </c>
      <c r="B690" t="s">
        <v>7958</v>
      </c>
    </row>
    <row r="691" spans="1:2" x14ac:dyDescent="0.25">
      <c r="A691" t="s">
        <v>7300</v>
      </c>
      <c r="B691" t="s">
        <v>7867</v>
      </c>
    </row>
    <row r="692" spans="1:2" x14ac:dyDescent="0.25">
      <c r="A692" t="s">
        <v>7173</v>
      </c>
      <c r="B692" t="s">
        <v>7792</v>
      </c>
    </row>
    <row r="693" spans="1:2" x14ac:dyDescent="0.25">
      <c r="A693" t="s">
        <v>7050</v>
      </c>
      <c r="B693" t="s">
        <v>7674</v>
      </c>
    </row>
    <row r="694" spans="1:2" x14ac:dyDescent="0.25">
      <c r="A694" t="s">
        <v>6956</v>
      </c>
      <c r="B694" t="s">
        <v>7634</v>
      </c>
    </row>
    <row r="695" spans="1:2" x14ac:dyDescent="0.25">
      <c r="A695" t="s">
        <v>6829</v>
      </c>
      <c r="B695" t="s">
        <v>7521</v>
      </c>
    </row>
    <row r="696" spans="1:2" x14ac:dyDescent="0.25">
      <c r="A696" t="s">
        <v>9781</v>
      </c>
      <c r="B696" t="s">
        <v>9782</v>
      </c>
    </row>
    <row r="697" spans="1:2" x14ac:dyDescent="0.25">
      <c r="A697" t="s">
        <v>9811</v>
      </c>
      <c r="B697" t="s">
        <v>9812</v>
      </c>
    </row>
    <row r="698" spans="1:2" x14ac:dyDescent="0.25">
      <c r="A698" t="s">
        <v>9323</v>
      </c>
      <c r="B698" t="s">
        <v>9324</v>
      </c>
    </row>
    <row r="699" spans="1:2" x14ac:dyDescent="0.25">
      <c r="A699" t="s">
        <v>9321</v>
      </c>
      <c r="B699" t="s">
        <v>9322</v>
      </c>
    </row>
    <row r="700" spans="1:2" x14ac:dyDescent="0.25">
      <c r="A700" t="s">
        <v>9093</v>
      </c>
      <c r="B700" t="s">
        <v>9094</v>
      </c>
    </row>
    <row r="701" spans="1:2" x14ac:dyDescent="0.25">
      <c r="A701" t="s">
        <v>8867</v>
      </c>
      <c r="B701" t="s">
        <v>8868</v>
      </c>
    </row>
    <row r="702" spans="1:2" x14ac:dyDescent="0.25">
      <c r="A702" t="s">
        <v>8639</v>
      </c>
      <c r="B702" t="s">
        <v>8640</v>
      </c>
    </row>
    <row r="703" spans="1:2" x14ac:dyDescent="0.25">
      <c r="A703" t="s">
        <v>8411</v>
      </c>
      <c r="B703" t="s">
        <v>8412</v>
      </c>
    </row>
    <row r="704" spans="1:2" x14ac:dyDescent="0.25">
      <c r="A704" t="s">
        <v>9779</v>
      </c>
      <c r="B704" t="s">
        <v>9780</v>
      </c>
    </row>
    <row r="705" spans="1:2" x14ac:dyDescent="0.25">
      <c r="A705" t="s">
        <v>9581</v>
      </c>
      <c r="B705" t="s">
        <v>9582</v>
      </c>
    </row>
    <row r="706" spans="1:2" x14ac:dyDescent="0.25">
      <c r="A706" t="s">
        <v>9551</v>
      </c>
      <c r="B706" t="s">
        <v>9552</v>
      </c>
    </row>
    <row r="707" spans="1:2" x14ac:dyDescent="0.25">
      <c r="A707" t="s">
        <v>9319</v>
      </c>
      <c r="B707" t="s">
        <v>9320</v>
      </c>
    </row>
    <row r="708" spans="1:2" x14ac:dyDescent="0.25">
      <c r="A708" t="s">
        <v>9091</v>
      </c>
      <c r="B708" t="s">
        <v>9092</v>
      </c>
    </row>
    <row r="709" spans="1:2" x14ac:dyDescent="0.25">
      <c r="A709" t="s">
        <v>8865</v>
      </c>
      <c r="B709" t="s">
        <v>8866</v>
      </c>
    </row>
    <row r="710" spans="1:2" x14ac:dyDescent="0.25">
      <c r="A710" t="s">
        <v>8637</v>
      </c>
      <c r="B710" t="s">
        <v>8638</v>
      </c>
    </row>
    <row r="711" spans="1:2" x14ac:dyDescent="0.25">
      <c r="A711" t="s">
        <v>8409</v>
      </c>
      <c r="B711" t="s">
        <v>8410</v>
      </c>
    </row>
    <row r="712" spans="1:2" x14ac:dyDescent="0.25">
      <c r="A712" t="s">
        <v>9777</v>
      </c>
      <c r="B712" t="s">
        <v>9778</v>
      </c>
    </row>
    <row r="713" spans="1:2" x14ac:dyDescent="0.25">
      <c r="A713" t="s">
        <v>9353</v>
      </c>
      <c r="B713" t="s">
        <v>9354</v>
      </c>
    </row>
    <row r="714" spans="1:2" x14ac:dyDescent="0.25">
      <c r="A714" t="s">
        <v>9549</v>
      </c>
      <c r="B714" t="s">
        <v>9550</v>
      </c>
    </row>
    <row r="715" spans="1:2" x14ac:dyDescent="0.25">
      <c r="A715" t="s">
        <v>9317</v>
      </c>
      <c r="B715" t="s">
        <v>9318</v>
      </c>
    </row>
    <row r="716" spans="1:2" x14ac:dyDescent="0.25">
      <c r="A716" t="s">
        <v>9089</v>
      </c>
      <c r="B716" t="s">
        <v>9090</v>
      </c>
    </row>
    <row r="717" spans="1:2" x14ac:dyDescent="0.25">
      <c r="A717" t="s">
        <v>8863</v>
      </c>
      <c r="B717" t="s">
        <v>8864</v>
      </c>
    </row>
    <row r="718" spans="1:2" x14ac:dyDescent="0.25">
      <c r="A718" t="s">
        <v>8635</v>
      </c>
      <c r="B718" t="s">
        <v>8636</v>
      </c>
    </row>
    <row r="719" spans="1:2" x14ac:dyDescent="0.25">
      <c r="A719" t="s">
        <v>8407</v>
      </c>
      <c r="B719" t="s">
        <v>8408</v>
      </c>
    </row>
    <row r="720" spans="1:2" x14ac:dyDescent="0.25">
      <c r="A720" t="s">
        <v>9775</v>
      </c>
      <c r="B720" t="s">
        <v>9776</v>
      </c>
    </row>
    <row r="721" spans="1:2" x14ac:dyDescent="0.25">
      <c r="A721" t="s">
        <v>9121</v>
      </c>
      <c r="B721" t="s">
        <v>9122</v>
      </c>
    </row>
    <row r="722" spans="1:2" x14ac:dyDescent="0.25">
      <c r="A722" t="s">
        <v>9547</v>
      </c>
      <c r="B722" t="s">
        <v>9548</v>
      </c>
    </row>
    <row r="723" spans="1:2" x14ac:dyDescent="0.25">
      <c r="A723" t="s">
        <v>9315</v>
      </c>
      <c r="B723" t="s">
        <v>9316</v>
      </c>
    </row>
    <row r="724" spans="1:2" x14ac:dyDescent="0.25">
      <c r="A724" t="s">
        <v>9087</v>
      </c>
      <c r="B724" t="s">
        <v>9088</v>
      </c>
    </row>
    <row r="725" spans="1:2" x14ac:dyDescent="0.25">
      <c r="A725" t="s">
        <v>8861</v>
      </c>
      <c r="B725" t="s">
        <v>8862</v>
      </c>
    </row>
    <row r="726" spans="1:2" x14ac:dyDescent="0.25">
      <c r="A726" t="s">
        <v>8633</v>
      </c>
      <c r="B726" t="s">
        <v>8634</v>
      </c>
    </row>
    <row r="727" spans="1:2" x14ac:dyDescent="0.25">
      <c r="A727" t="s">
        <v>8405</v>
      </c>
      <c r="B727" t="s">
        <v>8406</v>
      </c>
    </row>
    <row r="728" spans="1:2" x14ac:dyDescent="0.25">
      <c r="A728" t="s">
        <v>9773</v>
      </c>
      <c r="B728" t="s">
        <v>9774</v>
      </c>
    </row>
    <row r="729" spans="1:2" x14ac:dyDescent="0.25">
      <c r="A729" t="s">
        <v>8667</v>
      </c>
      <c r="B729" t="s">
        <v>8668</v>
      </c>
    </row>
    <row r="730" spans="1:2" x14ac:dyDescent="0.25">
      <c r="A730" t="s">
        <v>9545</v>
      </c>
      <c r="B730" t="s">
        <v>9546</v>
      </c>
    </row>
    <row r="731" spans="1:2" x14ac:dyDescent="0.25">
      <c r="A731" t="s">
        <v>9313</v>
      </c>
      <c r="B731" t="s">
        <v>9314</v>
      </c>
    </row>
    <row r="732" spans="1:2" x14ac:dyDescent="0.25">
      <c r="A732" t="s">
        <v>9085</v>
      </c>
      <c r="B732" t="s">
        <v>9086</v>
      </c>
    </row>
    <row r="733" spans="1:2" x14ac:dyDescent="0.25">
      <c r="A733" t="s">
        <v>8859</v>
      </c>
      <c r="B733" t="s">
        <v>8860</v>
      </c>
    </row>
    <row r="734" spans="1:2" x14ac:dyDescent="0.25">
      <c r="A734" t="s">
        <v>8631</v>
      </c>
      <c r="B734" t="s">
        <v>8632</v>
      </c>
    </row>
    <row r="735" spans="1:2" x14ac:dyDescent="0.25">
      <c r="A735" t="s">
        <v>8403</v>
      </c>
      <c r="B735" t="s">
        <v>8404</v>
      </c>
    </row>
    <row r="736" spans="1:2" x14ac:dyDescent="0.25">
      <c r="A736" t="s">
        <v>9771</v>
      </c>
      <c r="B736" t="s">
        <v>9772</v>
      </c>
    </row>
    <row r="737" spans="1:2" x14ac:dyDescent="0.25">
      <c r="A737" t="s">
        <v>8893</v>
      </c>
      <c r="B737" t="s">
        <v>8894</v>
      </c>
    </row>
    <row r="738" spans="1:2" x14ac:dyDescent="0.25">
      <c r="A738" t="s">
        <v>9543</v>
      </c>
      <c r="B738" t="s">
        <v>9544</v>
      </c>
    </row>
    <row r="739" spans="1:2" x14ac:dyDescent="0.25">
      <c r="A739" t="s">
        <v>9311</v>
      </c>
      <c r="B739" t="s">
        <v>9312</v>
      </c>
    </row>
    <row r="740" spans="1:2" x14ac:dyDescent="0.25">
      <c r="A740" t="s">
        <v>9083</v>
      </c>
      <c r="B740" t="s">
        <v>9084</v>
      </c>
    </row>
    <row r="741" spans="1:2" x14ac:dyDescent="0.25">
      <c r="A741" t="s">
        <v>8857</v>
      </c>
      <c r="B741" t="s">
        <v>8858</v>
      </c>
    </row>
    <row r="742" spans="1:2" x14ac:dyDescent="0.25">
      <c r="A742" t="s">
        <v>8629</v>
      </c>
      <c r="B742" t="s">
        <v>8630</v>
      </c>
    </row>
    <row r="743" spans="1:2" x14ac:dyDescent="0.25">
      <c r="A743" t="s">
        <v>8401</v>
      </c>
      <c r="B743" t="s">
        <v>8402</v>
      </c>
    </row>
    <row r="744" spans="1:2" x14ac:dyDescent="0.25">
      <c r="A744" t="s">
        <v>9769</v>
      </c>
      <c r="B744" t="s">
        <v>9770</v>
      </c>
    </row>
    <row r="745" spans="1:2" x14ac:dyDescent="0.25">
      <c r="A745" t="s">
        <v>8439</v>
      </c>
      <c r="B745" t="s">
        <v>8440</v>
      </c>
    </row>
    <row r="746" spans="1:2" x14ac:dyDescent="0.25">
      <c r="A746" t="s">
        <v>9541</v>
      </c>
      <c r="B746" t="s">
        <v>9542</v>
      </c>
    </row>
    <row r="747" spans="1:2" x14ac:dyDescent="0.25">
      <c r="A747" t="s">
        <v>9309</v>
      </c>
      <c r="B747" t="s">
        <v>9310</v>
      </c>
    </row>
    <row r="748" spans="1:2" x14ac:dyDescent="0.25">
      <c r="A748" t="s">
        <v>9081</v>
      </c>
      <c r="B748" t="s">
        <v>9082</v>
      </c>
    </row>
    <row r="749" spans="1:2" x14ac:dyDescent="0.25">
      <c r="A749" t="s">
        <v>8855</v>
      </c>
      <c r="B749" t="s">
        <v>8856</v>
      </c>
    </row>
    <row r="750" spans="1:2" x14ac:dyDescent="0.25">
      <c r="A750" t="s">
        <v>8627</v>
      </c>
      <c r="B750" t="s">
        <v>8628</v>
      </c>
    </row>
    <row r="751" spans="1:2" x14ac:dyDescent="0.25">
      <c r="A751" t="s">
        <v>8399</v>
      </c>
      <c r="B751" t="s">
        <v>8400</v>
      </c>
    </row>
    <row r="752" spans="1:2" x14ac:dyDescent="0.25">
      <c r="A752" t="s">
        <v>9767</v>
      </c>
      <c r="B752" t="s">
        <v>9768</v>
      </c>
    </row>
    <row r="753" spans="1:2" x14ac:dyDescent="0.25">
      <c r="A753" t="s">
        <v>9579</v>
      </c>
      <c r="B753" t="s">
        <v>9580</v>
      </c>
    </row>
    <row r="754" spans="1:2" x14ac:dyDescent="0.25">
      <c r="A754" t="s">
        <v>9539</v>
      </c>
      <c r="B754" t="s">
        <v>9540</v>
      </c>
    </row>
    <row r="755" spans="1:2" x14ac:dyDescent="0.25">
      <c r="A755" t="s">
        <v>9307</v>
      </c>
      <c r="B755" t="s">
        <v>9308</v>
      </c>
    </row>
    <row r="756" spans="1:2" x14ac:dyDescent="0.25">
      <c r="A756" t="s">
        <v>9079</v>
      </c>
      <c r="B756" t="s">
        <v>9080</v>
      </c>
    </row>
    <row r="757" spans="1:2" x14ac:dyDescent="0.25">
      <c r="A757" t="s">
        <v>8853</v>
      </c>
      <c r="B757" t="s">
        <v>8854</v>
      </c>
    </row>
    <row r="758" spans="1:2" x14ac:dyDescent="0.25">
      <c r="A758" t="s">
        <v>8625</v>
      </c>
      <c r="B758" t="s">
        <v>8626</v>
      </c>
    </row>
    <row r="759" spans="1:2" x14ac:dyDescent="0.25">
      <c r="A759" t="s">
        <v>8397</v>
      </c>
      <c r="B759" t="s">
        <v>8398</v>
      </c>
    </row>
    <row r="760" spans="1:2" x14ac:dyDescent="0.25">
      <c r="A760" t="s">
        <v>9765</v>
      </c>
      <c r="B760" t="s">
        <v>9766</v>
      </c>
    </row>
    <row r="761" spans="1:2" x14ac:dyDescent="0.25">
      <c r="A761" t="s">
        <v>9809</v>
      </c>
      <c r="B761" t="s">
        <v>9810</v>
      </c>
    </row>
    <row r="762" spans="1:2" x14ac:dyDescent="0.25">
      <c r="A762" t="s">
        <v>9537</v>
      </c>
      <c r="B762" t="s">
        <v>9538</v>
      </c>
    </row>
    <row r="763" spans="1:2" x14ac:dyDescent="0.25">
      <c r="A763" t="s">
        <v>9305</v>
      </c>
      <c r="B763" t="s">
        <v>9306</v>
      </c>
    </row>
    <row r="764" spans="1:2" x14ac:dyDescent="0.25">
      <c r="A764" t="s">
        <v>9077</v>
      </c>
      <c r="B764" t="s">
        <v>9078</v>
      </c>
    </row>
    <row r="765" spans="1:2" x14ac:dyDescent="0.25">
      <c r="A765" t="s">
        <v>8851</v>
      </c>
      <c r="B765" t="s">
        <v>8852</v>
      </c>
    </row>
    <row r="766" spans="1:2" x14ac:dyDescent="0.25">
      <c r="A766" t="s">
        <v>8623</v>
      </c>
      <c r="B766" t="s">
        <v>8624</v>
      </c>
    </row>
    <row r="767" spans="1:2" x14ac:dyDescent="0.25">
      <c r="A767" t="s">
        <v>8395</v>
      </c>
      <c r="B767" t="s">
        <v>8396</v>
      </c>
    </row>
    <row r="768" spans="1:2" x14ac:dyDescent="0.25">
      <c r="A768" t="s">
        <v>9763</v>
      </c>
      <c r="B768" t="s">
        <v>9764</v>
      </c>
    </row>
    <row r="769" spans="1:2" x14ac:dyDescent="0.25">
      <c r="A769" t="s">
        <v>9351</v>
      </c>
      <c r="B769" t="s">
        <v>9352</v>
      </c>
    </row>
    <row r="770" spans="1:2" x14ac:dyDescent="0.25">
      <c r="A770" t="s">
        <v>9535</v>
      </c>
      <c r="B770" t="s">
        <v>9536</v>
      </c>
    </row>
    <row r="771" spans="1:2" x14ac:dyDescent="0.25">
      <c r="A771" t="s">
        <v>9303</v>
      </c>
      <c r="B771" t="s">
        <v>9304</v>
      </c>
    </row>
    <row r="772" spans="1:2" x14ac:dyDescent="0.25">
      <c r="A772" t="s">
        <v>9075</v>
      </c>
      <c r="B772" t="s">
        <v>9076</v>
      </c>
    </row>
    <row r="773" spans="1:2" x14ac:dyDescent="0.25">
      <c r="A773" t="s">
        <v>8849</v>
      </c>
      <c r="B773" t="s">
        <v>8850</v>
      </c>
    </row>
    <row r="774" spans="1:2" x14ac:dyDescent="0.25">
      <c r="A774" t="s">
        <v>8621</v>
      </c>
      <c r="B774" t="s">
        <v>8622</v>
      </c>
    </row>
    <row r="775" spans="1:2" x14ac:dyDescent="0.25">
      <c r="A775" t="s">
        <v>8393</v>
      </c>
      <c r="B775" t="s">
        <v>8394</v>
      </c>
    </row>
    <row r="776" spans="1:2" x14ac:dyDescent="0.25">
      <c r="A776" t="s">
        <v>9761</v>
      </c>
      <c r="B776" t="s">
        <v>9762</v>
      </c>
    </row>
    <row r="777" spans="1:2" x14ac:dyDescent="0.25">
      <c r="A777" t="s">
        <v>9119</v>
      </c>
      <c r="B777" t="s">
        <v>9120</v>
      </c>
    </row>
    <row r="778" spans="1:2" x14ac:dyDescent="0.25">
      <c r="A778" t="s">
        <v>9533</v>
      </c>
      <c r="B778" t="s">
        <v>9534</v>
      </c>
    </row>
    <row r="779" spans="1:2" x14ac:dyDescent="0.25">
      <c r="A779" t="s">
        <v>9301</v>
      </c>
      <c r="B779" t="s">
        <v>9302</v>
      </c>
    </row>
    <row r="780" spans="1:2" x14ac:dyDescent="0.25">
      <c r="A780" t="s">
        <v>9073</v>
      </c>
      <c r="B780" t="s">
        <v>9074</v>
      </c>
    </row>
    <row r="781" spans="1:2" x14ac:dyDescent="0.25">
      <c r="A781" t="s">
        <v>8847</v>
      </c>
      <c r="B781" t="s">
        <v>8848</v>
      </c>
    </row>
    <row r="782" spans="1:2" x14ac:dyDescent="0.25">
      <c r="A782" t="s">
        <v>8619</v>
      </c>
      <c r="B782" t="s">
        <v>8620</v>
      </c>
    </row>
    <row r="783" spans="1:2" x14ac:dyDescent="0.25">
      <c r="A783" t="s">
        <v>8391</v>
      </c>
      <c r="B783" t="s">
        <v>8392</v>
      </c>
    </row>
    <row r="784" spans="1:2" x14ac:dyDescent="0.25">
      <c r="A784" t="s">
        <v>9759</v>
      </c>
      <c r="B784" t="s">
        <v>9760</v>
      </c>
    </row>
    <row r="785" spans="1:2" x14ac:dyDescent="0.25">
      <c r="A785" t="s">
        <v>8665</v>
      </c>
      <c r="B785" t="s">
        <v>8666</v>
      </c>
    </row>
    <row r="786" spans="1:2" x14ac:dyDescent="0.25">
      <c r="A786" t="s">
        <v>9531</v>
      </c>
      <c r="B786" t="s">
        <v>9532</v>
      </c>
    </row>
    <row r="787" spans="1:2" x14ac:dyDescent="0.25">
      <c r="A787" t="s">
        <v>9299</v>
      </c>
      <c r="B787" t="s">
        <v>9300</v>
      </c>
    </row>
    <row r="788" spans="1:2" x14ac:dyDescent="0.25">
      <c r="A788" t="s">
        <v>9071</v>
      </c>
      <c r="B788" t="s">
        <v>9072</v>
      </c>
    </row>
    <row r="789" spans="1:2" x14ac:dyDescent="0.25">
      <c r="A789" t="s">
        <v>8845</v>
      </c>
      <c r="B789" t="s">
        <v>8846</v>
      </c>
    </row>
    <row r="790" spans="1:2" x14ac:dyDescent="0.25">
      <c r="A790" t="s">
        <v>8617</v>
      </c>
      <c r="B790" t="s">
        <v>8618</v>
      </c>
    </row>
    <row r="791" spans="1:2" x14ac:dyDescent="0.25">
      <c r="A791" t="s">
        <v>8389</v>
      </c>
      <c r="B791" t="s">
        <v>8390</v>
      </c>
    </row>
    <row r="792" spans="1:2" x14ac:dyDescent="0.25">
      <c r="A792" t="s">
        <v>9757</v>
      </c>
      <c r="B792" t="s">
        <v>9758</v>
      </c>
    </row>
    <row r="793" spans="1:2" x14ac:dyDescent="0.25">
      <c r="A793" t="s">
        <v>8891</v>
      </c>
      <c r="B793" t="s">
        <v>8892</v>
      </c>
    </row>
    <row r="794" spans="1:2" x14ac:dyDescent="0.25">
      <c r="A794" t="s">
        <v>9529</v>
      </c>
      <c r="B794" t="s">
        <v>9530</v>
      </c>
    </row>
    <row r="795" spans="1:2" x14ac:dyDescent="0.25">
      <c r="A795" t="s">
        <v>9297</v>
      </c>
      <c r="B795" t="s">
        <v>9298</v>
      </c>
    </row>
    <row r="796" spans="1:2" x14ac:dyDescent="0.25">
      <c r="A796" t="s">
        <v>9069</v>
      </c>
      <c r="B796" t="s">
        <v>9070</v>
      </c>
    </row>
    <row r="797" spans="1:2" x14ac:dyDescent="0.25">
      <c r="A797" t="s">
        <v>8843</v>
      </c>
      <c r="B797" t="s">
        <v>8844</v>
      </c>
    </row>
    <row r="798" spans="1:2" x14ac:dyDescent="0.25">
      <c r="A798" t="s">
        <v>8615</v>
      </c>
      <c r="B798" t="s">
        <v>8616</v>
      </c>
    </row>
    <row r="799" spans="1:2" x14ac:dyDescent="0.25">
      <c r="A799" t="s">
        <v>8387</v>
      </c>
      <c r="B799" t="s">
        <v>8388</v>
      </c>
    </row>
    <row r="800" spans="1:2" x14ac:dyDescent="0.25">
      <c r="A800" t="s">
        <v>9755</v>
      </c>
      <c r="B800" t="s">
        <v>9756</v>
      </c>
    </row>
    <row r="801" spans="1:2" x14ac:dyDescent="0.25">
      <c r="A801" t="s">
        <v>8437</v>
      </c>
      <c r="B801" t="s">
        <v>8438</v>
      </c>
    </row>
    <row r="802" spans="1:2" x14ac:dyDescent="0.25">
      <c r="A802" t="s">
        <v>9527</v>
      </c>
      <c r="B802" t="s">
        <v>9528</v>
      </c>
    </row>
    <row r="803" spans="1:2" x14ac:dyDescent="0.25">
      <c r="A803" t="s">
        <v>9295</v>
      </c>
      <c r="B803" t="s">
        <v>9296</v>
      </c>
    </row>
    <row r="804" spans="1:2" x14ac:dyDescent="0.25">
      <c r="A804" t="s">
        <v>9067</v>
      </c>
      <c r="B804" t="s">
        <v>9068</v>
      </c>
    </row>
    <row r="805" spans="1:2" x14ac:dyDescent="0.25">
      <c r="A805" t="s">
        <v>8841</v>
      </c>
      <c r="B805" t="s">
        <v>8842</v>
      </c>
    </row>
    <row r="806" spans="1:2" x14ac:dyDescent="0.25">
      <c r="A806" t="s">
        <v>8613</v>
      </c>
      <c r="B806" t="s">
        <v>8614</v>
      </c>
    </row>
    <row r="807" spans="1:2" x14ac:dyDescent="0.25">
      <c r="A807" t="s">
        <v>8385</v>
      </c>
      <c r="B807" t="s">
        <v>8386</v>
      </c>
    </row>
    <row r="808" spans="1:2" x14ac:dyDescent="0.25">
      <c r="A808" t="s">
        <v>9753</v>
      </c>
      <c r="B808" t="s">
        <v>9754</v>
      </c>
    </row>
    <row r="809" spans="1:2" x14ac:dyDescent="0.25">
      <c r="A809" t="s">
        <v>9577</v>
      </c>
      <c r="B809" t="s">
        <v>9578</v>
      </c>
    </row>
    <row r="810" spans="1:2" x14ac:dyDescent="0.25">
      <c r="A810" t="s">
        <v>9525</v>
      </c>
      <c r="B810" t="s">
        <v>9526</v>
      </c>
    </row>
    <row r="811" spans="1:2" x14ac:dyDescent="0.25">
      <c r="A811" t="s">
        <v>9293</v>
      </c>
      <c r="B811" t="s">
        <v>9294</v>
      </c>
    </row>
    <row r="812" spans="1:2" x14ac:dyDescent="0.25">
      <c r="A812" t="s">
        <v>9065</v>
      </c>
      <c r="B812" t="s">
        <v>9066</v>
      </c>
    </row>
    <row r="813" spans="1:2" x14ac:dyDescent="0.25">
      <c r="A813" t="s">
        <v>8839</v>
      </c>
      <c r="B813" t="s">
        <v>8840</v>
      </c>
    </row>
    <row r="814" spans="1:2" x14ac:dyDescent="0.25">
      <c r="A814" t="s">
        <v>8611</v>
      </c>
      <c r="B814" t="s">
        <v>8612</v>
      </c>
    </row>
    <row r="815" spans="1:2" x14ac:dyDescent="0.25">
      <c r="A815" t="s">
        <v>8383</v>
      </c>
      <c r="B815" t="s">
        <v>8384</v>
      </c>
    </row>
    <row r="816" spans="1:2" x14ac:dyDescent="0.25">
      <c r="A816" t="s">
        <v>9751</v>
      </c>
      <c r="B816" t="s">
        <v>9752</v>
      </c>
    </row>
    <row r="817" spans="1:2" x14ac:dyDescent="0.25">
      <c r="A817" t="s">
        <v>9349</v>
      </c>
      <c r="B817" t="s">
        <v>9350</v>
      </c>
    </row>
    <row r="818" spans="1:2" x14ac:dyDescent="0.25">
      <c r="A818" t="s">
        <v>9523</v>
      </c>
      <c r="B818" t="s">
        <v>9524</v>
      </c>
    </row>
    <row r="819" spans="1:2" x14ac:dyDescent="0.25">
      <c r="A819" t="s">
        <v>9291</v>
      </c>
      <c r="B819" t="s">
        <v>9292</v>
      </c>
    </row>
    <row r="820" spans="1:2" x14ac:dyDescent="0.25">
      <c r="A820" t="s">
        <v>9063</v>
      </c>
      <c r="B820" t="s">
        <v>9064</v>
      </c>
    </row>
    <row r="821" spans="1:2" x14ac:dyDescent="0.25">
      <c r="A821" t="s">
        <v>8837</v>
      </c>
      <c r="B821" t="s">
        <v>8838</v>
      </c>
    </row>
    <row r="822" spans="1:2" x14ac:dyDescent="0.25">
      <c r="A822" t="s">
        <v>8609</v>
      </c>
      <c r="B822" t="s">
        <v>8610</v>
      </c>
    </row>
    <row r="823" spans="1:2" x14ac:dyDescent="0.25">
      <c r="A823" t="s">
        <v>8381</v>
      </c>
      <c r="B823" t="s">
        <v>8382</v>
      </c>
    </row>
    <row r="824" spans="1:2" x14ac:dyDescent="0.25">
      <c r="A824" t="s">
        <v>9749</v>
      </c>
      <c r="B824" t="s">
        <v>9750</v>
      </c>
    </row>
    <row r="825" spans="1:2" x14ac:dyDescent="0.25">
      <c r="A825" t="s">
        <v>9807</v>
      </c>
      <c r="B825" t="s">
        <v>9808</v>
      </c>
    </row>
    <row r="826" spans="1:2" x14ac:dyDescent="0.25">
      <c r="A826" t="s">
        <v>9521</v>
      </c>
      <c r="B826" t="s">
        <v>9522</v>
      </c>
    </row>
    <row r="827" spans="1:2" x14ac:dyDescent="0.25">
      <c r="A827" t="s">
        <v>9289</v>
      </c>
      <c r="B827" t="s">
        <v>9290</v>
      </c>
    </row>
    <row r="828" spans="1:2" x14ac:dyDescent="0.25">
      <c r="A828" t="s">
        <v>9061</v>
      </c>
      <c r="B828" t="s">
        <v>9062</v>
      </c>
    </row>
    <row r="829" spans="1:2" x14ac:dyDescent="0.25">
      <c r="A829" t="s">
        <v>8835</v>
      </c>
      <c r="B829" t="s">
        <v>8836</v>
      </c>
    </row>
    <row r="830" spans="1:2" x14ac:dyDescent="0.25">
      <c r="A830" t="s">
        <v>8607</v>
      </c>
      <c r="B830" t="s">
        <v>8608</v>
      </c>
    </row>
    <row r="831" spans="1:2" x14ac:dyDescent="0.25">
      <c r="A831" t="s">
        <v>8379</v>
      </c>
      <c r="B831" t="s">
        <v>8380</v>
      </c>
    </row>
    <row r="832" spans="1:2" x14ac:dyDescent="0.25">
      <c r="A832" t="s">
        <v>9747</v>
      </c>
      <c r="B832" t="s">
        <v>9748</v>
      </c>
    </row>
    <row r="833" spans="1:2" x14ac:dyDescent="0.25">
      <c r="A833" t="s">
        <v>9117</v>
      </c>
      <c r="B833" t="s">
        <v>9118</v>
      </c>
    </row>
    <row r="834" spans="1:2" x14ac:dyDescent="0.25">
      <c r="A834" t="s">
        <v>9519</v>
      </c>
      <c r="B834" t="s">
        <v>9520</v>
      </c>
    </row>
    <row r="835" spans="1:2" x14ac:dyDescent="0.25">
      <c r="A835" t="s">
        <v>9287</v>
      </c>
      <c r="B835" t="s">
        <v>9288</v>
      </c>
    </row>
    <row r="836" spans="1:2" x14ac:dyDescent="0.25">
      <c r="A836" t="s">
        <v>9059</v>
      </c>
      <c r="B836" t="s">
        <v>9060</v>
      </c>
    </row>
    <row r="837" spans="1:2" x14ac:dyDescent="0.25">
      <c r="A837" t="s">
        <v>8833</v>
      </c>
      <c r="B837" t="s">
        <v>8834</v>
      </c>
    </row>
    <row r="838" spans="1:2" x14ac:dyDescent="0.25">
      <c r="A838" t="s">
        <v>8605</v>
      </c>
      <c r="B838" t="s">
        <v>8606</v>
      </c>
    </row>
    <row r="839" spans="1:2" x14ac:dyDescent="0.25">
      <c r="A839" t="s">
        <v>8377</v>
      </c>
      <c r="B839" t="s">
        <v>8378</v>
      </c>
    </row>
    <row r="840" spans="1:2" x14ac:dyDescent="0.25">
      <c r="A840" t="s">
        <v>9745</v>
      </c>
      <c r="B840" t="s">
        <v>9746</v>
      </c>
    </row>
    <row r="841" spans="1:2" x14ac:dyDescent="0.25">
      <c r="A841" t="s">
        <v>8663</v>
      </c>
      <c r="B841" t="s">
        <v>8664</v>
      </c>
    </row>
    <row r="842" spans="1:2" x14ac:dyDescent="0.25">
      <c r="A842" t="s">
        <v>9517</v>
      </c>
      <c r="B842" t="s">
        <v>9518</v>
      </c>
    </row>
    <row r="843" spans="1:2" x14ac:dyDescent="0.25">
      <c r="A843" t="s">
        <v>9285</v>
      </c>
      <c r="B843" t="s">
        <v>9286</v>
      </c>
    </row>
    <row r="844" spans="1:2" x14ac:dyDescent="0.25">
      <c r="A844" t="s">
        <v>9057</v>
      </c>
      <c r="B844" t="s">
        <v>9058</v>
      </c>
    </row>
    <row r="845" spans="1:2" x14ac:dyDescent="0.25">
      <c r="A845" t="s">
        <v>8831</v>
      </c>
      <c r="B845" t="s">
        <v>8832</v>
      </c>
    </row>
    <row r="846" spans="1:2" x14ac:dyDescent="0.25">
      <c r="A846" t="s">
        <v>8603</v>
      </c>
      <c r="B846" t="s">
        <v>8604</v>
      </c>
    </row>
    <row r="847" spans="1:2" x14ac:dyDescent="0.25">
      <c r="A847" t="s">
        <v>8375</v>
      </c>
      <c r="B847" t="s">
        <v>8376</v>
      </c>
    </row>
    <row r="848" spans="1:2" x14ac:dyDescent="0.25">
      <c r="A848" t="s">
        <v>9743</v>
      </c>
      <c r="B848" t="s">
        <v>9744</v>
      </c>
    </row>
    <row r="849" spans="1:2" x14ac:dyDescent="0.25">
      <c r="A849" t="s">
        <v>8889</v>
      </c>
      <c r="B849" t="s">
        <v>8890</v>
      </c>
    </row>
    <row r="850" spans="1:2" x14ac:dyDescent="0.25">
      <c r="A850" t="s">
        <v>9515</v>
      </c>
      <c r="B850" t="s">
        <v>9516</v>
      </c>
    </row>
    <row r="851" spans="1:2" x14ac:dyDescent="0.25">
      <c r="A851" t="s">
        <v>9283</v>
      </c>
      <c r="B851" t="s">
        <v>9284</v>
      </c>
    </row>
    <row r="852" spans="1:2" x14ac:dyDescent="0.25">
      <c r="A852" t="s">
        <v>9055</v>
      </c>
      <c r="B852" t="s">
        <v>9056</v>
      </c>
    </row>
    <row r="853" spans="1:2" x14ac:dyDescent="0.25">
      <c r="A853" t="s">
        <v>8829</v>
      </c>
      <c r="B853" t="s">
        <v>8830</v>
      </c>
    </row>
    <row r="854" spans="1:2" x14ac:dyDescent="0.25">
      <c r="A854" t="s">
        <v>8601</v>
      </c>
      <c r="B854" t="s">
        <v>8602</v>
      </c>
    </row>
    <row r="855" spans="1:2" x14ac:dyDescent="0.25">
      <c r="A855" t="s">
        <v>8373</v>
      </c>
      <c r="B855" t="s">
        <v>8374</v>
      </c>
    </row>
    <row r="856" spans="1:2" x14ac:dyDescent="0.25">
      <c r="A856" t="s">
        <v>9741</v>
      </c>
      <c r="B856" t="s">
        <v>9742</v>
      </c>
    </row>
    <row r="857" spans="1:2" x14ac:dyDescent="0.25">
      <c r="A857" t="s">
        <v>8435</v>
      </c>
      <c r="B857" t="s">
        <v>8436</v>
      </c>
    </row>
    <row r="858" spans="1:2" x14ac:dyDescent="0.25">
      <c r="A858" t="s">
        <v>9513</v>
      </c>
      <c r="B858" t="s">
        <v>9514</v>
      </c>
    </row>
    <row r="859" spans="1:2" x14ac:dyDescent="0.25">
      <c r="A859" t="s">
        <v>9281</v>
      </c>
      <c r="B859" t="s">
        <v>9282</v>
      </c>
    </row>
    <row r="860" spans="1:2" x14ac:dyDescent="0.25">
      <c r="A860" t="s">
        <v>9053</v>
      </c>
      <c r="B860" t="s">
        <v>9054</v>
      </c>
    </row>
    <row r="861" spans="1:2" x14ac:dyDescent="0.25">
      <c r="A861" t="s">
        <v>8827</v>
      </c>
      <c r="B861" t="s">
        <v>8828</v>
      </c>
    </row>
    <row r="862" spans="1:2" x14ac:dyDescent="0.25">
      <c r="A862" t="s">
        <v>8599</v>
      </c>
      <c r="B862" t="s">
        <v>8600</v>
      </c>
    </row>
    <row r="863" spans="1:2" x14ac:dyDescent="0.25">
      <c r="A863" t="s">
        <v>8371</v>
      </c>
      <c r="B863" t="s">
        <v>8372</v>
      </c>
    </row>
    <row r="864" spans="1:2" x14ac:dyDescent="0.25">
      <c r="A864" t="s">
        <v>9739</v>
      </c>
      <c r="B864" t="s">
        <v>9740</v>
      </c>
    </row>
    <row r="865" spans="1:2" x14ac:dyDescent="0.25">
      <c r="A865" t="s">
        <v>9575</v>
      </c>
      <c r="B865" t="s">
        <v>9576</v>
      </c>
    </row>
    <row r="866" spans="1:2" x14ac:dyDescent="0.25">
      <c r="A866" t="s">
        <v>9511</v>
      </c>
      <c r="B866" t="s">
        <v>9512</v>
      </c>
    </row>
    <row r="867" spans="1:2" x14ac:dyDescent="0.25">
      <c r="A867" t="s">
        <v>9279</v>
      </c>
      <c r="B867" t="s">
        <v>9280</v>
      </c>
    </row>
    <row r="868" spans="1:2" x14ac:dyDescent="0.25">
      <c r="A868" t="s">
        <v>9051</v>
      </c>
      <c r="B868" t="s">
        <v>9052</v>
      </c>
    </row>
    <row r="869" spans="1:2" x14ac:dyDescent="0.25">
      <c r="A869" t="s">
        <v>8825</v>
      </c>
      <c r="B869" t="s">
        <v>8826</v>
      </c>
    </row>
    <row r="870" spans="1:2" x14ac:dyDescent="0.25">
      <c r="A870" t="s">
        <v>8597</v>
      </c>
      <c r="B870" t="s">
        <v>8598</v>
      </c>
    </row>
    <row r="871" spans="1:2" x14ac:dyDescent="0.25">
      <c r="A871" t="s">
        <v>8369</v>
      </c>
      <c r="B871" t="s">
        <v>8370</v>
      </c>
    </row>
    <row r="872" spans="1:2" x14ac:dyDescent="0.25">
      <c r="A872" t="s">
        <v>9737</v>
      </c>
      <c r="B872" t="s">
        <v>9738</v>
      </c>
    </row>
    <row r="873" spans="1:2" x14ac:dyDescent="0.25">
      <c r="A873" t="s">
        <v>9347</v>
      </c>
      <c r="B873" t="s">
        <v>9348</v>
      </c>
    </row>
    <row r="874" spans="1:2" x14ac:dyDescent="0.25">
      <c r="A874" t="s">
        <v>9509</v>
      </c>
      <c r="B874" t="s">
        <v>9510</v>
      </c>
    </row>
    <row r="875" spans="1:2" x14ac:dyDescent="0.25">
      <c r="A875" t="s">
        <v>9277</v>
      </c>
      <c r="B875" t="s">
        <v>9278</v>
      </c>
    </row>
    <row r="876" spans="1:2" x14ac:dyDescent="0.25">
      <c r="A876" t="s">
        <v>9049</v>
      </c>
      <c r="B876" t="s">
        <v>9050</v>
      </c>
    </row>
    <row r="877" spans="1:2" x14ac:dyDescent="0.25">
      <c r="A877" t="s">
        <v>8823</v>
      </c>
      <c r="B877" t="s">
        <v>8824</v>
      </c>
    </row>
    <row r="878" spans="1:2" x14ac:dyDescent="0.25">
      <c r="A878" t="s">
        <v>8595</v>
      </c>
      <c r="B878" t="s">
        <v>8596</v>
      </c>
    </row>
    <row r="879" spans="1:2" x14ac:dyDescent="0.25">
      <c r="A879" t="s">
        <v>8367</v>
      </c>
      <c r="B879" t="s">
        <v>8368</v>
      </c>
    </row>
    <row r="880" spans="1:2" x14ac:dyDescent="0.25">
      <c r="A880" t="s">
        <v>9735</v>
      </c>
      <c r="B880" t="s">
        <v>9736</v>
      </c>
    </row>
    <row r="881" spans="1:2" x14ac:dyDescent="0.25">
      <c r="A881" t="s">
        <v>9805</v>
      </c>
      <c r="B881" t="s">
        <v>9806</v>
      </c>
    </row>
    <row r="882" spans="1:2" x14ac:dyDescent="0.25">
      <c r="A882" t="s">
        <v>9507</v>
      </c>
      <c r="B882" t="s">
        <v>9508</v>
      </c>
    </row>
    <row r="883" spans="1:2" x14ac:dyDescent="0.25">
      <c r="A883" t="s">
        <v>9275</v>
      </c>
      <c r="B883" t="s">
        <v>9276</v>
      </c>
    </row>
    <row r="884" spans="1:2" x14ac:dyDescent="0.25">
      <c r="A884" t="s">
        <v>9047</v>
      </c>
      <c r="B884" t="s">
        <v>9048</v>
      </c>
    </row>
    <row r="885" spans="1:2" x14ac:dyDescent="0.25">
      <c r="A885" t="s">
        <v>8821</v>
      </c>
      <c r="B885" t="s">
        <v>8822</v>
      </c>
    </row>
    <row r="886" spans="1:2" x14ac:dyDescent="0.25">
      <c r="A886" t="s">
        <v>8593</v>
      </c>
      <c r="B886" t="s">
        <v>8594</v>
      </c>
    </row>
    <row r="887" spans="1:2" x14ac:dyDescent="0.25">
      <c r="A887" t="s">
        <v>8365</v>
      </c>
      <c r="B887" t="s">
        <v>8366</v>
      </c>
    </row>
    <row r="888" spans="1:2" x14ac:dyDescent="0.25">
      <c r="A888" t="s">
        <v>9733</v>
      </c>
      <c r="B888" t="s">
        <v>9734</v>
      </c>
    </row>
    <row r="889" spans="1:2" x14ac:dyDescent="0.25">
      <c r="A889" t="s">
        <v>9115</v>
      </c>
      <c r="B889" t="s">
        <v>9116</v>
      </c>
    </row>
    <row r="890" spans="1:2" x14ac:dyDescent="0.25">
      <c r="A890" t="s">
        <v>9505</v>
      </c>
      <c r="B890" t="s">
        <v>9506</v>
      </c>
    </row>
    <row r="891" spans="1:2" x14ac:dyDescent="0.25">
      <c r="A891" t="s">
        <v>9273</v>
      </c>
      <c r="B891" t="s">
        <v>9274</v>
      </c>
    </row>
    <row r="892" spans="1:2" x14ac:dyDescent="0.25">
      <c r="A892" t="s">
        <v>9045</v>
      </c>
      <c r="B892" t="s">
        <v>9046</v>
      </c>
    </row>
    <row r="893" spans="1:2" x14ac:dyDescent="0.25">
      <c r="A893" t="s">
        <v>8819</v>
      </c>
      <c r="B893" t="s">
        <v>8820</v>
      </c>
    </row>
    <row r="894" spans="1:2" x14ac:dyDescent="0.25">
      <c r="A894" t="s">
        <v>8591</v>
      </c>
      <c r="B894" t="s">
        <v>8592</v>
      </c>
    </row>
    <row r="895" spans="1:2" x14ac:dyDescent="0.25">
      <c r="A895" t="s">
        <v>8363</v>
      </c>
      <c r="B895" t="s">
        <v>8364</v>
      </c>
    </row>
    <row r="896" spans="1:2" x14ac:dyDescent="0.25">
      <c r="A896" t="s">
        <v>9731</v>
      </c>
      <c r="B896" t="s">
        <v>9732</v>
      </c>
    </row>
    <row r="897" spans="1:2" x14ac:dyDescent="0.25">
      <c r="A897" t="s">
        <v>8661</v>
      </c>
      <c r="B897" t="s">
        <v>8662</v>
      </c>
    </row>
    <row r="898" spans="1:2" x14ac:dyDescent="0.25">
      <c r="A898" t="s">
        <v>9503</v>
      </c>
      <c r="B898" t="s">
        <v>9504</v>
      </c>
    </row>
    <row r="899" spans="1:2" x14ac:dyDescent="0.25">
      <c r="A899" t="s">
        <v>9271</v>
      </c>
      <c r="B899" t="s">
        <v>9272</v>
      </c>
    </row>
    <row r="900" spans="1:2" x14ac:dyDescent="0.25">
      <c r="A900" t="s">
        <v>9043</v>
      </c>
      <c r="B900" t="s">
        <v>9044</v>
      </c>
    </row>
    <row r="901" spans="1:2" x14ac:dyDescent="0.25">
      <c r="A901" t="s">
        <v>8817</v>
      </c>
      <c r="B901" t="s">
        <v>8818</v>
      </c>
    </row>
    <row r="902" spans="1:2" x14ac:dyDescent="0.25">
      <c r="A902" t="s">
        <v>8589</v>
      </c>
      <c r="B902" t="s">
        <v>8590</v>
      </c>
    </row>
    <row r="903" spans="1:2" x14ac:dyDescent="0.25">
      <c r="A903" t="s">
        <v>8361</v>
      </c>
      <c r="B903" t="s">
        <v>8362</v>
      </c>
    </row>
    <row r="904" spans="1:2" x14ac:dyDescent="0.25">
      <c r="A904" t="s">
        <v>9729</v>
      </c>
      <c r="B904" t="s">
        <v>9730</v>
      </c>
    </row>
    <row r="905" spans="1:2" x14ac:dyDescent="0.25">
      <c r="A905" t="s">
        <v>8433</v>
      </c>
      <c r="B905" t="s">
        <v>8434</v>
      </c>
    </row>
    <row r="906" spans="1:2" x14ac:dyDescent="0.25">
      <c r="A906" t="s">
        <v>9501</v>
      </c>
      <c r="B906" t="s">
        <v>9502</v>
      </c>
    </row>
    <row r="907" spans="1:2" x14ac:dyDescent="0.25">
      <c r="A907" t="s">
        <v>9269</v>
      </c>
      <c r="B907" t="s">
        <v>9270</v>
      </c>
    </row>
    <row r="908" spans="1:2" x14ac:dyDescent="0.25">
      <c r="A908" t="s">
        <v>9041</v>
      </c>
      <c r="B908" t="s">
        <v>9042</v>
      </c>
    </row>
    <row r="909" spans="1:2" x14ac:dyDescent="0.25">
      <c r="A909" t="s">
        <v>8815</v>
      </c>
      <c r="B909" t="s">
        <v>8816</v>
      </c>
    </row>
    <row r="910" spans="1:2" x14ac:dyDescent="0.25">
      <c r="A910" t="s">
        <v>8587</v>
      </c>
      <c r="B910" t="s">
        <v>8588</v>
      </c>
    </row>
    <row r="911" spans="1:2" x14ac:dyDescent="0.25">
      <c r="A911" t="s">
        <v>8359</v>
      </c>
      <c r="B911" t="s">
        <v>8360</v>
      </c>
    </row>
    <row r="912" spans="1:2" x14ac:dyDescent="0.25">
      <c r="A912" t="s">
        <v>9727</v>
      </c>
      <c r="B912" t="s">
        <v>9728</v>
      </c>
    </row>
    <row r="913" spans="1:2" x14ac:dyDescent="0.25">
      <c r="A913" t="s">
        <v>9345</v>
      </c>
      <c r="B913" t="s">
        <v>9346</v>
      </c>
    </row>
    <row r="914" spans="1:2" x14ac:dyDescent="0.25">
      <c r="A914" t="s">
        <v>9499</v>
      </c>
      <c r="B914" t="s">
        <v>9500</v>
      </c>
    </row>
    <row r="915" spans="1:2" x14ac:dyDescent="0.25">
      <c r="A915" t="s">
        <v>9267</v>
      </c>
      <c r="B915" t="s">
        <v>9268</v>
      </c>
    </row>
    <row r="916" spans="1:2" x14ac:dyDescent="0.25">
      <c r="A916" t="s">
        <v>9039</v>
      </c>
      <c r="B916" t="s">
        <v>9040</v>
      </c>
    </row>
    <row r="917" spans="1:2" x14ac:dyDescent="0.25">
      <c r="A917" t="s">
        <v>8813</v>
      </c>
      <c r="B917" t="s">
        <v>8814</v>
      </c>
    </row>
    <row r="918" spans="1:2" x14ac:dyDescent="0.25">
      <c r="A918" t="s">
        <v>8585</v>
      </c>
      <c r="B918" t="s">
        <v>8586</v>
      </c>
    </row>
    <row r="919" spans="1:2" x14ac:dyDescent="0.25">
      <c r="A919" t="s">
        <v>8357</v>
      </c>
      <c r="B919" t="s">
        <v>8358</v>
      </c>
    </row>
    <row r="920" spans="1:2" x14ac:dyDescent="0.25">
      <c r="A920" t="s">
        <v>9725</v>
      </c>
      <c r="B920" t="s">
        <v>9726</v>
      </c>
    </row>
    <row r="921" spans="1:2" x14ac:dyDescent="0.25">
      <c r="A921" t="s">
        <v>8887</v>
      </c>
      <c r="B921" t="s">
        <v>8888</v>
      </c>
    </row>
    <row r="922" spans="1:2" x14ac:dyDescent="0.25">
      <c r="A922" t="s">
        <v>9497</v>
      </c>
      <c r="B922" t="s">
        <v>9498</v>
      </c>
    </row>
    <row r="923" spans="1:2" x14ac:dyDescent="0.25">
      <c r="A923" t="s">
        <v>9265</v>
      </c>
      <c r="B923" t="s">
        <v>9266</v>
      </c>
    </row>
    <row r="924" spans="1:2" x14ac:dyDescent="0.25">
      <c r="A924" t="s">
        <v>9037</v>
      </c>
      <c r="B924" t="s">
        <v>9038</v>
      </c>
    </row>
    <row r="925" spans="1:2" x14ac:dyDescent="0.25">
      <c r="A925" t="s">
        <v>8811</v>
      </c>
      <c r="B925" t="s">
        <v>8812</v>
      </c>
    </row>
    <row r="926" spans="1:2" x14ac:dyDescent="0.25">
      <c r="A926" t="s">
        <v>8583</v>
      </c>
      <c r="B926" t="s">
        <v>8584</v>
      </c>
    </row>
    <row r="927" spans="1:2" x14ac:dyDescent="0.25">
      <c r="A927" t="s">
        <v>8355</v>
      </c>
      <c r="B927" t="s">
        <v>8356</v>
      </c>
    </row>
    <row r="928" spans="1:2" x14ac:dyDescent="0.25">
      <c r="A928" t="s">
        <v>9723</v>
      </c>
      <c r="B928" t="s">
        <v>9724</v>
      </c>
    </row>
    <row r="929" spans="1:2" x14ac:dyDescent="0.25">
      <c r="A929" t="s">
        <v>9573</v>
      </c>
      <c r="B929" t="s">
        <v>9574</v>
      </c>
    </row>
    <row r="930" spans="1:2" x14ac:dyDescent="0.25">
      <c r="A930" t="s">
        <v>9495</v>
      </c>
      <c r="B930" t="s">
        <v>9496</v>
      </c>
    </row>
    <row r="931" spans="1:2" x14ac:dyDescent="0.25">
      <c r="A931" t="s">
        <v>9263</v>
      </c>
      <c r="B931" t="s">
        <v>9264</v>
      </c>
    </row>
    <row r="932" spans="1:2" x14ac:dyDescent="0.25">
      <c r="A932" t="s">
        <v>9035</v>
      </c>
      <c r="B932" t="s">
        <v>9036</v>
      </c>
    </row>
    <row r="933" spans="1:2" x14ac:dyDescent="0.25">
      <c r="A933" t="s">
        <v>8809</v>
      </c>
      <c r="B933" t="s">
        <v>8810</v>
      </c>
    </row>
    <row r="934" spans="1:2" x14ac:dyDescent="0.25">
      <c r="A934" t="s">
        <v>8581</v>
      </c>
      <c r="B934" t="s">
        <v>8582</v>
      </c>
    </row>
    <row r="935" spans="1:2" x14ac:dyDescent="0.25">
      <c r="A935" t="s">
        <v>8353</v>
      </c>
      <c r="B935" t="s">
        <v>8354</v>
      </c>
    </row>
    <row r="936" spans="1:2" x14ac:dyDescent="0.25">
      <c r="A936" t="s">
        <v>9721</v>
      </c>
      <c r="B936" t="s">
        <v>9722</v>
      </c>
    </row>
    <row r="937" spans="1:2" x14ac:dyDescent="0.25">
      <c r="A937" t="s">
        <v>9803</v>
      </c>
      <c r="B937" t="s">
        <v>9804</v>
      </c>
    </row>
    <row r="938" spans="1:2" x14ac:dyDescent="0.25">
      <c r="A938" t="s">
        <v>9493</v>
      </c>
      <c r="B938" t="s">
        <v>9494</v>
      </c>
    </row>
    <row r="939" spans="1:2" x14ac:dyDescent="0.25">
      <c r="A939" t="s">
        <v>9261</v>
      </c>
      <c r="B939" t="s">
        <v>9262</v>
      </c>
    </row>
    <row r="940" spans="1:2" x14ac:dyDescent="0.25">
      <c r="A940" t="s">
        <v>9033</v>
      </c>
      <c r="B940" t="s">
        <v>9034</v>
      </c>
    </row>
    <row r="941" spans="1:2" x14ac:dyDescent="0.25">
      <c r="A941" t="s">
        <v>8807</v>
      </c>
      <c r="B941" t="s">
        <v>8808</v>
      </c>
    </row>
    <row r="942" spans="1:2" x14ac:dyDescent="0.25">
      <c r="A942" t="s">
        <v>8579</v>
      </c>
      <c r="B942" t="s">
        <v>8580</v>
      </c>
    </row>
    <row r="943" spans="1:2" x14ac:dyDescent="0.25">
      <c r="A943" t="s">
        <v>8351</v>
      </c>
      <c r="B943" t="s">
        <v>8352</v>
      </c>
    </row>
    <row r="944" spans="1:2" x14ac:dyDescent="0.25">
      <c r="A944" t="s">
        <v>9719</v>
      </c>
      <c r="B944" t="s">
        <v>9720</v>
      </c>
    </row>
    <row r="945" spans="1:2" x14ac:dyDescent="0.25">
      <c r="A945" t="s">
        <v>8659</v>
      </c>
      <c r="B945" t="s">
        <v>8660</v>
      </c>
    </row>
    <row r="946" spans="1:2" x14ac:dyDescent="0.25">
      <c r="A946" t="s">
        <v>9491</v>
      </c>
      <c r="B946" t="s">
        <v>9492</v>
      </c>
    </row>
    <row r="947" spans="1:2" x14ac:dyDescent="0.25">
      <c r="A947" t="s">
        <v>9259</v>
      </c>
      <c r="B947" t="s">
        <v>9260</v>
      </c>
    </row>
    <row r="948" spans="1:2" x14ac:dyDescent="0.25">
      <c r="A948" t="s">
        <v>9031</v>
      </c>
      <c r="B948" t="s">
        <v>9032</v>
      </c>
    </row>
    <row r="949" spans="1:2" x14ac:dyDescent="0.25">
      <c r="A949" t="s">
        <v>8805</v>
      </c>
      <c r="B949" t="s">
        <v>8806</v>
      </c>
    </row>
    <row r="950" spans="1:2" x14ac:dyDescent="0.25">
      <c r="A950" t="s">
        <v>8577</v>
      </c>
      <c r="B950" t="s">
        <v>8578</v>
      </c>
    </row>
    <row r="951" spans="1:2" x14ac:dyDescent="0.25">
      <c r="A951" t="s">
        <v>8349</v>
      </c>
      <c r="B951" t="s">
        <v>8350</v>
      </c>
    </row>
    <row r="952" spans="1:2" x14ac:dyDescent="0.25">
      <c r="A952" t="s">
        <v>9717</v>
      </c>
      <c r="B952" t="s">
        <v>9718</v>
      </c>
    </row>
    <row r="953" spans="1:2" x14ac:dyDescent="0.25">
      <c r="A953" t="s">
        <v>9113</v>
      </c>
      <c r="B953" t="s">
        <v>9114</v>
      </c>
    </row>
    <row r="954" spans="1:2" x14ac:dyDescent="0.25">
      <c r="A954" t="s">
        <v>9489</v>
      </c>
      <c r="B954" t="s">
        <v>9490</v>
      </c>
    </row>
    <row r="955" spans="1:2" x14ac:dyDescent="0.25">
      <c r="A955" t="s">
        <v>9257</v>
      </c>
      <c r="B955" t="s">
        <v>9258</v>
      </c>
    </row>
    <row r="956" spans="1:2" x14ac:dyDescent="0.25">
      <c r="A956" t="s">
        <v>9029</v>
      </c>
      <c r="B956" t="s">
        <v>9030</v>
      </c>
    </row>
    <row r="957" spans="1:2" x14ac:dyDescent="0.25">
      <c r="A957" t="s">
        <v>8803</v>
      </c>
      <c r="B957" t="s">
        <v>8804</v>
      </c>
    </row>
    <row r="958" spans="1:2" x14ac:dyDescent="0.25">
      <c r="A958" t="s">
        <v>8575</v>
      </c>
      <c r="B958" t="s">
        <v>8576</v>
      </c>
    </row>
    <row r="959" spans="1:2" x14ac:dyDescent="0.25">
      <c r="A959" t="s">
        <v>8347</v>
      </c>
      <c r="B959" t="s">
        <v>8348</v>
      </c>
    </row>
    <row r="960" spans="1:2" x14ac:dyDescent="0.25">
      <c r="A960" t="s">
        <v>9715</v>
      </c>
      <c r="B960" t="s">
        <v>9716</v>
      </c>
    </row>
    <row r="961" spans="1:2" x14ac:dyDescent="0.25">
      <c r="A961" t="s">
        <v>8431</v>
      </c>
      <c r="B961" t="s">
        <v>8432</v>
      </c>
    </row>
    <row r="962" spans="1:2" x14ac:dyDescent="0.25">
      <c r="A962" t="s">
        <v>9487</v>
      </c>
      <c r="B962" t="s">
        <v>9488</v>
      </c>
    </row>
    <row r="963" spans="1:2" x14ac:dyDescent="0.25">
      <c r="A963" t="s">
        <v>9255</v>
      </c>
      <c r="B963" t="s">
        <v>9256</v>
      </c>
    </row>
    <row r="964" spans="1:2" x14ac:dyDescent="0.25">
      <c r="A964" t="s">
        <v>9027</v>
      </c>
      <c r="B964" t="s">
        <v>9028</v>
      </c>
    </row>
    <row r="965" spans="1:2" x14ac:dyDescent="0.25">
      <c r="A965" t="s">
        <v>8801</v>
      </c>
      <c r="B965" t="s">
        <v>8802</v>
      </c>
    </row>
    <row r="966" spans="1:2" x14ac:dyDescent="0.25">
      <c r="A966" t="s">
        <v>8573</v>
      </c>
      <c r="B966" t="s">
        <v>8574</v>
      </c>
    </row>
    <row r="967" spans="1:2" x14ac:dyDescent="0.25">
      <c r="A967" t="s">
        <v>8345</v>
      </c>
      <c r="B967" t="s">
        <v>8346</v>
      </c>
    </row>
    <row r="968" spans="1:2" x14ac:dyDescent="0.25">
      <c r="A968" t="s">
        <v>9713</v>
      </c>
      <c r="B968" t="s">
        <v>9714</v>
      </c>
    </row>
    <row r="969" spans="1:2" x14ac:dyDescent="0.25">
      <c r="A969" t="s">
        <v>9343</v>
      </c>
      <c r="B969" t="s">
        <v>9344</v>
      </c>
    </row>
    <row r="970" spans="1:2" x14ac:dyDescent="0.25">
      <c r="A970" t="s">
        <v>9485</v>
      </c>
      <c r="B970" t="s">
        <v>9486</v>
      </c>
    </row>
    <row r="971" spans="1:2" x14ac:dyDescent="0.25">
      <c r="A971" t="s">
        <v>9253</v>
      </c>
      <c r="B971" t="s">
        <v>9254</v>
      </c>
    </row>
    <row r="972" spans="1:2" x14ac:dyDescent="0.25">
      <c r="A972" t="s">
        <v>9025</v>
      </c>
      <c r="B972" t="s">
        <v>9026</v>
      </c>
    </row>
    <row r="973" spans="1:2" x14ac:dyDescent="0.25">
      <c r="A973" t="s">
        <v>8799</v>
      </c>
      <c r="B973" t="s">
        <v>8800</v>
      </c>
    </row>
    <row r="974" spans="1:2" x14ac:dyDescent="0.25">
      <c r="A974" t="s">
        <v>8571</v>
      </c>
      <c r="B974" t="s">
        <v>8572</v>
      </c>
    </row>
    <row r="975" spans="1:2" x14ac:dyDescent="0.25">
      <c r="A975" t="s">
        <v>8343</v>
      </c>
      <c r="B975" t="s">
        <v>8344</v>
      </c>
    </row>
    <row r="976" spans="1:2" x14ac:dyDescent="0.25">
      <c r="A976" t="s">
        <v>9711</v>
      </c>
      <c r="B976" t="s">
        <v>9712</v>
      </c>
    </row>
    <row r="977" spans="1:2" x14ac:dyDescent="0.25">
      <c r="A977" t="s">
        <v>9571</v>
      </c>
      <c r="B977" t="s">
        <v>9572</v>
      </c>
    </row>
    <row r="978" spans="1:2" x14ac:dyDescent="0.25">
      <c r="A978" t="s">
        <v>9483</v>
      </c>
      <c r="B978" t="s">
        <v>9484</v>
      </c>
    </row>
    <row r="979" spans="1:2" x14ac:dyDescent="0.25">
      <c r="A979" t="s">
        <v>9251</v>
      </c>
      <c r="B979" t="s">
        <v>9252</v>
      </c>
    </row>
    <row r="980" spans="1:2" x14ac:dyDescent="0.25">
      <c r="A980" t="s">
        <v>9023</v>
      </c>
      <c r="B980" t="s">
        <v>9024</v>
      </c>
    </row>
    <row r="981" spans="1:2" x14ac:dyDescent="0.25">
      <c r="A981" t="s">
        <v>8797</v>
      </c>
      <c r="B981" t="s">
        <v>8798</v>
      </c>
    </row>
    <row r="982" spans="1:2" x14ac:dyDescent="0.25">
      <c r="A982" t="s">
        <v>8569</v>
      </c>
      <c r="B982" t="s">
        <v>8570</v>
      </c>
    </row>
    <row r="983" spans="1:2" x14ac:dyDescent="0.25">
      <c r="A983" t="s">
        <v>8341</v>
      </c>
      <c r="B983" t="s">
        <v>8342</v>
      </c>
    </row>
    <row r="984" spans="1:2" x14ac:dyDescent="0.25">
      <c r="A984" t="s">
        <v>9709</v>
      </c>
      <c r="B984" t="s">
        <v>9710</v>
      </c>
    </row>
    <row r="985" spans="1:2" x14ac:dyDescent="0.25">
      <c r="A985" t="s">
        <v>8885</v>
      </c>
      <c r="B985" t="s">
        <v>8886</v>
      </c>
    </row>
    <row r="986" spans="1:2" x14ac:dyDescent="0.25">
      <c r="A986" t="s">
        <v>9481</v>
      </c>
      <c r="B986" t="s">
        <v>9482</v>
      </c>
    </row>
    <row r="987" spans="1:2" x14ac:dyDescent="0.25">
      <c r="A987" t="s">
        <v>9249</v>
      </c>
      <c r="B987" t="s">
        <v>9250</v>
      </c>
    </row>
    <row r="988" spans="1:2" x14ac:dyDescent="0.25">
      <c r="A988" t="s">
        <v>9021</v>
      </c>
      <c r="B988" t="s">
        <v>9022</v>
      </c>
    </row>
    <row r="989" spans="1:2" x14ac:dyDescent="0.25">
      <c r="A989" t="s">
        <v>8795</v>
      </c>
      <c r="B989" t="s">
        <v>8796</v>
      </c>
    </row>
    <row r="990" spans="1:2" x14ac:dyDescent="0.25">
      <c r="A990" t="s">
        <v>8567</v>
      </c>
      <c r="B990" t="s">
        <v>8568</v>
      </c>
    </row>
    <row r="991" spans="1:2" x14ac:dyDescent="0.25">
      <c r="A991" t="s">
        <v>8339</v>
      </c>
      <c r="B991" t="s">
        <v>8340</v>
      </c>
    </row>
    <row r="992" spans="1:2" x14ac:dyDescent="0.25">
      <c r="A992" t="s">
        <v>9707</v>
      </c>
      <c r="B992" t="s">
        <v>9708</v>
      </c>
    </row>
    <row r="993" spans="1:2" x14ac:dyDescent="0.25">
      <c r="A993" t="s">
        <v>9801</v>
      </c>
      <c r="B993" t="s">
        <v>9802</v>
      </c>
    </row>
    <row r="994" spans="1:2" x14ac:dyDescent="0.25">
      <c r="A994" t="s">
        <v>9479</v>
      </c>
      <c r="B994" t="s">
        <v>9480</v>
      </c>
    </row>
    <row r="995" spans="1:2" x14ac:dyDescent="0.25">
      <c r="A995" t="s">
        <v>9247</v>
      </c>
      <c r="B995" t="s">
        <v>9248</v>
      </c>
    </row>
    <row r="996" spans="1:2" x14ac:dyDescent="0.25">
      <c r="A996" t="s">
        <v>9019</v>
      </c>
      <c r="B996" t="s">
        <v>9020</v>
      </c>
    </row>
    <row r="997" spans="1:2" x14ac:dyDescent="0.25">
      <c r="A997" t="s">
        <v>8793</v>
      </c>
      <c r="B997" t="s">
        <v>8794</v>
      </c>
    </row>
    <row r="998" spans="1:2" x14ac:dyDescent="0.25">
      <c r="A998" t="s">
        <v>8565</v>
      </c>
      <c r="B998" t="s">
        <v>8566</v>
      </c>
    </row>
    <row r="999" spans="1:2" x14ac:dyDescent="0.25">
      <c r="A999" t="s">
        <v>8337</v>
      </c>
      <c r="B999" t="s">
        <v>8338</v>
      </c>
    </row>
    <row r="1000" spans="1:2" x14ac:dyDescent="0.25">
      <c r="A1000" t="s">
        <v>9705</v>
      </c>
      <c r="B1000" t="s">
        <v>9706</v>
      </c>
    </row>
    <row r="1001" spans="1:2" x14ac:dyDescent="0.25">
      <c r="A1001" t="s">
        <v>9111</v>
      </c>
      <c r="B1001" t="s">
        <v>9112</v>
      </c>
    </row>
    <row r="1002" spans="1:2" x14ac:dyDescent="0.25">
      <c r="A1002" t="s">
        <v>9477</v>
      </c>
      <c r="B1002" t="s">
        <v>9478</v>
      </c>
    </row>
    <row r="1003" spans="1:2" x14ac:dyDescent="0.25">
      <c r="A1003" t="s">
        <v>9245</v>
      </c>
      <c r="B1003" t="s">
        <v>9246</v>
      </c>
    </row>
    <row r="1004" spans="1:2" x14ac:dyDescent="0.25">
      <c r="A1004" t="s">
        <v>9017</v>
      </c>
      <c r="B1004" t="s">
        <v>9018</v>
      </c>
    </row>
    <row r="1005" spans="1:2" x14ac:dyDescent="0.25">
      <c r="A1005" t="s">
        <v>8791</v>
      </c>
      <c r="B1005" t="s">
        <v>8792</v>
      </c>
    </row>
    <row r="1006" spans="1:2" x14ac:dyDescent="0.25">
      <c r="A1006" t="s">
        <v>8563</v>
      </c>
      <c r="B1006" t="s">
        <v>8564</v>
      </c>
    </row>
    <row r="1007" spans="1:2" x14ac:dyDescent="0.25">
      <c r="A1007" t="s">
        <v>8335</v>
      </c>
      <c r="B1007" t="s">
        <v>8336</v>
      </c>
    </row>
    <row r="1008" spans="1:2" x14ac:dyDescent="0.25">
      <c r="A1008" t="s">
        <v>9703</v>
      </c>
      <c r="B1008" t="s">
        <v>9704</v>
      </c>
    </row>
    <row r="1009" spans="1:2" x14ac:dyDescent="0.25">
      <c r="A1009" t="s">
        <v>8657</v>
      </c>
      <c r="B1009" t="s">
        <v>8658</v>
      </c>
    </row>
    <row r="1010" spans="1:2" x14ac:dyDescent="0.25">
      <c r="A1010" t="s">
        <v>9475</v>
      </c>
      <c r="B1010" t="s">
        <v>9476</v>
      </c>
    </row>
    <row r="1011" spans="1:2" x14ac:dyDescent="0.25">
      <c r="A1011" t="s">
        <v>9243</v>
      </c>
      <c r="B1011" t="s">
        <v>9244</v>
      </c>
    </row>
    <row r="1012" spans="1:2" x14ac:dyDescent="0.25">
      <c r="A1012" t="s">
        <v>9015</v>
      </c>
      <c r="B1012" t="s">
        <v>9016</v>
      </c>
    </row>
    <row r="1013" spans="1:2" x14ac:dyDescent="0.25">
      <c r="A1013" t="s">
        <v>8789</v>
      </c>
      <c r="B1013" t="s">
        <v>8790</v>
      </c>
    </row>
    <row r="1014" spans="1:2" x14ac:dyDescent="0.25">
      <c r="A1014" t="s">
        <v>8561</v>
      </c>
      <c r="B1014" t="s">
        <v>8562</v>
      </c>
    </row>
    <row r="1015" spans="1:2" x14ac:dyDescent="0.25">
      <c r="A1015" t="s">
        <v>8333</v>
      </c>
      <c r="B1015" t="s">
        <v>8334</v>
      </c>
    </row>
    <row r="1016" spans="1:2" x14ac:dyDescent="0.25">
      <c r="A1016" t="s">
        <v>9701</v>
      </c>
      <c r="B1016" t="s">
        <v>9702</v>
      </c>
    </row>
    <row r="1017" spans="1:2" x14ac:dyDescent="0.25">
      <c r="A1017" t="s">
        <v>9341</v>
      </c>
      <c r="B1017" t="s">
        <v>9342</v>
      </c>
    </row>
    <row r="1018" spans="1:2" x14ac:dyDescent="0.25">
      <c r="A1018" t="s">
        <v>9473</v>
      </c>
      <c r="B1018" t="s">
        <v>9474</v>
      </c>
    </row>
    <row r="1019" spans="1:2" x14ac:dyDescent="0.25">
      <c r="A1019" t="s">
        <v>9241</v>
      </c>
      <c r="B1019" t="s">
        <v>9242</v>
      </c>
    </row>
    <row r="1020" spans="1:2" x14ac:dyDescent="0.25">
      <c r="A1020" t="s">
        <v>9013</v>
      </c>
      <c r="B1020" t="s">
        <v>9014</v>
      </c>
    </row>
    <row r="1021" spans="1:2" x14ac:dyDescent="0.25">
      <c r="A1021" t="s">
        <v>8787</v>
      </c>
      <c r="B1021" t="s">
        <v>8788</v>
      </c>
    </row>
    <row r="1022" spans="1:2" x14ac:dyDescent="0.25">
      <c r="A1022" t="s">
        <v>8559</v>
      </c>
      <c r="B1022" t="s">
        <v>8560</v>
      </c>
    </row>
    <row r="1023" spans="1:2" x14ac:dyDescent="0.25">
      <c r="A1023" t="s">
        <v>8331</v>
      </c>
      <c r="B1023" t="s">
        <v>8332</v>
      </c>
    </row>
    <row r="1024" spans="1:2" x14ac:dyDescent="0.25">
      <c r="A1024" t="s">
        <v>9699</v>
      </c>
      <c r="B1024" t="s">
        <v>9700</v>
      </c>
    </row>
    <row r="1025" spans="1:2" x14ac:dyDescent="0.25">
      <c r="A1025" t="s">
        <v>9569</v>
      </c>
      <c r="B1025" t="s">
        <v>9570</v>
      </c>
    </row>
    <row r="1026" spans="1:2" x14ac:dyDescent="0.25">
      <c r="A1026" t="s">
        <v>9471</v>
      </c>
      <c r="B1026" t="s">
        <v>9472</v>
      </c>
    </row>
    <row r="1027" spans="1:2" x14ac:dyDescent="0.25">
      <c r="A1027" t="s">
        <v>9239</v>
      </c>
      <c r="B1027" t="s">
        <v>9240</v>
      </c>
    </row>
    <row r="1028" spans="1:2" x14ac:dyDescent="0.25">
      <c r="A1028" t="s">
        <v>9011</v>
      </c>
      <c r="B1028" t="s">
        <v>9012</v>
      </c>
    </row>
    <row r="1029" spans="1:2" x14ac:dyDescent="0.25">
      <c r="A1029" t="s">
        <v>8785</v>
      </c>
      <c r="B1029" t="s">
        <v>8786</v>
      </c>
    </row>
    <row r="1030" spans="1:2" x14ac:dyDescent="0.25">
      <c r="A1030" t="s">
        <v>8557</v>
      </c>
      <c r="B1030" t="s">
        <v>8558</v>
      </c>
    </row>
    <row r="1031" spans="1:2" x14ac:dyDescent="0.25">
      <c r="A1031" t="s">
        <v>8329</v>
      </c>
      <c r="B1031" t="s">
        <v>8330</v>
      </c>
    </row>
    <row r="1032" spans="1:2" x14ac:dyDescent="0.25">
      <c r="A1032" t="s">
        <v>9697</v>
      </c>
      <c r="B1032" t="s">
        <v>9698</v>
      </c>
    </row>
    <row r="1033" spans="1:2" x14ac:dyDescent="0.25">
      <c r="A1033" t="s">
        <v>8429</v>
      </c>
      <c r="B1033" t="s">
        <v>8430</v>
      </c>
    </row>
    <row r="1034" spans="1:2" x14ac:dyDescent="0.25">
      <c r="A1034" t="s">
        <v>9469</v>
      </c>
      <c r="B1034" t="s">
        <v>9470</v>
      </c>
    </row>
    <row r="1035" spans="1:2" x14ac:dyDescent="0.25">
      <c r="A1035" t="s">
        <v>9237</v>
      </c>
      <c r="B1035" t="s">
        <v>9238</v>
      </c>
    </row>
    <row r="1036" spans="1:2" x14ac:dyDescent="0.25">
      <c r="A1036" t="s">
        <v>9009</v>
      </c>
      <c r="B1036" t="s">
        <v>9010</v>
      </c>
    </row>
    <row r="1037" spans="1:2" x14ac:dyDescent="0.25">
      <c r="A1037" t="s">
        <v>8783</v>
      </c>
      <c r="B1037" t="s">
        <v>8784</v>
      </c>
    </row>
    <row r="1038" spans="1:2" x14ac:dyDescent="0.25">
      <c r="A1038" t="s">
        <v>8555</v>
      </c>
      <c r="B1038" t="s">
        <v>8556</v>
      </c>
    </row>
    <row r="1039" spans="1:2" x14ac:dyDescent="0.25">
      <c r="A1039" t="s">
        <v>8327</v>
      </c>
      <c r="B1039" t="s">
        <v>8328</v>
      </c>
    </row>
    <row r="1040" spans="1:2" x14ac:dyDescent="0.25">
      <c r="A1040" t="s">
        <v>9695</v>
      </c>
      <c r="B1040" t="s">
        <v>9696</v>
      </c>
    </row>
    <row r="1041" spans="1:2" x14ac:dyDescent="0.25">
      <c r="A1041" t="s">
        <v>9799</v>
      </c>
      <c r="B1041" t="s">
        <v>9800</v>
      </c>
    </row>
    <row r="1042" spans="1:2" x14ac:dyDescent="0.25">
      <c r="A1042" t="s">
        <v>9467</v>
      </c>
      <c r="B1042" t="s">
        <v>9468</v>
      </c>
    </row>
    <row r="1043" spans="1:2" x14ac:dyDescent="0.25">
      <c r="A1043" t="s">
        <v>9235</v>
      </c>
      <c r="B1043" t="s">
        <v>9236</v>
      </c>
    </row>
    <row r="1044" spans="1:2" x14ac:dyDescent="0.25">
      <c r="A1044" t="s">
        <v>9007</v>
      </c>
      <c r="B1044" t="s">
        <v>9008</v>
      </c>
    </row>
    <row r="1045" spans="1:2" x14ac:dyDescent="0.25">
      <c r="A1045" t="s">
        <v>8781</v>
      </c>
      <c r="B1045" t="s">
        <v>8782</v>
      </c>
    </row>
    <row r="1046" spans="1:2" x14ac:dyDescent="0.25">
      <c r="A1046" t="s">
        <v>8553</v>
      </c>
      <c r="B1046" t="s">
        <v>8554</v>
      </c>
    </row>
    <row r="1047" spans="1:2" x14ac:dyDescent="0.25">
      <c r="A1047" t="s">
        <v>8325</v>
      </c>
      <c r="B1047" t="s">
        <v>8326</v>
      </c>
    </row>
    <row r="1048" spans="1:2" x14ac:dyDescent="0.25">
      <c r="A1048" t="s">
        <v>9693</v>
      </c>
      <c r="B1048" t="s">
        <v>9694</v>
      </c>
    </row>
    <row r="1049" spans="1:2" x14ac:dyDescent="0.25">
      <c r="A1049" t="s">
        <v>8883</v>
      </c>
      <c r="B1049" t="s">
        <v>8884</v>
      </c>
    </row>
    <row r="1050" spans="1:2" x14ac:dyDescent="0.25">
      <c r="A1050" t="s">
        <v>9465</v>
      </c>
      <c r="B1050" t="s">
        <v>9466</v>
      </c>
    </row>
    <row r="1051" spans="1:2" x14ac:dyDescent="0.25">
      <c r="A1051" t="s">
        <v>9233</v>
      </c>
      <c r="B1051" t="s">
        <v>9234</v>
      </c>
    </row>
    <row r="1052" spans="1:2" x14ac:dyDescent="0.25">
      <c r="A1052" t="s">
        <v>9005</v>
      </c>
      <c r="B1052" t="s">
        <v>9006</v>
      </c>
    </row>
    <row r="1053" spans="1:2" x14ac:dyDescent="0.25">
      <c r="A1053" t="s">
        <v>8779</v>
      </c>
      <c r="B1053" t="s">
        <v>8780</v>
      </c>
    </row>
    <row r="1054" spans="1:2" x14ac:dyDescent="0.25">
      <c r="A1054" t="s">
        <v>8551</v>
      </c>
      <c r="B1054" t="s">
        <v>8552</v>
      </c>
    </row>
    <row r="1055" spans="1:2" x14ac:dyDescent="0.25">
      <c r="A1055" t="s">
        <v>8323</v>
      </c>
      <c r="B1055" t="s">
        <v>8324</v>
      </c>
    </row>
    <row r="1056" spans="1:2" x14ac:dyDescent="0.25">
      <c r="A1056" t="s">
        <v>9691</v>
      </c>
      <c r="B1056" t="s">
        <v>9692</v>
      </c>
    </row>
    <row r="1057" spans="1:2" x14ac:dyDescent="0.25">
      <c r="A1057" t="s">
        <v>9109</v>
      </c>
      <c r="B1057" t="s">
        <v>9110</v>
      </c>
    </row>
    <row r="1058" spans="1:2" x14ac:dyDescent="0.25">
      <c r="A1058" t="s">
        <v>9463</v>
      </c>
      <c r="B1058" t="s">
        <v>9464</v>
      </c>
    </row>
    <row r="1059" spans="1:2" x14ac:dyDescent="0.25">
      <c r="A1059" t="s">
        <v>9231</v>
      </c>
      <c r="B1059" t="s">
        <v>9232</v>
      </c>
    </row>
    <row r="1060" spans="1:2" x14ac:dyDescent="0.25">
      <c r="A1060" t="s">
        <v>9003</v>
      </c>
      <c r="B1060" t="s">
        <v>9004</v>
      </c>
    </row>
    <row r="1061" spans="1:2" x14ac:dyDescent="0.25">
      <c r="A1061" t="s">
        <v>8777</v>
      </c>
      <c r="B1061" t="s">
        <v>8778</v>
      </c>
    </row>
    <row r="1062" spans="1:2" x14ac:dyDescent="0.25">
      <c r="A1062" t="s">
        <v>8549</v>
      </c>
      <c r="B1062" t="s">
        <v>8550</v>
      </c>
    </row>
    <row r="1063" spans="1:2" x14ac:dyDescent="0.25">
      <c r="A1063" t="s">
        <v>8321</v>
      </c>
      <c r="B1063" t="s">
        <v>8322</v>
      </c>
    </row>
    <row r="1064" spans="1:2" x14ac:dyDescent="0.25">
      <c r="A1064" t="s">
        <v>9689</v>
      </c>
      <c r="B1064" t="s">
        <v>9690</v>
      </c>
    </row>
    <row r="1065" spans="1:2" x14ac:dyDescent="0.25">
      <c r="A1065" t="s">
        <v>8655</v>
      </c>
      <c r="B1065" t="s">
        <v>8656</v>
      </c>
    </row>
    <row r="1066" spans="1:2" x14ac:dyDescent="0.25">
      <c r="A1066" t="s">
        <v>9461</v>
      </c>
      <c r="B1066" t="s">
        <v>9462</v>
      </c>
    </row>
    <row r="1067" spans="1:2" x14ac:dyDescent="0.25">
      <c r="A1067" t="s">
        <v>9229</v>
      </c>
      <c r="B1067" t="s">
        <v>9230</v>
      </c>
    </row>
    <row r="1068" spans="1:2" x14ac:dyDescent="0.25">
      <c r="A1068" t="s">
        <v>9001</v>
      </c>
      <c r="B1068" t="s">
        <v>9002</v>
      </c>
    </row>
    <row r="1069" spans="1:2" x14ac:dyDescent="0.25">
      <c r="A1069" t="s">
        <v>8775</v>
      </c>
      <c r="B1069" t="s">
        <v>8776</v>
      </c>
    </row>
    <row r="1070" spans="1:2" x14ac:dyDescent="0.25">
      <c r="A1070" t="s">
        <v>8547</v>
      </c>
      <c r="B1070" t="s">
        <v>8548</v>
      </c>
    </row>
    <row r="1071" spans="1:2" x14ac:dyDescent="0.25">
      <c r="A1071" t="s">
        <v>8319</v>
      </c>
      <c r="B1071" t="s">
        <v>8320</v>
      </c>
    </row>
    <row r="1072" spans="1:2" x14ac:dyDescent="0.25">
      <c r="A1072" t="s">
        <v>9687</v>
      </c>
      <c r="B1072" t="s">
        <v>9688</v>
      </c>
    </row>
    <row r="1073" spans="1:2" x14ac:dyDescent="0.25">
      <c r="A1073" t="s">
        <v>9567</v>
      </c>
      <c r="B1073" t="s">
        <v>9568</v>
      </c>
    </row>
    <row r="1074" spans="1:2" x14ac:dyDescent="0.25">
      <c r="A1074" t="s">
        <v>9459</v>
      </c>
      <c r="B1074" t="s">
        <v>9460</v>
      </c>
    </row>
    <row r="1075" spans="1:2" x14ac:dyDescent="0.25">
      <c r="A1075" t="s">
        <v>9227</v>
      </c>
      <c r="B1075" t="s">
        <v>9228</v>
      </c>
    </row>
    <row r="1076" spans="1:2" x14ac:dyDescent="0.25">
      <c r="A1076" t="s">
        <v>8999</v>
      </c>
      <c r="B1076" t="s">
        <v>9000</v>
      </c>
    </row>
    <row r="1077" spans="1:2" x14ac:dyDescent="0.25">
      <c r="A1077" t="s">
        <v>8773</v>
      </c>
      <c r="B1077" t="s">
        <v>8774</v>
      </c>
    </row>
    <row r="1078" spans="1:2" x14ac:dyDescent="0.25">
      <c r="A1078" t="s">
        <v>8545</v>
      </c>
      <c r="B1078" t="s">
        <v>8546</v>
      </c>
    </row>
    <row r="1079" spans="1:2" x14ac:dyDescent="0.25">
      <c r="A1079" t="s">
        <v>8317</v>
      </c>
      <c r="B1079" t="s">
        <v>8318</v>
      </c>
    </row>
    <row r="1080" spans="1:2" x14ac:dyDescent="0.25">
      <c r="A1080" t="s">
        <v>9685</v>
      </c>
      <c r="B1080" t="s">
        <v>9686</v>
      </c>
    </row>
    <row r="1081" spans="1:2" x14ac:dyDescent="0.25">
      <c r="A1081" t="s">
        <v>9339</v>
      </c>
      <c r="B1081" t="s">
        <v>9340</v>
      </c>
    </row>
    <row r="1082" spans="1:2" x14ac:dyDescent="0.25">
      <c r="A1082" t="s">
        <v>9457</v>
      </c>
      <c r="B1082" t="s">
        <v>9458</v>
      </c>
    </row>
    <row r="1083" spans="1:2" x14ac:dyDescent="0.25">
      <c r="A1083" t="s">
        <v>9225</v>
      </c>
      <c r="B1083" t="s">
        <v>9226</v>
      </c>
    </row>
    <row r="1084" spans="1:2" x14ac:dyDescent="0.25">
      <c r="A1084" t="s">
        <v>8997</v>
      </c>
      <c r="B1084" t="s">
        <v>8998</v>
      </c>
    </row>
    <row r="1085" spans="1:2" x14ac:dyDescent="0.25">
      <c r="A1085" t="s">
        <v>8771</v>
      </c>
      <c r="B1085" t="s">
        <v>8772</v>
      </c>
    </row>
    <row r="1086" spans="1:2" x14ac:dyDescent="0.25">
      <c r="A1086" t="s">
        <v>8543</v>
      </c>
      <c r="B1086" t="s">
        <v>8544</v>
      </c>
    </row>
    <row r="1087" spans="1:2" x14ac:dyDescent="0.25">
      <c r="A1087" t="s">
        <v>8315</v>
      </c>
      <c r="B1087" t="s">
        <v>8316</v>
      </c>
    </row>
    <row r="1088" spans="1:2" x14ac:dyDescent="0.25">
      <c r="A1088" t="s">
        <v>9683</v>
      </c>
      <c r="B1088" t="s">
        <v>9684</v>
      </c>
    </row>
    <row r="1089" spans="1:2" x14ac:dyDescent="0.25">
      <c r="A1089" t="s">
        <v>8427</v>
      </c>
      <c r="B1089" t="s">
        <v>8428</v>
      </c>
    </row>
    <row r="1090" spans="1:2" x14ac:dyDescent="0.25">
      <c r="A1090" t="s">
        <v>9455</v>
      </c>
      <c r="B1090" t="s">
        <v>9456</v>
      </c>
    </row>
    <row r="1091" spans="1:2" x14ac:dyDescent="0.25">
      <c r="A1091" t="s">
        <v>9223</v>
      </c>
      <c r="B1091" t="s">
        <v>9224</v>
      </c>
    </row>
    <row r="1092" spans="1:2" x14ac:dyDescent="0.25">
      <c r="A1092" t="s">
        <v>8995</v>
      </c>
      <c r="B1092" t="s">
        <v>8996</v>
      </c>
    </row>
    <row r="1093" spans="1:2" x14ac:dyDescent="0.25">
      <c r="A1093" t="s">
        <v>8769</v>
      </c>
      <c r="B1093" t="s">
        <v>8770</v>
      </c>
    </row>
    <row r="1094" spans="1:2" x14ac:dyDescent="0.25">
      <c r="A1094" t="s">
        <v>8541</v>
      </c>
      <c r="B1094" t="s">
        <v>8542</v>
      </c>
    </row>
    <row r="1095" spans="1:2" x14ac:dyDescent="0.25">
      <c r="A1095" t="s">
        <v>8313</v>
      </c>
      <c r="B1095" t="s">
        <v>8314</v>
      </c>
    </row>
    <row r="1096" spans="1:2" x14ac:dyDescent="0.25">
      <c r="A1096" t="s">
        <v>9681</v>
      </c>
      <c r="B1096" t="s">
        <v>9682</v>
      </c>
    </row>
    <row r="1097" spans="1:2" x14ac:dyDescent="0.25">
      <c r="A1097" t="s">
        <v>9797</v>
      </c>
      <c r="B1097" t="s">
        <v>9798</v>
      </c>
    </row>
    <row r="1098" spans="1:2" x14ac:dyDescent="0.25">
      <c r="A1098" t="s">
        <v>9453</v>
      </c>
      <c r="B1098" t="s">
        <v>9454</v>
      </c>
    </row>
    <row r="1099" spans="1:2" x14ac:dyDescent="0.25">
      <c r="A1099" t="s">
        <v>9221</v>
      </c>
      <c r="B1099" t="s">
        <v>9222</v>
      </c>
    </row>
    <row r="1100" spans="1:2" x14ac:dyDescent="0.25">
      <c r="A1100" t="s">
        <v>8993</v>
      </c>
      <c r="B1100" t="s">
        <v>8994</v>
      </c>
    </row>
    <row r="1101" spans="1:2" x14ac:dyDescent="0.25">
      <c r="A1101" t="s">
        <v>8767</v>
      </c>
      <c r="B1101" t="s">
        <v>8768</v>
      </c>
    </row>
    <row r="1102" spans="1:2" x14ac:dyDescent="0.25">
      <c r="A1102" t="s">
        <v>8539</v>
      </c>
      <c r="B1102" t="s">
        <v>8540</v>
      </c>
    </row>
    <row r="1103" spans="1:2" x14ac:dyDescent="0.25">
      <c r="A1103" t="s">
        <v>8311</v>
      </c>
      <c r="B1103" t="s">
        <v>8312</v>
      </c>
    </row>
    <row r="1104" spans="1:2" x14ac:dyDescent="0.25">
      <c r="A1104" t="s">
        <v>9679</v>
      </c>
      <c r="B1104" t="s">
        <v>9680</v>
      </c>
    </row>
    <row r="1105" spans="1:2" x14ac:dyDescent="0.25">
      <c r="A1105" t="s">
        <v>8881</v>
      </c>
      <c r="B1105" t="s">
        <v>8882</v>
      </c>
    </row>
    <row r="1106" spans="1:2" x14ac:dyDescent="0.25">
      <c r="A1106" t="s">
        <v>9451</v>
      </c>
      <c r="B1106" t="s">
        <v>9452</v>
      </c>
    </row>
    <row r="1107" spans="1:2" x14ac:dyDescent="0.25">
      <c r="A1107" t="s">
        <v>9219</v>
      </c>
      <c r="B1107" t="s">
        <v>9220</v>
      </c>
    </row>
    <row r="1108" spans="1:2" x14ac:dyDescent="0.25">
      <c r="A1108" t="s">
        <v>8991</v>
      </c>
      <c r="B1108" t="s">
        <v>8992</v>
      </c>
    </row>
    <row r="1109" spans="1:2" x14ac:dyDescent="0.25">
      <c r="A1109" t="s">
        <v>8765</v>
      </c>
      <c r="B1109" t="s">
        <v>8766</v>
      </c>
    </row>
    <row r="1110" spans="1:2" x14ac:dyDescent="0.25">
      <c r="A1110" t="s">
        <v>8537</v>
      </c>
      <c r="B1110" t="s">
        <v>8538</v>
      </c>
    </row>
    <row r="1111" spans="1:2" x14ac:dyDescent="0.25">
      <c r="A1111" t="s">
        <v>8309</v>
      </c>
      <c r="B1111" t="s">
        <v>8310</v>
      </c>
    </row>
    <row r="1112" spans="1:2" x14ac:dyDescent="0.25">
      <c r="A1112" t="s">
        <v>9677</v>
      </c>
      <c r="B1112" t="s">
        <v>9678</v>
      </c>
    </row>
    <row r="1113" spans="1:2" x14ac:dyDescent="0.25">
      <c r="A1113" t="s">
        <v>9107</v>
      </c>
      <c r="B1113" t="s">
        <v>9108</v>
      </c>
    </row>
    <row r="1114" spans="1:2" x14ac:dyDescent="0.25">
      <c r="A1114" t="s">
        <v>9449</v>
      </c>
      <c r="B1114" t="s">
        <v>9450</v>
      </c>
    </row>
    <row r="1115" spans="1:2" x14ac:dyDescent="0.25">
      <c r="A1115" t="s">
        <v>9217</v>
      </c>
      <c r="B1115" t="s">
        <v>9218</v>
      </c>
    </row>
    <row r="1116" spans="1:2" x14ac:dyDescent="0.25">
      <c r="A1116" t="s">
        <v>8989</v>
      </c>
      <c r="B1116" t="s">
        <v>8990</v>
      </c>
    </row>
    <row r="1117" spans="1:2" x14ac:dyDescent="0.25">
      <c r="A1117" t="s">
        <v>8763</v>
      </c>
      <c r="B1117" t="s">
        <v>8764</v>
      </c>
    </row>
    <row r="1118" spans="1:2" x14ac:dyDescent="0.25">
      <c r="A1118" t="s">
        <v>8535</v>
      </c>
      <c r="B1118" t="s">
        <v>8536</v>
      </c>
    </row>
    <row r="1119" spans="1:2" x14ac:dyDescent="0.25">
      <c r="A1119" t="s">
        <v>8307</v>
      </c>
      <c r="B1119" t="s">
        <v>8308</v>
      </c>
    </row>
    <row r="1120" spans="1:2" x14ac:dyDescent="0.25">
      <c r="A1120" t="s">
        <v>9675</v>
      </c>
      <c r="B1120" t="s">
        <v>9676</v>
      </c>
    </row>
    <row r="1121" spans="1:2" x14ac:dyDescent="0.25">
      <c r="A1121" t="s">
        <v>8653</v>
      </c>
      <c r="B1121" t="s">
        <v>8654</v>
      </c>
    </row>
    <row r="1122" spans="1:2" x14ac:dyDescent="0.25">
      <c r="A1122" t="s">
        <v>9447</v>
      </c>
      <c r="B1122" t="s">
        <v>9448</v>
      </c>
    </row>
    <row r="1123" spans="1:2" x14ac:dyDescent="0.25">
      <c r="A1123" t="s">
        <v>9215</v>
      </c>
      <c r="B1123" t="s">
        <v>9216</v>
      </c>
    </row>
    <row r="1124" spans="1:2" x14ac:dyDescent="0.25">
      <c r="A1124" t="s">
        <v>8987</v>
      </c>
      <c r="B1124" t="s">
        <v>8988</v>
      </c>
    </row>
    <row r="1125" spans="1:2" x14ac:dyDescent="0.25">
      <c r="A1125" t="s">
        <v>8761</v>
      </c>
      <c r="B1125" t="s">
        <v>8762</v>
      </c>
    </row>
    <row r="1126" spans="1:2" x14ac:dyDescent="0.25">
      <c r="A1126" t="s">
        <v>8533</v>
      </c>
      <c r="B1126" t="s">
        <v>8534</v>
      </c>
    </row>
    <row r="1127" spans="1:2" x14ac:dyDescent="0.25">
      <c r="A1127" t="s">
        <v>8305</v>
      </c>
      <c r="B1127" t="s">
        <v>8306</v>
      </c>
    </row>
    <row r="1128" spans="1:2" x14ac:dyDescent="0.25">
      <c r="A1128" t="s">
        <v>9673</v>
      </c>
      <c r="B1128" t="s">
        <v>9674</v>
      </c>
    </row>
    <row r="1129" spans="1:2" x14ac:dyDescent="0.25">
      <c r="A1129" t="s">
        <v>9565</v>
      </c>
      <c r="B1129" t="s">
        <v>9566</v>
      </c>
    </row>
    <row r="1130" spans="1:2" x14ac:dyDescent="0.25">
      <c r="A1130" t="s">
        <v>9445</v>
      </c>
      <c r="B1130" t="s">
        <v>9446</v>
      </c>
    </row>
    <row r="1131" spans="1:2" x14ac:dyDescent="0.25">
      <c r="A1131" t="s">
        <v>9213</v>
      </c>
      <c r="B1131" t="s">
        <v>9214</v>
      </c>
    </row>
    <row r="1132" spans="1:2" x14ac:dyDescent="0.25">
      <c r="A1132" t="s">
        <v>8985</v>
      </c>
      <c r="B1132" t="s">
        <v>8986</v>
      </c>
    </row>
    <row r="1133" spans="1:2" x14ac:dyDescent="0.25">
      <c r="A1133" t="s">
        <v>8759</v>
      </c>
      <c r="B1133" t="s">
        <v>8760</v>
      </c>
    </row>
    <row r="1134" spans="1:2" x14ac:dyDescent="0.25">
      <c r="A1134" t="s">
        <v>8531</v>
      </c>
      <c r="B1134" t="s">
        <v>8532</v>
      </c>
    </row>
    <row r="1135" spans="1:2" x14ac:dyDescent="0.25">
      <c r="A1135" t="s">
        <v>8303</v>
      </c>
      <c r="B1135" t="s">
        <v>8304</v>
      </c>
    </row>
    <row r="1136" spans="1:2" x14ac:dyDescent="0.25">
      <c r="A1136" t="s">
        <v>9671</v>
      </c>
      <c r="B1136" t="s">
        <v>9672</v>
      </c>
    </row>
    <row r="1137" spans="1:2" x14ac:dyDescent="0.25">
      <c r="A1137" t="s">
        <v>8425</v>
      </c>
      <c r="B1137" t="s">
        <v>8426</v>
      </c>
    </row>
    <row r="1138" spans="1:2" x14ac:dyDescent="0.25">
      <c r="A1138" t="s">
        <v>9443</v>
      </c>
      <c r="B1138" t="s">
        <v>9444</v>
      </c>
    </row>
    <row r="1139" spans="1:2" x14ac:dyDescent="0.25">
      <c r="A1139" t="s">
        <v>9211</v>
      </c>
      <c r="B1139" t="s">
        <v>9212</v>
      </c>
    </row>
    <row r="1140" spans="1:2" x14ac:dyDescent="0.25">
      <c r="A1140" t="s">
        <v>8983</v>
      </c>
      <c r="B1140" t="s">
        <v>8984</v>
      </c>
    </row>
    <row r="1141" spans="1:2" x14ac:dyDescent="0.25">
      <c r="A1141" t="s">
        <v>8757</v>
      </c>
      <c r="B1141" t="s">
        <v>8758</v>
      </c>
    </row>
    <row r="1142" spans="1:2" x14ac:dyDescent="0.25">
      <c r="A1142" t="s">
        <v>8529</v>
      </c>
      <c r="B1142" t="s">
        <v>8530</v>
      </c>
    </row>
    <row r="1143" spans="1:2" x14ac:dyDescent="0.25">
      <c r="A1143" t="s">
        <v>8301</v>
      </c>
      <c r="B1143" t="s">
        <v>8302</v>
      </c>
    </row>
    <row r="1144" spans="1:2" x14ac:dyDescent="0.25">
      <c r="A1144" t="s">
        <v>9669</v>
      </c>
      <c r="B1144" t="s">
        <v>9670</v>
      </c>
    </row>
    <row r="1145" spans="1:2" x14ac:dyDescent="0.25">
      <c r="A1145" t="s">
        <v>9337</v>
      </c>
      <c r="B1145" t="s">
        <v>9338</v>
      </c>
    </row>
    <row r="1146" spans="1:2" x14ac:dyDescent="0.25">
      <c r="A1146" t="s">
        <v>9441</v>
      </c>
      <c r="B1146" t="s">
        <v>9442</v>
      </c>
    </row>
    <row r="1147" spans="1:2" x14ac:dyDescent="0.25">
      <c r="A1147" t="s">
        <v>9209</v>
      </c>
      <c r="B1147" t="s">
        <v>9210</v>
      </c>
    </row>
    <row r="1148" spans="1:2" x14ac:dyDescent="0.25">
      <c r="A1148" t="s">
        <v>8981</v>
      </c>
      <c r="B1148" t="s">
        <v>8982</v>
      </c>
    </row>
    <row r="1149" spans="1:2" x14ac:dyDescent="0.25">
      <c r="A1149" t="s">
        <v>8755</v>
      </c>
      <c r="B1149" t="s">
        <v>8756</v>
      </c>
    </row>
    <row r="1150" spans="1:2" x14ac:dyDescent="0.25">
      <c r="A1150" t="s">
        <v>8527</v>
      </c>
      <c r="B1150" t="s">
        <v>8528</v>
      </c>
    </row>
    <row r="1151" spans="1:2" x14ac:dyDescent="0.25">
      <c r="A1151" t="s">
        <v>8299</v>
      </c>
      <c r="B1151" t="s">
        <v>8300</v>
      </c>
    </row>
    <row r="1152" spans="1:2" x14ac:dyDescent="0.25">
      <c r="A1152" t="s">
        <v>9667</v>
      </c>
      <c r="B1152" t="s">
        <v>9668</v>
      </c>
    </row>
    <row r="1153" spans="1:2" x14ac:dyDescent="0.25">
      <c r="A1153" t="s">
        <v>9795</v>
      </c>
      <c r="B1153" t="s">
        <v>9796</v>
      </c>
    </row>
    <row r="1154" spans="1:2" x14ac:dyDescent="0.25">
      <c r="A1154" t="s">
        <v>9439</v>
      </c>
      <c r="B1154" t="s">
        <v>9440</v>
      </c>
    </row>
    <row r="1155" spans="1:2" x14ac:dyDescent="0.25">
      <c r="A1155" t="s">
        <v>9207</v>
      </c>
      <c r="B1155" t="s">
        <v>9208</v>
      </c>
    </row>
    <row r="1156" spans="1:2" x14ac:dyDescent="0.25">
      <c r="A1156" t="s">
        <v>8979</v>
      </c>
      <c r="B1156" t="s">
        <v>8980</v>
      </c>
    </row>
    <row r="1157" spans="1:2" x14ac:dyDescent="0.25">
      <c r="A1157" t="s">
        <v>8753</v>
      </c>
      <c r="B1157" t="s">
        <v>8754</v>
      </c>
    </row>
    <row r="1158" spans="1:2" x14ac:dyDescent="0.25">
      <c r="A1158" t="s">
        <v>8525</v>
      </c>
      <c r="B1158" t="s">
        <v>8526</v>
      </c>
    </row>
    <row r="1159" spans="1:2" x14ac:dyDescent="0.25">
      <c r="A1159" t="s">
        <v>8297</v>
      </c>
      <c r="B1159" t="s">
        <v>8298</v>
      </c>
    </row>
    <row r="1160" spans="1:2" x14ac:dyDescent="0.25">
      <c r="A1160" t="s">
        <v>9665</v>
      </c>
      <c r="B1160" t="s">
        <v>9666</v>
      </c>
    </row>
    <row r="1161" spans="1:2" x14ac:dyDescent="0.25">
      <c r="A1161" t="s">
        <v>9105</v>
      </c>
      <c r="B1161" t="s">
        <v>9106</v>
      </c>
    </row>
    <row r="1162" spans="1:2" x14ac:dyDescent="0.25">
      <c r="A1162" t="s">
        <v>9437</v>
      </c>
      <c r="B1162" t="s">
        <v>9438</v>
      </c>
    </row>
    <row r="1163" spans="1:2" x14ac:dyDescent="0.25">
      <c r="A1163" t="s">
        <v>9205</v>
      </c>
      <c r="B1163" t="s">
        <v>9206</v>
      </c>
    </row>
    <row r="1164" spans="1:2" x14ac:dyDescent="0.25">
      <c r="A1164" t="s">
        <v>8977</v>
      </c>
      <c r="B1164" t="s">
        <v>8978</v>
      </c>
    </row>
    <row r="1165" spans="1:2" x14ac:dyDescent="0.25">
      <c r="A1165" t="s">
        <v>8751</v>
      </c>
      <c r="B1165" t="s">
        <v>8752</v>
      </c>
    </row>
    <row r="1166" spans="1:2" x14ac:dyDescent="0.25">
      <c r="A1166" t="s">
        <v>8523</v>
      </c>
      <c r="B1166" t="s">
        <v>8524</v>
      </c>
    </row>
    <row r="1167" spans="1:2" x14ac:dyDescent="0.25">
      <c r="A1167" t="s">
        <v>8295</v>
      </c>
      <c r="B1167" t="s">
        <v>8296</v>
      </c>
    </row>
    <row r="1168" spans="1:2" x14ac:dyDescent="0.25">
      <c r="A1168" t="s">
        <v>9663</v>
      </c>
      <c r="B1168" t="s">
        <v>9664</v>
      </c>
    </row>
    <row r="1169" spans="1:2" x14ac:dyDescent="0.25">
      <c r="A1169" t="s">
        <v>8879</v>
      </c>
      <c r="B1169" t="s">
        <v>8880</v>
      </c>
    </row>
    <row r="1170" spans="1:2" x14ac:dyDescent="0.25">
      <c r="A1170" t="s">
        <v>9435</v>
      </c>
      <c r="B1170" t="s">
        <v>9436</v>
      </c>
    </row>
    <row r="1171" spans="1:2" x14ac:dyDescent="0.25">
      <c r="A1171" t="s">
        <v>9203</v>
      </c>
      <c r="B1171" t="s">
        <v>9204</v>
      </c>
    </row>
    <row r="1172" spans="1:2" x14ac:dyDescent="0.25">
      <c r="A1172" t="s">
        <v>8975</v>
      </c>
      <c r="B1172" t="s">
        <v>8976</v>
      </c>
    </row>
    <row r="1173" spans="1:2" x14ac:dyDescent="0.25">
      <c r="A1173" t="s">
        <v>8749</v>
      </c>
      <c r="B1173" t="s">
        <v>8750</v>
      </c>
    </row>
    <row r="1174" spans="1:2" x14ac:dyDescent="0.25">
      <c r="A1174" t="s">
        <v>8521</v>
      </c>
      <c r="B1174" t="s">
        <v>8522</v>
      </c>
    </row>
    <row r="1175" spans="1:2" x14ac:dyDescent="0.25">
      <c r="A1175" t="s">
        <v>8293</v>
      </c>
      <c r="B1175" t="s">
        <v>8294</v>
      </c>
    </row>
    <row r="1176" spans="1:2" x14ac:dyDescent="0.25">
      <c r="A1176" t="s">
        <v>9661</v>
      </c>
      <c r="B1176" t="s">
        <v>9662</v>
      </c>
    </row>
    <row r="1177" spans="1:2" x14ac:dyDescent="0.25">
      <c r="A1177" t="s">
        <v>8651</v>
      </c>
      <c r="B1177" t="s">
        <v>8652</v>
      </c>
    </row>
    <row r="1178" spans="1:2" x14ac:dyDescent="0.25">
      <c r="A1178" t="s">
        <v>9433</v>
      </c>
      <c r="B1178" t="s">
        <v>9434</v>
      </c>
    </row>
    <row r="1179" spans="1:2" x14ac:dyDescent="0.25">
      <c r="A1179" t="s">
        <v>9201</v>
      </c>
      <c r="B1179" t="s">
        <v>9202</v>
      </c>
    </row>
    <row r="1180" spans="1:2" x14ac:dyDescent="0.25">
      <c r="A1180" t="s">
        <v>8973</v>
      </c>
      <c r="B1180" t="s">
        <v>8974</v>
      </c>
    </row>
    <row r="1181" spans="1:2" x14ac:dyDescent="0.25">
      <c r="A1181" t="s">
        <v>8747</v>
      </c>
      <c r="B1181" t="s">
        <v>8748</v>
      </c>
    </row>
    <row r="1182" spans="1:2" x14ac:dyDescent="0.25">
      <c r="A1182" t="s">
        <v>8519</v>
      </c>
      <c r="B1182" t="s">
        <v>8520</v>
      </c>
    </row>
    <row r="1183" spans="1:2" x14ac:dyDescent="0.25">
      <c r="A1183" t="s">
        <v>8291</v>
      </c>
      <c r="B1183" t="s">
        <v>8292</v>
      </c>
    </row>
    <row r="1184" spans="1:2" x14ac:dyDescent="0.25">
      <c r="A1184" t="s">
        <v>9659</v>
      </c>
      <c r="B1184" t="s">
        <v>9660</v>
      </c>
    </row>
    <row r="1185" spans="1:2" x14ac:dyDescent="0.25">
      <c r="A1185" t="s">
        <v>8423</v>
      </c>
      <c r="B1185" t="s">
        <v>8424</v>
      </c>
    </row>
    <row r="1186" spans="1:2" x14ac:dyDescent="0.25">
      <c r="A1186" t="s">
        <v>9431</v>
      </c>
      <c r="B1186" t="s">
        <v>9432</v>
      </c>
    </row>
    <row r="1187" spans="1:2" x14ac:dyDescent="0.25">
      <c r="A1187" t="s">
        <v>9199</v>
      </c>
      <c r="B1187" t="s">
        <v>9200</v>
      </c>
    </row>
    <row r="1188" spans="1:2" x14ac:dyDescent="0.25">
      <c r="A1188" t="s">
        <v>8971</v>
      </c>
      <c r="B1188" t="s">
        <v>8972</v>
      </c>
    </row>
    <row r="1189" spans="1:2" x14ac:dyDescent="0.25">
      <c r="A1189" t="s">
        <v>8745</v>
      </c>
      <c r="B1189" t="s">
        <v>8746</v>
      </c>
    </row>
    <row r="1190" spans="1:2" x14ac:dyDescent="0.25">
      <c r="A1190" t="s">
        <v>8517</v>
      </c>
      <c r="B1190" t="s">
        <v>8518</v>
      </c>
    </row>
    <row r="1191" spans="1:2" x14ac:dyDescent="0.25">
      <c r="A1191" t="s">
        <v>8289</v>
      </c>
      <c r="B1191" t="s">
        <v>8290</v>
      </c>
    </row>
    <row r="1192" spans="1:2" x14ac:dyDescent="0.25">
      <c r="A1192" t="s">
        <v>9657</v>
      </c>
      <c r="B1192" t="s">
        <v>9658</v>
      </c>
    </row>
    <row r="1193" spans="1:2" x14ac:dyDescent="0.25">
      <c r="A1193" t="s">
        <v>9563</v>
      </c>
      <c r="B1193" t="s">
        <v>9564</v>
      </c>
    </row>
    <row r="1194" spans="1:2" x14ac:dyDescent="0.25">
      <c r="A1194" t="s">
        <v>9429</v>
      </c>
      <c r="B1194" t="s">
        <v>9430</v>
      </c>
    </row>
    <row r="1195" spans="1:2" x14ac:dyDescent="0.25">
      <c r="A1195" t="s">
        <v>9197</v>
      </c>
      <c r="B1195" t="s">
        <v>9198</v>
      </c>
    </row>
    <row r="1196" spans="1:2" x14ac:dyDescent="0.25">
      <c r="A1196" t="s">
        <v>8969</v>
      </c>
      <c r="B1196" t="s">
        <v>8970</v>
      </c>
    </row>
    <row r="1197" spans="1:2" x14ac:dyDescent="0.25">
      <c r="A1197" t="s">
        <v>8743</v>
      </c>
      <c r="B1197" t="s">
        <v>8744</v>
      </c>
    </row>
    <row r="1198" spans="1:2" x14ac:dyDescent="0.25">
      <c r="A1198" t="s">
        <v>8515</v>
      </c>
      <c r="B1198" t="s">
        <v>8516</v>
      </c>
    </row>
    <row r="1199" spans="1:2" x14ac:dyDescent="0.25">
      <c r="A1199" t="s">
        <v>8287</v>
      </c>
      <c r="B1199" t="s">
        <v>8288</v>
      </c>
    </row>
    <row r="1200" spans="1:2" x14ac:dyDescent="0.25">
      <c r="A1200" t="s">
        <v>9655</v>
      </c>
      <c r="B1200" t="s">
        <v>9656</v>
      </c>
    </row>
    <row r="1201" spans="1:2" x14ac:dyDescent="0.25">
      <c r="A1201" t="s">
        <v>9335</v>
      </c>
      <c r="B1201" t="s">
        <v>9336</v>
      </c>
    </row>
    <row r="1202" spans="1:2" x14ac:dyDescent="0.25">
      <c r="A1202" t="s">
        <v>9427</v>
      </c>
      <c r="B1202" t="s">
        <v>9428</v>
      </c>
    </row>
    <row r="1203" spans="1:2" x14ac:dyDescent="0.25">
      <c r="A1203" t="s">
        <v>9195</v>
      </c>
      <c r="B1203" t="s">
        <v>9196</v>
      </c>
    </row>
    <row r="1204" spans="1:2" x14ac:dyDescent="0.25">
      <c r="A1204" t="s">
        <v>8967</v>
      </c>
      <c r="B1204" t="s">
        <v>8968</v>
      </c>
    </row>
    <row r="1205" spans="1:2" x14ac:dyDescent="0.25">
      <c r="A1205" t="s">
        <v>8741</v>
      </c>
      <c r="B1205" t="s">
        <v>8742</v>
      </c>
    </row>
    <row r="1206" spans="1:2" x14ac:dyDescent="0.25">
      <c r="A1206" t="s">
        <v>8513</v>
      </c>
      <c r="B1206" t="s">
        <v>8514</v>
      </c>
    </row>
    <row r="1207" spans="1:2" x14ac:dyDescent="0.25">
      <c r="A1207" t="s">
        <v>8285</v>
      </c>
      <c r="B1207" t="s">
        <v>8286</v>
      </c>
    </row>
    <row r="1208" spans="1:2" x14ac:dyDescent="0.25">
      <c r="A1208" t="s">
        <v>9653</v>
      </c>
      <c r="B1208" t="s">
        <v>9654</v>
      </c>
    </row>
    <row r="1209" spans="1:2" x14ac:dyDescent="0.25">
      <c r="A1209" t="s">
        <v>9793</v>
      </c>
      <c r="B1209" t="s">
        <v>9794</v>
      </c>
    </row>
    <row r="1210" spans="1:2" x14ac:dyDescent="0.25">
      <c r="A1210" t="s">
        <v>9425</v>
      </c>
      <c r="B1210" t="s">
        <v>9426</v>
      </c>
    </row>
    <row r="1211" spans="1:2" x14ac:dyDescent="0.25">
      <c r="A1211" t="s">
        <v>9193</v>
      </c>
      <c r="B1211" t="s">
        <v>9194</v>
      </c>
    </row>
    <row r="1212" spans="1:2" x14ac:dyDescent="0.25">
      <c r="A1212" t="s">
        <v>8965</v>
      </c>
      <c r="B1212" t="s">
        <v>8966</v>
      </c>
    </row>
    <row r="1213" spans="1:2" x14ac:dyDescent="0.25">
      <c r="A1213" t="s">
        <v>8739</v>
      </c>
      <c r="B1213" t="s">
        <v>8740</v>
      </c>
    </row>
    <row r="1214" spans="1:2" x14ac:dyDescent="0.25">
      <c r="A1214" t="s">
        <v>8511</v>
      </c>
      <c r="B1214" t="s">
        <v>8512</v>
      </c>
    </row>
    <row r="1215" spans="1:2" x14ac:dyDescent="0.25">
      <c r="A1215" t="s">
        <v>8283</v>
      </c>
      <c r="B1215" t="s">
        <v>8284</v>
      </c>
    </row>
    <row r="1216" spans="1:2" x14ac:dyDescent="0.25">
      <c r="A1216" t="s">
        <v>9651</v>
      </c>
      <c r="B1216" t="s">
        <v>9652</v>
      </c>
    </row>
    <row r="1217" spans="1:2" x14ac:dyDescent="0.25">
      <c r="A1217" t="s">
        <v>8649</v>
      </c>
      <c r="B1217" t="s">
        <v>8650</v>
      </c>
    </row>
    <row r="1218" spans="1:2" x14ac:dyDescent="0.25">
      <c r="A1218" t="s">
        <v>9423</v>
      </c>
      <c r="B1218" t="s">
        <v>9424</v>
      </c>
    </row>
    <row r="1219" spans="1:2" x14ac:dyDescent="0.25">
      <c r="A1219" t="s">
        <v>9191</v>
      </c>
      <c r="B1219" t="s">
        <v>9192</v>
      </c>
    </row>
    <row r="1220" spans="1:2" x14ac:dyDescent="0.25">
      <c r="A1220" t="s">
        <v>8963</v>
      </c>
      <c r="B1220" t="s">
        <v>8964</v>
      </c>
    </row>
    <row r="1221" spans="1:2" x14ac:dyDescent="0.25">
      <c r="A1221" t="s">
        <v>8737</v>
      </c>
      <c r="B1221" t="s">
        <v>8738</v>
      </c>
    </row>
    <row r="1222" spans="1:2" x14ac:dyDescent="0.25">
      <c r="A1222" t="s">
        <v>8509</v>
      </c>
      <c r="B1222" t="s">
        <v>8510</v>
      </c>
    </row>
    <row r="1223" spans="1:2" x14ac:dyDescent="0.25">
      <c r="A1223" t="s">
        <v>8281</v>
      </c>
      <c r="B1223" t="s">
        <v>8282</v>
      </c>
    </row>
    <row r="1224" spans="1:2" x14ac:dyDescent="0.25">
      <c r="A1224" t="s">
        <v>9649</v>
      </c>
      <c r="B1224" t="s">
        <v>9650</v>
      </c>
    </row>
    <row r="1225" spans="1:2" x14ac:dyDescent="0.25">
      <c r="A1225" t="s">
        <v>8877</v>
      </c>
      <c r="B1225" t="s">
        <v>8878</v>
      </c>
    </row>
    <row r="1226" spans="1:2" x14ac:dyDescent="0.25">
      <c r="A1226" t="s">
        <v>9421</v>
      </c>
      <c r="B1226" t="s">
        <v>9422</v>
      </c>
    </row>
    <row r="1227" spans="1:2" x14ac:dyDescent="0.25">
      <c r="A1227" t="s">
        <v>9189</v>
      </c>
      <c r="B1227" t="s">
        <v>9190</v>
      </c>
    </row>
    <row r="1228" spans="1:2" x14ac:dyDescent="0.25">
      <c r="A1228" t="s">
        <v>8961</v>
      </c>
      <c r="B1228" t="s">
        <v>8962</v>
      </c>
    </row>
    <row r="1229" spans="1:2" x14ac:dyDescent="0.25">
      <c r="A1229" t="s">
        <v>8735</v>
      </c>
      <c r="B1229" t="s">
        <v>8736</v>
      </c>
    </row>
    <row r="1230" spans="1:2" x14ac:dyDescent="0.25">
      <c r="A1230" t="s">
        <v>8507</v>
      </c>
      <c r="B1230" t="s">
        <v>8508</v>
      </c>
    </row>
    <row r="1231" spans="1:2" x14ac:dyDescent="0.25">
      <c r="A1231" t="s">
        <v>8279</v>
      </c>
      <c r="B1231" t="s">
        <v>8280</v>
      </c>
    </row>
    <row r="1232" spans="1:2" x14ac:dyDescent="0.25">
      <c r="A1232" t="s">
        <v>9647</v>
      </c>
      <c r="B1232" t="s">
        <v>9648</v>
      </c>
    </row>
    <row r="1233" spans="1:2" x14ac:dyDescent="0.25">
      <c r="A1233" t="s">
        <v>9103</v>
      </c>
      <c r="B1233" t="s">
        <v>9104</v>
      </c>
    </row>
    <row r="1234" spans="1:2" x14ac:dyDescent="0.25">
      <c r="A1234" t="s">
        <v>9419</v>
      </c>
      <c r="B1234" t="s">
        <v>9420</v>
      </c>
    </row>
    <row r="1235" spans="1:2" x14ac:dyDescent="0.25">
      <c r="A1235" t="s">
        <v>9187</v>
      </c>
      <c r="B1235" t="s">
        <v>9188</v>
      </c>
    </row>
    <row r="1236" spans="1:2" x14ac:dyDescent="0.25">
      <c r="A1236" t="s">
        <v>8959</v>
      </c>
      <c r="B1236" t="s">
        <v>8960</v>
      </c>
    </row>
    <row r="1237" spans="1:2" x14ac:dyDescent="0.25">
      <c r="A1237" t="s">
        <v>8733</v>
      </c>
      <c r="B1237" t="s">
        <v>8734</v>
      </c>
    </row>
    <row r="1238" spans="1:2" x14ac:dyDescent="0.25">
      <c r="A1238" t="s">
        <v>8505</v>
      </c>
      <c r="B1238" t="s">
        <v>8506</v>
      </c>
    </row>
    <row r="1239" spans="1:2" x14ac:dyDescent="0.25">
      <c r="A1239" t="s">
        <v>8277</v>
      </c>
      <c r="B1239" t="s">
        <v>8278</v>
      </c>
    </row>
    <row r="1240" spans="1:2" x14ac:dyDescent="0.25">
      <c r="A1240" t="s">
        <v>9645</v>
      </c>
      <c r="B1240" t="s">
        <v>9646</v>
      </c>
    </row>
    <row r="1241" spans="1:2" x14ac:dyDescent="0.25">
      <c r="A1241" t="s">
        <v>9561</v>
      </c>
      <c r="B1241" t="s">
        <v>9562</v>
      </c>
    </row>
    <row r="1242" spans="1:2" x14ac:dyDescent="0.25">
      <c r="A1242" t="s">
        <v>9417</v>
      </c>
      <c r="B1242" t="s">
        <v>9418</v>
      </c>
    </row>
    <row r="1243" spans="1:2" x14ac:dyDescent="0.25">
      <c r="A1243" t="s">
        <v>9185</v>
      </c>
      <c r="B1243" t="s">
        <v>9186</v>
      </c>
    </row>
    <row r="1244" spans="1:2" x14ac:dyDescent="0.25">
      <c r="A1244" t="s">
        <v>8957</v>
      </c>
      <c r="B1244" t="s">
        <v>8958</v>
      </c>
    </row>
    <row r="1245" spans="1:2" x14ac:dyDescent="0.25">
      <c r="A1245" t="s">
        <v>8731</v>
      </c>
      <c r="B1245" t="s">
        <v>8732</v>
      </c>
    </row>
    <row r="1246" spans="1:2" x14ac:dyDescent="0.25">
      <c r="A1246" t="s">
        <v>8503</v>
      </c>
      <c r="B1246" t="s">
        <v>8504</v>
      </c>
    </row>
    <row r="1247" spans="1:2" x14ac:dyDescent="0.25">
      <c r="A1247" t="s">
        <v>8275</v>
      </c>
      <c r="B1247" t="s">
        <v>8276</v>
      </c>
    </row>
    <row r="1248" spans="1:2" x14ac:dyDescent="0.25">
      <c r="A1248" t="s">
        <v>9643</v>
      </c>
      <c r="B1248" t="s">
        <v>9644</v>
      </c>
    </row>
    <row r="1249" spans="1:2" x14ac:dyDescent="0.25">
      <c r="A1249" t="s">
        <v>9333</v>
      </c>
      <c r="B1249" t="s">
        <v>9334</v>
      </c>
    </row>
    <row r="1250" spans="1:2" x14ac:dyDescent="0.25">
      <c r="A1250" t="s">
        <v>9415</v>
      </c>
      <c r="B1250" t="s">
        <v>9416</v>
      </c>
    </row>
    <row r="1251" spans="1:2" x14ac:dyDescent="0.25">
      <c r="A1251" t="s">
        <v>9183</v>
      </c>
      <c r="B1251" t="s">
        <v>9184</v>
      </c>
    </row>
    <row r="1252" spans="1:2" x14ac:dyDescent="0.25">
      <c r="A1252" t="s">
        <v>8955</v>
      </c>
      <c r="B1252" t="s">
        <v>8956</v>
      </c>
    </row>
    <row r="1253" spans="1:2" x14ac:dyDescent="0.25">
      <c r="A1253" t="s">
        <v>8729</v>
      </c>
      <c r="B1253" t="s">
        <v>8730</v>
      </c>
    </row>
    <row r="1254" spans="1:2" x14ac:dyDescent="0.25">
      <c r="A1254" t="s">
        <v>8501</v>
      </c>
      <c r="B1254" t="s">
        <v>8502</v>
      </c>
    </row>
    <row r="1255" spans="1:2" x14ac:dyDescent="0.25">
      <c r="A1255" t="s">
        <v>8273</v>
      </c>
      <c r="B1255" t="s">
        <v>8274</v>
      </c>
    </row>
    <row r="1256" spans="1:2" x14ac:dyDescent="0.25">
      <c r="A1256" t="s">
        <v>9641</v>
      </c>
      <c r="B1256" t="s">
        <v>9642</v>
      </c>
    </row>
    <row r="1257" spans="1:2" x14ac:dyDescent="0.25">
      <c r="A1257" t="s">
        <v>8421</v>
      </c>
      <c r="B1257" t="s">
        <v>8422</v>
      </c>
    </row>
    <row r="1258" spans="1:2" x14ac:dyDescent="0.25">
      <c r="A1258" t="s">
        <v>9413</v>
      </c>
      <c r="B1258" t="s">
        <v>9414</v>
      </c>
    </row>
    <row r="1259" spans="1:2" x14ac:dyDescent="0.25">
      <c r="A1259" t="s">
        <v>9181</v>
      </c>
      <c r="B1259" t="s">
        <v>9182</v>
      </c>
    </row>
    <row r="1260" spans="1:2" x14ac:dyDescent="0.25">
      <c r="A1260" t="s">
        <v>8953</v>
      </c>
      <c r="B1260" t="s">
        <v>8954</v>
      </c>
    </row>
    <row r="1261" spans="1:2" x14ac:dyDescent="0.25">
      <c r="A1261" t="s">
        <v>8727</v>
      </c>
      <c r="B1261" t="s">
        <v>8728</v>
      </c>
    </row>
    <row r="1262" spans="1:2" x14ac:dyDescent="0.25">
      <c r="A1262" t="s">
        <v>8499</v>
      </c>
      <c r="B1262" t="s">
        <v>8500</v>
      </c>
    </row>
    <row r="1263" spans="1:2" x14ac:dyDescent="0.25">
      <c r="A1263" t="s">
        <v>8271</v>
      </c>
      <c r="B1263" t="s">
        <v>8272</v>
      </c>
    </row>
    <row r="1264" spans="1:2" x14ac:dyDescent="0.25">
      <c r="A1264" t="s">
        <v>9639</v>
      </c>
      <c r="B1264" t="s">
        <v>9640</v>
      </c>
    </row>
    <row r="1265" spans="1:2" x14ac:dyDescent="0.25">
      <c r="A1265" t="s">
        <v>9791</v>
      </c>
      <c r="B1265" t="s">
        <v>9792</v>
      </c>
    </row>
    <row r="1266" spans="1:2" x14ac:dyDescent="0.25">
      <c r="A1266" t="s">
        <v>9411</v>
      </c>
      <c r="B1266" t="s">
        <v>9412</v>
      </c>
    </row>
    <row r="1267" spans="1:2" x14ac:dyDescent="0.25">
      <c r="A1267" t="s">
        <v>9179</v>
      </c>
      <c r="B1267" t="s">
        <v>9180</v>
      </c>
    </row>
    <row r="1268" spans="1:2" x14ac:dyDescent="0.25">
      <c r="A1268" t="s">
        <v>8951</v>
      </c>
      <c r="B1268" t="s">
        <v>8952</v>
      </c>
    </row>
    <row r="1269" spans="1:2" x14ac:dyDescent="0.25">
      <c r="A1269" t="s">
        <v>8725</v>
      </c>
      <c r="B1269" t="s">
        <v>8726</v>
      </c>
    </row>
    <row r="1270" spans="1:2" x14ac:dyDescent="0.25">
      <c r="A1270" t="s">
        <v>8497</v>
      </c>
      <c r="B1270" t="s">
        <v>8498</v>
      </c>
    </row>
    <row r="1271" spans="1:2" x14ac:dyDescent="0.25">
      <c r="A1271" t="s">
        <v>8269</v>
      </c>
      <c r="B1271" t="s">
        <v>8270</v>
      </c>
    </row>
    <row r="1272" spans="1:2" x14ac:dyDescent="0.25">
      <c r="A1272" t="s">
        <v>9637</v>
      </c>
      <c r="B1272" t="s">
        <v>9638</v>
      </c>
    </row>
    <row r="1273" spans="1:2" x14ac:dyDescent="0.25">
      <c r="A1273" t="s">
        <v>8647</v>
      </c>
      <c r="B1273" t="s">
        <v>8648</v>
      </c>
    </row>
    <row r="1274" spans="1:2" x14ac:dyDescent="0.25">
      <c r="A1274" t="s">
        <v>9409</v>
      </c>
      <c r="B1274" t="s">
        <v>9410</v>
      </c>
    </row>
    <row r="1275" spans="1:2" x14ac:dyDescent="0.25">
      <c r="A1275" t="s">
        <v>9177</v>
      </c>
      <c r="B1275" t="s">
        <v>9178</v>
      </c>
    </row>
    <row r="1276" spans="1:2" x14ac:dyDescent="0.25">
      <c r="A1276" t="s">
        <v>8949</v>
      </c>
      <c r="B1276" t="s">
        <v>8950</v>
      </c>
    </row>
    <row r="1277" spans="1:2" x14ac:dyDescent="0.25">
      <c r="A1277" t="s">
        <v>8723</v>
      </c>
      <c r="B1277" t="s">
        <v>8724</v>
      </c>
    </row>
    <row r="1278" spans="1:2" x14ac:dyDescent="0.25">
      <c r="A1278" t="s">
        <v>8495</v>
      </c>
      <c r="B1278" t="s">
        <v>8496</v>
      </c>
    </row>
    <row r="1279" spans="1:2" x14ac:dyDescent="0.25">
      <c r="A1279" t="s">
        <v>8267</v>
      </c>
      <c r="B1279" t="s">
        <v>8268</v>
      </c>
    </row>
    <row r="1280" spans="1:2" x14ac:dyDescent="0.25">
      <c r="A1280" t="s">
        <v>9635</v>
      </c>
      <c r="B1280" t="s">
        <v>9636</v>
      </c>
    </row>
    <row r="1281" spans="1:2" x14ac:dyDescent="0.25">
      <c r="A1281" t="s">
        <v>8875</v>
      </c>
      <c r="B1281" t="s">
        <v>8876</v>
      </c>
    </row>
    <row r="1282" spans="1:2" x14ac:dyDescent="0.25">
      <c r="A1282" t="s">
        <v>9407</v>
      </c>
      <c r="B1282" t="s">
        <v>9408</v>
      </c>
    </row>
    <row r="1283" spans="1:2" x14ac:dyDescent="0.25">
      <c r="A1283" t="s">
        <v>9175</v>
      </c>
      <c r="B1283" t="s">
        <v>9176</v>
      </c>
    </row>
    <row r="1284" spans="1:2" x14ac:dyDescent="0.25">
      <c r="A1284" t="s">
        <v>8947</v>
      </c>
      <c r="B1284" t="s">
        <v>8948</v>
      </c>
    </row>
    <row r="1285" spans="1:2" x14ac:dyDescent="0.25">
      <c r="A1285" t="s">
        <v>8721</v>
      </c>
      <c r="B1285" t="s">
        <v>8722</v>
      </c>
    </row>
    <row r="1286" spans="1:2" x14ac:dyDescent="0.25">
      <c r="A1286" t="s">
        <v>8493</v>
      </c>
      <c r="B1286" t="s">
        <v>8494</v>
      </c>
    </row>
    <row r="1287" spans="1:2" x14ac:dyDescent="0.25">
      <c r="A1287" t="s">
        <v>8265</v>
      </c>
      <c r="B1287" t="s">
        <v>8266</v>
      </c>
    </row>
    <row r="1288" spans="1:2" x14ac:dyDescent="0.25">
      <c r="A1288" t="s">
        <v>9633</v>
      </c>
      <c r="B1288" t="s">
        <v>9634</v>
      </c>
    </row>
    <row r="1289" spans="1:2" x14ac:dyDescent="0.25">
      <c r="A1289" t="s">
        <v>9101</v>
      </c>
      <c r="B1289" t="s">
        <v>9102</v>
      </c>
    </row>
    <row r="1290" spans="1:2" x14ac:dyDescent="0.25">
      <c r="A1290" t="s">
        <v>9405</v>
      </c>
      <c r="B1290" t="s">
        <v>9406</v>
      </c>
    </row>
    <row r="1291" spans="1:2" x14ac:dyDescent="0.25">
      <c r="A1291" t="s">
        <v>9173</v>
      </c>
      <c r="B1291" t="s">
        <v>9174</v>
      </c>
    </row>
    <row r="1292" spans="1:2" x14ac:dyDescent="0.25">
      <c r="A1292" t="s">
        <v>8945</v>
      </c>
      <c r="B1292" t="s">
        <v>8946</v>
      </c>
    </row>
    <row r="1293" spans="1:2" x14ac:dyDescent="0.25">
      <c r="A1293" t="s">
        <v>8719</v>
      </c>
      <c r="B1293" t="s">
        <v>8720</v>
      </c>
    </row>
    <row r="1294" spans="1:2" x14ac:dyDescent="0.25">
      <c r="A1294" t="s">
        <v>8491</v>
      </c>
      <c r="B1294" t="s">
        <v>8492</v>
      </c>
    </row>
    <row r="1295" spans="1:2" x14ac:dyDescent="0.25">
      <c r="A1295" t="s">
        <v>8263</v>
      </c>
      <c r="B1295" t="s">
        <v>8264</v>
      </c>
    </row>
    <row r="1296" spans="1:2" x14ac:dyDescent="0.25">
      <c r="A1296" t="s">
        <v>9631</v>
      </c>
      <c r="B1296" t="s">
        <v>9632</v>
      </c>
    </row>
    <row r="1297" spans="1:2" x14ac:dyDescent="0.25">
      <c r="A1297" t="s">
        <v>9559</v>
      </c>
      <c r="B1297" t="s">
        <v>9560</v>
      </c>
    </row>
    <row r="1298" spans="1:2" x14ac:dyDescent="0.25">
      <c r="A1298" t="s">
        <v>9403</v>
      </c>
      <c r="B1298" t="s">
        <v>9404</v>
      </c>
    </row>
    <row r="1299" spans="1:2" x14ac:dyDescent="0.25">
      <c r="A1299" t="s">
        <v>9171</v>
      </c>
      <c r="B1299" t="s">
        <v>9172</v>
      </c>
    </row>
    <row r="1300" spans="1:2" x14ac:dyDescent="0.25">
      <c r="A1300" t="s">
        <v>8943</v>
      </c>
      <c r="B1300" t="s">
        <v>8944</v>
      </c>
    </row>
    <row r="1301" spans="1:2" x14ac:dyDescent="0.25">
      <c r="A1301" t="s">
        <v>8717</v>
      </c>
      <c r="B1301" t="s">
        <v>8718</v>
      </c>
    </row>
    <row r="1302" spans="1:2" x14ac:dyDescent="0.25">
      <c r="A1302" t="s">
        <v>8489</v>
      </c>
      <c r="B1302" t="s">
        <v>8490</v>
      </c>
    </row>
    <row r="1303" spans="1:2" x14ac:dyDescent="0.25">
      <c r="A1303" t="s">
        <v>8261</v>
      </c>
      <c r="B1303" t="s">
        <v>8262</v>
      </c>
    </row>
    <row r="1304" spans="1:2" x14ac:dyDescent="0.25">
      <c r="A1304" t="s">
        <v>9629</v>
      </c>
      <c r="B1304" t="s">
        <v>9630</v>
      </c>
    </row>
    <row r="1305" spans="1:2" x14ac:dyDescent="0.25">
      <c r="A1305" t="s">
        <v>9331</v>
      </c>
      <c r="B1305" t="s">
        <v>9332</v>
      </c>
    </row>
    <row r="1306" spans="1:2" x14ac:dyDescent="0.25">
      <c r="A1306" t="s">
        <v>9401</v>
      </c>
      <c r="B1306" t="s">
        <v>9402</v>
      </c>
    </row>
    <row r="1307" spans="1:2" x14ac:dyDescent="0.25">
      <c r="A1307" t="s">
        <v>9169</v>
      </c>
      <c r="B1307" t="s">
        <v>9170</v>
      </c>
    </row>
    <row r="1308" spans="1:2" x14ac:dyDescent="0.25">
      <c r="A1308" t="s">
        <v>8941</v>
      </c>
      <c r="B1308" t="s">
        <v>8942</v>
      </c>
    </row>
    <row r="1309" spans="1:2" x14ac:dyDescent="0.25">
      <c r="A1309" t="s">
        <v>8715</v>
      </c>
      <c r="B1309" t="s">
        <v>8716</v>
      </c>
    </row>
    <row r="1310" spans="1:2" x14ac:dyDescent="0.25">
      <c r="A1310" t="s">
        <v>8487</v>
      </c>
      <c r="B1310" t="s">
        <v>8488</v>
      </c>
    </row>
    <row r="1311" spans="1:2" x14ac:dyDescent="0.25">
      <c r="A1311" t="s">
        <v>8259</v>
      </c>
      <c r="B1311" t="s">
        <v>8260</v>
      </c>
    </row>
    <row r="1312" spans="1:2" x14ac:dyDescent="0.25">
      <c r="A1312" t="s">
        <v>9627</v>
      </c>
      <c r="B1312" t="s">
        <v>9628</v>
      </c>
    </row>
    <row r="1313" spans="1:2" x14ac:dyDescent="0.25">
      <c r="A1313" t="s">
        <v>8419</v>
      </c>
      <c r="B1313" t="s">
        <v>8420</v>
      </c>
    </row>
    <row r="1314" spans="1:2" x14ac:dyDescent="0.25">
      <c r="A1314" t="s">
        <v>9399</v>
      </c>
      <c r="B1314" t="s">
        <v>9400</v>
      </c>
    </row>
    <row r="1315" spans="1:2" x14ac:dyDescent="0.25">
      <c r="A1315" t="s">
        <v>9167</v>
      </c>
      <c r="B1315" t="s">
        <v>9168</v>
      </c>
    </row>
    <row r="1316" spans="1:2" x14ac:dyDescent="0.25">
      <c r="A1316" t="s">
        <v>8939</v>
      </c>
      <c r="B1316" t="s">
        <v>8940</v>
      </c>
    </row>
    <row r="1317" spans="1:2" x14ac:dyDescent="0.25">
      <c r="A1317" t="s">
        <v>8713</v>
      </c>
      <c r="B1317" t="s">
        <v>8714</v>
      </c>
    </row>
    <row r="1318" spans="1:2" x14ac:dyDescent="0.25">
      <c r="A1318" t="s">
        <v>8485</v>
      </c>
      <c r="B1318" t="s">
        <v>8486</v>
      </c>
    </row>
    <row r="1319" spans="1:2" x14ac:dyDescent="0.25">
      <c r="A1319" t="s">
        <v>8257</v>
      </c>
      <c r="B1319" t="s">
        <v>8258</v>
      </c>
    </row>
    <row r="1320" spans="1:2" x14ac:dyDescent="0.25">
      <c r="A1320" t="s">
        <v>9625</v>
      </c>
      <c r="B1320" t="s">
        <v>9626</v>
      </c>
    </row>
    <row r="1321" spans="1:2" x14ac:dyDescent="0.25">
      <c r="A1321" t="s">
        <v>9789</v>
      </c>
      <c r="B1321" t="s">
        <v>9790</v>
      </c>
    </row>
    <row r="1322" spans="1:2" x14ac:dyDescent="0.25">
      <c r="A1322" t="s">
        <v>9397</v>
      </c>
      <c r="B1322" t="s">
        <v>9398</v>
      </c>
    </row>
    <row r="1323" spans="1:2" x14ac:dyDescent="0.25">
      <c r="A1323" t="s">
        <v>9165</v>
      </c>
      <c r="B1323" t="s">
        <v>9166</v>
      </c>
    </row>
    <row r="1324" spans="1:2" x14ac:dyDescent="0.25">
      <c r="A1324" t="s">
        <v>8937</v>
      </c>
      <c r="B1324" t="s">
        <v>8938</v>
      </c>
    </row>
    <row r="1325" spans="1:2" x14ac:dyDescent="0.25">
      <c r="A1325" t="s">
        <v>8711</v>
      </c>
      <c r="B1325" t="s">
        <v>8712</v>
      </c>
    </row>
    <row r="1326" spans="1:2" x14ac:dyDescent="0.25">
      <c r="A1326" t="s">
        <v>8483</v>
      </c>
      <c r="B1326" t="s">
        <v>8484</v>
      </c>
    </row>
    <row r="1327" spans="1:2" x14ac:dyDescent="0.25">
      <c r="A1327" t="s">
        <v>8255</v>
      </c>
      <c r="B1327" t="s">
        <v>8256</v>
      </c>
    </row>
    <row r="1328" spans="1:2" x14ac:dyDescent="0.25">
      <c r="A1328" t="s">
        <v>9623</v>
      </c>
      <c r="B1328" t="s">
        <v>9624</v>
      </c>
    </row>
    <row r="1329" spans="1:2" x14ac:dyDescent="0.25">
      <c r="A1329" t="s">
        <v>8645</v>
      </c>
      <c r="B1329" t="s">
        <v>8646</v>
      </c>
    </row>
    <row r="1330" spans="1:2" x14ac:dyDescent="0.25">
      <c r="A1330" t="s">
        <v>9395</v>
      </c>
      <c r="B1330" t="s">
        <v>9396</v>
      </c>
    </row>
    <row r="1331" spans="1:2" x14ac:dyDescent="0.25">
      <c r="A1331" t="s">
        <v>9163</v>
      </c>
      <c r="B1331" t="s">
        <v>9164</v>
      </c>
    </row>
    <row r="1332" spans="1:2" x14ac:dyDescent="0.25">
      <c r="A1332" t="s">
        <v>8935</v>
      </c>
      <c r="B1332" t="s">
        <v>8936</v>
      </c>
    </row>
    <row r="1333" spans="1:2" x14ac:dyDescent="0.25">
      <c r="A1333" t="s">
        <v>8709</v>
      </c>
      <c r="B1333" t="s">
        <v>8710</v>
      </c>
    </row>
    <row r="1334" spans="1:2" x14ac:dyDescent="0.25">
      <c r="A1334" t="s">
        <v>8481</v>
      </c>
      <c r="B1334" t="s">
        <v>8482</v>
      </c>
    </row>
    <row r="1335" spans="1:2" x14ac:dyDescent="0.25">
      <c r="A1335" t="s">
        <v>8253</v>
      </c>
      <c r="B1335" t="s">
        <v>8254</v>
      </c>
    </row>
    <row r="1336" spans="1:2" x14ac:dyDescent="0.25">
      <c r="A1336" t="s">
        <v>9621</v>
      </c>
      <c r="B1336" t="s">
        <v>9622</v>
      </c>
    </row>
    <row r="1337" spans="1:2" x14ac:dyDescent="0.25">
      <c r="A1337" t="s">
        <v>9099</v>
      </c>
      <c r="B1337" t="s">
        <v>9100</v>
      </c>
    </row>
    <row r="1338" spans="1:2" x14ac:dyDescent="0.25">
      <c r="A1338" t="s">
        <v>9393</v>
      </c>
      <c r="B1338" t="s">
        <v>9394</v>
      </c>
    </row>
    <row r="1339" spans="1:2" x14ac:dyDescent="0.25">
      <c r="A1339" t="s">
        <v>9161</v>
      </c>
      <c r="B1339" t="s">
        <v>9162</v>
      </c>
    </row>
    <row r="1340" spans="1:2" x14ac:dyDescent="0.25">
      <c r="A1340" t="s">
        <v>8933</v>
      </c>
      <c r="B1340" t="s">
        <v>8934</v>
      </c>
    </row>
    <row r="1341" spans="1:2" x14ac:dyDescent="0.25">
      <c r="A1341" t="s">
        <v>8707</v>
      </c>
      <c r="B1341" t="s">
        <v>8708</v>
      </c>
    </row>
    <row r="1342" spans="1:2" x14ac:dyDescent="0.25">
      <c r="A1342" t="s">
        <v>8479</v>
      </c>
      <c r="B1342" t="s">
        <v>8480</v>
      </c>
    </row>
    <row r="1343" spans="1:2" x14ac:dyDescent="0.25">
      <c r="A1343" t="s">
        <v>8251</v>
      </c>
      <c r="B1343" t="s">
        <v>8252</v>
      </c>
    </row>
    <row r="1344" spans="1:2" x14ac:dyDescent="0.25">
      <c r="A1344" t="s">
        <v>9619</v>
      </c>
      <c r="B1344" t="s">
        <v>9620</v>
      </c>
    </row>
    <row r="1345" spans="1:2" x14ac:dyDescent="0.25">
      <c r="A1345" t="s">
        <v>8873</v>
      </c>
      <c r="B1345" t="s">
        <v>8874</v>
      </c>
    </row>
    <row r="1346" spans="1:2" x14ac:dyDescent="0.25">
      <c r="A1346" t="s">
        <v>9391</v>
      </c>
      <c r="B1346" t="s">
        <v>9392</v>
      </c>
    </row>
    <row r="1347" spans="1:2" x14ac:dyDescent="0.25">
      <c r="A1347" t="s">
        <v>9159</v>
      </c>
      <c r="B1347" t="s">
        <v>9160</v>
      </c>
    </row>
    <row r="1348" spans="1:2" x14ac:dyDescent="0.25">
      <c r="A1348" t="s">
        <v>8931</v>
      </c>
      <c r="B1348" t="s">
        <v>8932</v>
      </c>
    </row>
    <row r="1349" spans="1:2" x14ac:dyDescent="0.25">
      <c r="A1349" t="s">
        <v>8705</v>
      </c>
      <c r="B1349" t="s">
        <v>8706</v>
      </c>
    </row>
    <row r="1350" spans="1:2" x14ac:dyDescent="0.25">
      <c r="A1350" t="s">
        <v>8477</v>
      </c>
      <c r="B1350" t="s">
        <v>8478</v>
      </c>
    </row>
    <row r="1351" spans="1:2" x14ac:dyDescent="0.25">
      <c r="A1351" t="s">
        <v>8249</v>
      </c>
      <c r="B1351" t="s">
        <v>8250</v>
      </c>
    </row>
    <row r="1352" spans="1:2" x14ac:dyDescent="0.25">
      <c r="A1352" t="s">
        <v>9617</v>
      </c>
      <c r="B1352" t="s">
        <v>9618</v>
      </c>
    </row>
    <row r="1353" spans="1:2" x14ac:dyDescent="0.25">
      <c r="A1353" t="s">
        <v>9329</v>
      </c>
      <c r="B1353" t="s">
        <v>9330</v>
      </c>
    </row>
    <row r="1354" spans="1:2" x14ac:dyDescent="0.25">
      <c r="A1354" t="s">
        <v>9389</v>
      </c>
      <c r="B1354" t="s">
        <v>9390</v>
      </c>
    </row>
    <row r="1355" spans="1:2" x14ac:dyDescent="0.25">
      <c r="A1355" t="s">
        <v>9157</v>
      </c>
      <c r="B1355" t="s">
        <v>9158</v>
      </c>
    </row>
    <row r="1356" spans="1:2" x14ac:dyDescent="0.25">
      <c r="A1356" t="s">
        <v>8929</v>
      </c>
      <c r="B1356" t="s">
        <v>8930</v>
      </c>
    </row>
    <row r="1357" spans="1:2" x14ac:dyDescent="0.25">
      <c r="A1357" t="s">
        <v>8703</v>
      </c>
      <c r="B1357" t="s">
        <v>8704</v>
      </c>
    </row>
    <row r="1358" spans="1:2" x14ac:dyDescent="0.25">
      <c r="A1358" t="s">
        <v>8475</v>
      </c>
      <c r="B1358" t="s">
        <v>8476</v>
      </c>
    </row>
    <row r="1359" spans="1:2" x14ac:dyDescent="0.25">
      <c r="A1359" t="s">
        <v>8247</v>
      </c>
      <c r="B1359" t="s">
        <v>8248</v>
      </c>
    </row>
    <row r="1360" spans="1:2" x14ac:dyDescent="0.25">
      <c r="A1360" t="s">
        <v>9615</v>
      </c>
      <c r="B1360" t="s">
        <v>9616</v>
      </c>
    </row>
    <row r="1361" spans="1:2" x14ac:dyDescent="0.25">
      <c r="A1361" t="s">
        <v>9557</v>
      </c>
      <c r="B1361" t="s">
        <v>9558</v>
      </c>
    </row>
    <row r="1362" spans="1:2" x14ac:dyDescent="0.25">
      <c r="A1362" t="s">
        <v>9387</v>
      </c>
      <c r="B1362" t="s">
        <v>9388</v>
      </c>
    </row>
    <row r="1363" spans="1:2" x14ac:dyDescent="0.25">
      <c r="A1363" t="s">
        <v>9155</v>
      </c>
      <c r="B1363" t="s">
        <v>9156</v>
      </c>
    </row>
    <row r="1364" spans="1:2" x14ac:dyDescent="0.25">
      <c r="A1364" t="s">
        <v>8927</v>
      </c>
      <c r="B1364" t="s">
        <v>8928</v>
      </c>
    </row>
    <row r="1365" spans="1:2" x14ac:dyDescent="0.25">
      <c r="A1365" t="s">
        <v>8701</v>
      </c>
      <c r="B1365" t="s">
        <v>8702</v>
      </c>
    </row>
    <row r="1366" spans="1:2" x14ac:dyDescent="0.25">
      <c r="A1366" t="s">
        <v>8473</v>
      </c>
      <c r="B1366" t="s">
        <v>8474</v>
      </c>
    </row>
    <row r="1367" spans="1:2" x14ac:dyDescent="0.25">
      <c r="A1367" t="s">
        <v>8245</v>
      </c>
      <c r="B1367" t="s">
        <v>8246</v>
      </c>
    </row>
    <row r="1368" spans="1:2" x14ac:dyDescent="0.25">
      <c r="A1368" t="s">
        <v>9613</v>
      </c>
      <c r="B1368" t="s">
        <v>9614</v>
      </c>
    </row>
    <row r="1369" spans="1:2" x14ac:dyDescent="0.25">
      <c r="A1369" t="s">
        <v>9787</v>
      </c>
      <c r="B1369" t="s">
        <v>9788</v>
      </c>
    </row>
    <row r="1370" spans="1:2" x14ac:dyDescent="0.25">
      <c r="A1370" t="s">
        <v>9385</v>
      </c>
      <c r="B1370" t="s">
        <v>9386</v>
      </c>
    </row>
    <row r="1371" spans="1:2" x14ac:dyDescent="0.25">
      <c r="A1371" t="s">
        <v>9153</v>
      </c>
      <c r="B1371" t="s">
        <v>9154</v>
      </c>
    </row>
    <row r="1372" spans="1:2" x14ac:dyDescent="0.25">
      <c r="A1372" t="s">
        <v>8925</v>
      </c>
      <c r="B1372" t="s">
        <v>8926</v>
      </c>
    </row>
    <row r="1373" spans="1:2" x14ac:dyDescent="0.25">
      <c r="A1373" t="s">
        <v>8699</v>
      </c>
      <c r="B1373" t="s">
        <v>8700</v>
      </c>
    </row>
    <row r="1374" spans="1:2" x14ac:dyDescent="0.25">
      <c r="A1374" t="s">
        <v>8471</v>
      </c>
      <c r="B1374" t="s">
        <v>8472</v>
      </c>
    </row>
    <row r="1375" spans="1:2" x14ac:dyDescent="0.25">
      <c r="A1375" t="s">
        <v>8243</v>
      </c>
      <c r="B1375" t="s">
        <v>8244</v>
      </c>
    </row>
    <row r="1376" spans="1:2" x14ac:dyDescent="0.25">
      <c r="A1376" t="s">
        <v>9611</v>
      </c>
      <c r="B1376" t="s">
        <v>9612</v>
      </c>
    </row>
    <row r="1377" spans="1:2" x14ac:dyDescent="0.25">
      <c r="A1377" t="s">
        <v>8417</v>
      </c>
      <c r="B1377" t="s">
        <v>8418</v>
      </c>
    </row>
    <row r="1378" spans="1:2" x14ac:dyDescent="0.25">
      <c r="A1378" t="s">
        <v>9383</v>
      </c>
      <c r="B1378" t="s">
        <v>9384</v>
      </c>
    </row>
    <row r="1379" spans="1:2" x14ac:dyDescent="0.25">
      <c r="A1379" t="s">
        <v>9151</v>
      </c>
      <c r="B1379" t="s">
        <v>9152</v>
      </c>
    </row>
    <row r="1380" spans="1:2" x14ac:dyDescent="0.25">
      <c r="A1380" t="s">
        <v>8923</v>
      </c>
      <c r="B1380" t="s">
        <v>8924</v>
      </c>
    </row>
    <row r="1381" spans="1:2" x14ac:dyDescent="0.25">
      <c r="A1381" t="s">
        <v>8697</v>
      </c>
      <c r="B1381" t="s">
        <v>8698</v>
      </c>
    </row>
    <row r="1382" spans="1:2" x14ac:dyDescent="0.25">
      <c r="A1382" t="s">
        <v>8469</v>
      </c>
      <c r="B1382" t="s">
        <v>8470</v>
      </c>
    </row>
    <row r="1383" spans="1:2" x14ac:dyDescent="0.25">
      <c r="A1383" t="s">
        <v>8241</v>
      </c>
      <c r="B1383" t="s">
        <v>8242</v>
      </c>
    </row>
    <row r="1384" spans="1:2" x14ac:dyDescent="0.25">
      <c r="A1384" t="s">
        <v>9609</v>
      </c>
      <c r="B1384" t="s">
        <v>9610</v>
      </c>
    </row>
    <row r="1385" spans="1:2" x14ac:dyDescent="0.25">
      <c r="A1385" t="s">
        <v>8643</v>
      </c>
      <c r="B1385" t="s">
        <v>8644</v>
      </c>
    </row>
    <row r="1386" spans="1:2" x14ac:dyDescent="0.25">
      <c r="A1386" t="s">
        <v>9381</v>
      </c>
      <c r="B1386" t="s">
        <v>9382</v>
      </c>
    </row>
    <row r="1387" spans="1:2" x14ac:dyDescent="0.25">
      <c r="A1387" t="s">
        <v>9149</v>
      </c>
      <c r="B1387" t="s">
        <v>9150</v>
      </c>
    </row>
    <row r="1388" spans="1:2" x14ac:dyDescent="0.25">
      <c r="A1388" t="s">
        <v>8921</v>
      </c>
      <c r="B1388" t="s">
        <v>8922</v>
      </c>
    </row>
    <row r="1389" spans="1:2" x14ac:dyDescent="0.25">
      <c r="A1389" t="s">
        <v>8695</v>
      </c>
      <c r="B1389" t="s">
        <v>8696</v>
      </c>
    </row>
    <row r="1390" spans="1:2" x14ac:dyDescent="0.25">
      <c r="A1390" t="s">
        <v>8467</v>
      </c>
      <c r="B1390" t="s">
        <v>8468</v>
      </c>
    </row>
    <row r="1391" spans="1:2" x14ac:dyDescent="0.25">
      <c r="A1391" t="s">
        <v>8239</v>
      </c>
      <c r="B1391" t="s">
        <v>8240</v>
      </c>
    </row>
    <row r="1392" spans="1:2" x14ac:dyDescent="0.25">
      <c r="A1392" t="s">
        <v>9607</v>
      </c>
      <c r="B1392" t="s">
        <v>9608</v>
      </c>
    </row>
    <row r="1393" spans="1:2" x14ac:dyDescent="0.25">
      <c r="A1393" t="s">
        <v>9097</v>
      </c>
      <c r="B1393" t="s">
        <v>9098</v>
      </c>
    </row>
    <row r="1394" spans="1:2" x14ac:dyDescent="0.25">
      <c r="A1394" t="s">
        <v>9379</v>
      </c>
      <c r="B1394" t="s">
        <v>9380</v>
      </c>
    </row>
    <row r="1395" spans="1:2" x14ac:dyDescent="0.25">
      <c r="A1395" t="s">
        <v>9147</v>
      </c>
      <c r="B1395" t="s">
        <v>9148</v>
      </c>
    </row>
    <row r="1396" spans="1:2" x14ac:dyDescent="0.25">
      <c r="A1396" t="s">
        <v>8919</v>
      </c>
      <c r="B1396" t="s">
        <v>8920</v>
      </c>
    </row>
    <row r="1397" spans="1:2" x14ac:dyDescent="0.25">
      <c r="A1397" t="s">
        <v>8693</v>
      </c>
      <c r="B1397" t="s">
        <v>8694</v>
      </c>
    </row>
    <row r="1398" spans="1:2" x14ac:dyDescent="0.25">
      <c r="A1398" t="s">
        <v>8465</v>
      </c>
      <c r="B1398" t="s">
        <v>8466</v>
      </c>
    </row>
    <row r="1399" spans="1:2" x14ac:dyDescent="0.25">
      <c r="A1399" t="s">
        <v>8237</v>
      </c>
      <c r="B1399" t="s">
        <v>8238</v>
      </c>
    </row>
    <row r="1400" spans="1:2" x14ac:dyDescent="0.25">
      <c r="A1400" t="s">
        <v>9605</v>
      </c>
      <c r="B1400" t="s">
        <v>9606</v>
      </c>
    </row>
    <row r="1401" spans="1:2" x14ac:dyDescent="0.25">
      <c r="A1401" t="s">
        <v>8871</v>
      </c>
      <c r="B1401" t="s">
        <v>8872</v>
      </c>
    </row>
    <row r="1402" spans="1:2" x14ac:dyDescent="0.25">
      <c r="A1402" t="s">
        <v>9377</v>
      </c>
      <c r="B1402" t="s">
        <v>9378</v>
      </c>
    </row>
    <row r="1403" spans="1:2" x14ac:dyDescent="0.25">
      <c r="A1403" t="s">
        <v>9145</v>
      </c>
      <c r="B1403" t="s">
        <v>9146</v>
      </c>
    </row>
    <row r="1404" spans="1:2" x14ac:dyDescent="0.25">
      <c r="A1404" t="s">
        <v>8917</v>
      </c>
      <c r="B1404" t="s">
        <v>8918</v>
      </c>
    </row>
    <row r="1405" spans="1:2" x14ac:dyDescent="0.25">
      <c r="A1405" t="s">
        <v>8691</v>
      </c>
      <c r="B1405" t="s">
        <v>8692</v>
      </c>
    </row>
    <row r="1406" spans="1:2" x14ac:dyDescent="0.25">
      <c r="A1406" t="s">
        <v>8463</v>
      </c>
      <c r="B1406" t="s">
        <v>8464</v>
      </c>
    </row>
    <row r="1407" spans="1:2" x14ac:dyDescent="0.25">
      <c r="A1407" t="s">
        <v>8235</v>
      </c>
      <c r="B1407" t="s">
        <v>8236</v>
      </c>
    </row>
    <row r="1408" spans="1:2" x14ac:dyDescent="0.25">
      <c r="A1408" t="s">
        <v>9603</v>
      </c>
      <c r="B1408" t="s">
        <v>9604</v>
      </c>
    </row>
    <row r="1409" spans="1:2" x14ac:dyDescent="0.25">
      <c r="A1409" t="s">
        <v>9555</v>
      </c>
      <c r="B1409" t="s">
        <v>9556</v>
      </c>
    </row>
    <row r="1410" spans="1:2" x14ac:dyDescent="0.25">
      <c r="A1410" t="s">
        <v>9375</v>
      </c>
      <c r="B1410" t="s">
        <v>9376</v>
      </c>
    </row>
    <row r="1411" spans="1:2" x14ac:dyDescent="0.25">
      <c r="A1411" t="s">
        <v>9143</v>
      </c>
      <c r="B1411" t="s">
        <v>9144</v>
      </c>
    </row>
    <row r="1412" spans="1:2" x14ac:dyDescent="0.25">
      <c r="A1412" t="s">
        <v>8915</v>
      </c>
      <c r="B1412" t="s">
        <v>8916</v>
      </c>
    </row>
    <row r="1413" spans="1:2" x14ac:dyDescent="0.25">
      <c r="A1413" t="s">
        <v>8689</v>
      </c>
      <c r="B1413" t="s">
        <v>8690</v>
      </c>
    </row>
    <row r="1414" spans="1:2" x14ac:dyDescent="0.25">
      <c r="A1414" t="s">
        <v>8461</v>
      </c>
      <c r="B1414" t="s">
        <v>8462</v>
      </c>
    </row>
    <row r="1415" spans="1:2" x14ac:dyDescent="0.25">
      <c r="A1415" t="s">
        <v>8233</v>
      </c>
      <c r="B1415" t="s">
        <v>8234</v>
      </c>
    </row>
    <row r="1416" spans="1:2" x14ac:dyDescent="0.25">
      <c r="A1416" t="s">
        <v>9601</v>
      </c>
      <c r="B1416" t="s">
        <v>9602</v>
      </c>
    </row>
    <row r="1417" spans="1:2" x14ac:dyDescent="0.25">
      <c r="A1417" t="s">
        <v>9327</v>
      </c>
      <c r="B1417" t="s">
        <v>9328</v>
      </c>
    </row>
    <row r="1418" spans="1:2" x14ac:dyDescent="0.25">
      <c r="A1418" t="s">
        <v>9373</v>
      </c>
      <c r="B1418" t="s">
        <v>9374</v>
      </c>
    </row>
    <row r="1419" spans="1:2" x14ac:dyDescent="0.25">
      <c r="A1419" t="s">
        <v>9141</v>
      </c>
      <c r="B1419" t="s">
        <v>9142</v>
      </c>
    </row>
    <row r="1420" spans="1:2" x14ac:dyDescent="0.25">
      <c r="A1420" t="s">
        <v>8913</v>
      </c>
      <c r="B1420" t="s">
        <v>8914</v>
      </c>
    </row>
    <row r="1421" spans="1:2" x14ac:dyDescent="0.25">
      <c r="A1421" t="s">
        <v>8687</v>
      </c>
      <c r="B1421" t="s">
        <v>8688</v>
      </c>
    </row>
    <row r="1422" spans="1:2" x14ac:dyDescent="0.25">
      <c r="A1422" t="s">
        <v>8459</v>
      </c>
      <c r="B1422" t="s">
        <v>8460</v>
      </c>
    </row>
    <row r="1423" spans="1:2" x14ac:dyDescent="0.25">
      <c r="A1423" t="s">
        <v>8231</v>
      </c>
      <c r="B1423" t="s">
        <v>8232</v>
      </c>
    </row>
    <row r="1424" spans="1:2" x14ac:dyDescent="0.25">
      <c r="A1424" t="s">
        <v>9599</v>
      </c>
      <c r="B1424" t="s">
        <v>9600</v>
      </c>
    </row>
    <row r="1425" spans="1:2" x14ac:dyDescent="0.25">
      <c r="A1425" t="s">
        <v>8415</v>
      </c>
      <c r="B1425" t="s">
        <v>8416</v>
      </c>
    </row>
    <row r="1426" spans="1:2" x14ac:dyDescent="0.25">
      <c r="A1426" t="s">
        <v>9371</v>
      </c>
      <c r="B1426" t="s">
        <v>9372</v>
      </c>
    </row>
    <row r="1427" spans="1:2" x14ac:dyDescent="0.25">
      <c r="A1427" t="s">
        <v>9139</v>
      </c>
      <c r="B1427" t="s">
        <v>9140</v>
      </c>
    </row>
    <row r="1428" spans="1:2" x14ac:dyDescent="0.25">
      <c r="A1428" t="s">
        <v>8911</v>
      </c>
      <c r="B1428" t="s">
        <v>8912</v>
      </c>
    </row>
    <row r="1429" spans="1:2" x14ac:dyDescent="0.25">
      <c r="A1429" t="s">
        <v>8685</v>
      </c>
      <c r="B1429" t="s">
        <v>8686</v>
      </c>
    </row>
    <row r="1430" spans="1:2" x14ac:dyDescent="0.25">
      <c r="A1430" t="s">
        <v>8457</v>
      </c>
      <c r="B1430" t="s">
        <v>8458</v>
      </c>
    </row>
    <row r="1431" spans="1:2" x14ac:dyDescent="0.25">
      <c r="A1431" t="s">
        <v>8229</v>
      </c>
      <c r="B1431" t="s">
        <v>8230</v>
      </c>
    </row>
    <row r="1432" spans="1:2" x14ac:dyDescent="0.25">
      <c r="A1432" t="s">
        <v>9597</v>
      </c>
      <c r="B1432" t="s">
        <v>9598</v>
      </c>
    </row>
    <row r="1433" spans="1:2" x14ac:dyDescent="0.25">
      <c r="A1433" t="s">
        <v>9785</v>
      </c>
      <c r="B1433" t="s">
        <v>9786</v>
      </c>
    </row>
    <row r="1434" spans="1:2" x14ac:dyDescent="0.25">
      <c r="A1434" t="s">
        <v>9369</v>
      </c>
      <c r="B1434" t="s">
        <v>9370</v>
      </c>
    </row>
    <row r="1435" spans="1:2" x14ac:dyDescent="0.25">
      <c r="A1435" t="s">
        <v>9137</v>
      </c>
      <c r="B1435" t="s">
        <v>9138</v>
      </c>
    </row>
    <row r="1436" spans="1:2" x14ac:dyDescent="0.25">
      <c r="A1436" t="s">
        <v>8909</v>
      </c>
      <c r="B1436" t="s">
        <v>8910</v>
      </c>
    </row>
    <row r="1437" spans="1:2" x14ac:dyDescent="0.25">
      <c r="A1437" t="s">
        <v>8683</v>
      </c>
      <c r="B1437" t="s">
        <v>8684</v>
      </c>
    </row>
    <row r="1438" spans="1:2" x14ac:dyDescent="0.25">
      <c r="A1438" t="s">
        <v>8455</v>
      </c>
      <c r="B1438" t="s">
        <v>8456</v>
      </c>
    </row>
    <row r="1439" spans="1:2" x14ac:dyDescent="0.25">
      <c r="A1439" t="s">
        <v>8227</v>
      </c>
      <c r="B1439" t="s">
        <v>8228</v>
      </c>
    </row>
    <row r="1440" spans="1:2" x14ac:dyDescent="0.25">
      <c r="A1440" t="s">
        <v>9595</v>
      </c>
      <c r="B1440" t="s">
        <v>9596</v>
      </c>
    </row>
    <row r="1441" spans="1:2" x14ac:dyDescent="0.25">
      <c r="A1441" t="s">
        <v>8413</v>
      </c>
      <c r="B1441" t="s">
        <v>8414</v>
      </c>
    </row>
    <row r="1442" spans="1:2" x14ac:dyDescent="0.25">
      <c r="A1442" t="s">
        <v>9367</v>
      </c>
      <c r="B1442" t="s">
        <v>9368</v>
      </c>
    </row>
    <row r="1443" spans="1:2" x14ac:dyDescent="0.25">
      <c r="A1443" t="s">
        <v>9135</v>
      </c>
      <c r="B1443" t="s">
        <v>9136</v>
      </c>
    </row>
    <row r="1444" spans="1:2" x14ac:dyDescent="0.25">
      <c r="A1444" t="s">
        <v>8907</v>
      </c>
      <c r="B1444" t="s">
        <v>8908</v>
      </c>
    </row>
    <row r="1445" spans="1:2" x14ac:dyDescent="0.25">
      <c r="A1445" t="s">
        <v>8681</v>
      </c>
      <c r="B1445" t="s">
        <v>8682</v>
      </c>
    </row>
    <row r="1446" spans="1:2" x14ac:dyDescent="0.25">
      <c r="A1446" t="s">
        <v>8453</v>
      </c>
      <c r="B1446" t="s">
        <v>8454</v>
      </c>
    </row>
    <row r="1447" spans="1:2" x14ac:dyDescent="0.25">
      <c r="A1447" t="s">
        <v>8225</v>
      </c>
      <c r="B1447" t="s">
        <v>8226</v>
      </c>
    </row>
    <row r="1448" spans="1:2" x14ac:dyDescent="0.25">
      <c r="A1448" t="s">
        <v>9593</v>
      </c>
      <c r="B1448" t="s">
        <v>9594</v>
      </c>
    </row>
    <row r="1449" spans="1:2" x14ac:dyDescent="0.25">
      <c r="A1449" t="s">
        <v>9553</v>
      </c>
      <c r="B1449" t="s">
        <v>9554</v>
      </c>
    </row>
    <row r="1450" spans="1:2" x14ac:dyDescent="0.25">
      <c r="A1450" t="s">
        <v>9365</v>
      </c>
      <c r="B1450" t="s">
        <v>9366</v>
      </c>
    </row>
    <row r="1451" spans="1:2" x14ac:dyDescent="0.25">
      <c r="A1451" t="s">
        <v>9133</v>
      </c>
      <c r="B1451" t="s">
        <v>9134</v>
      </c>
    </row>
    <row r="1452" spans="1:2" x14ac:dyDescent="0.25">
      <c r="A1452" t="s">
        <v>8905</v>
      </c>
      <c r="B1452" t="s">
        <v>8906</v>
      </c>
    </row>
    <row r="1453" spans="1:2" x14ac:dyDescent="0.25">
      <c r="A1453" t="s">
        <v>8679</v>
      </c>
      <c r="B1453" t="s">
        <v>8680</v>
      </c>
    </row>
    <row r="1454" spans="1:2" x14ac:dyDescent="0.25">
      <c r="A1454" t="s">
        <v>8451</v>
      </c>
      <c r="B1454" t="s">
        <v>8452</v>
      </c>
    </row>
    <row r="1455" spans="1:2" x14ac:dyDescent="0.25">
      <c r="A1455" t="s">
        <v>8223</v>
      </c>
      <c r="B1455" t="s">
        <v>8224</v>
      </c>
    </row>
    <row r="1456" spans="1:2" x14ac:dyDescent="0.25">
      <c r="A1456" t="s">
        <v>9591</v>
      </c>
      <c r="B1456" t="s">
        <v>9592</v>
      </c>
    </row>
    <row r="1457" spans="1:2" x14ac:dyDescent="0.25">
      <c r="A1457" t="s">
        <v>9783</v>
      </c>
      <c r="B1457" t="s">
        <v>9784</v>
      </c>
    </row>
    <row r="1458" spans="1:2" x14ac:dyDescent="0.25">
      <c r="A1458" t="s">
        <v>9363</v>
      </c>
      <c r="B1458" t="s">
        <v>9364</v>
      </c>
    </row>
    <row r="1459" spans="1:2" x14ac:dyDescent="0.25">
      <c r="A1459" t="s">
        <v>9131</v>
      </c>
      <c r="B1459" t="s">
        <v>9132</v>
      </c>
    </row>
    <row r="1460" spans="1:2" x14ac:dyDescent="0.25">
      <c r="A1460" t="s">
        <v>8903</v>
      </c>
      <c r="B1460" t="s">
        <v>8904</v>
      </c>
    </row>
    <row r="1461" spans="1:2" x14ac:dyDescent="0.25">
      <c r="A1461" t="s">
        <v>8677</v>
      </c>
      <c r="B1461" t="s">
        <v>8678</v>
      </c>
    </row>
    <row r="1462" spans="1:2" x14ac:dyDescent="0.25">
      <c r="A1462" t="s">
        <v>8449</v>
      </c>
      <c r="B1462" t="s">
        <v>8450</v>
      </c>
    </row>
    <row r="1463" spans="1:2" x14ac:dyDescent="0.25">
      <c r="A1463" t="s">
        <v>8221</v>
      </c>
      <c r="B1463" t="s">
        <v>8222</v>
      </c>
    </row>
    <row r="1464" spans="1:2" x14ac:dyDescent="0.25">
      <c r="A1464" t="s">
        <v>9589</v>
      </c>
      <c r="B1464" t="s">
        <v>9590</v>
      </c>
    </row>
    <row r="1465" spans="1:2" x14ac:dyDescent="0.25">
      <c r="A1465" t="s">
        <v>9325</v>
      </c>
      <c r="B1465" t="s">
        <v>9326</v>
      </c>
    </row>
    <row r="1466" spans="1:2" x14ac:dyDescent="0.25">
      <c r="A1466" t="s">
        <v>9361</v>
      </c>
      <c r="B1466" t="s">
        <v>9362</v>
      </c>
    </row>
    <row r="1467" spans="1:2" x14ac:dyDescent="0.25">
      <c r="A1467" t="s">
        <v>9129</v>
      </c>
      <c r="B1467" t="s">
        <v>9130</v>
      </c>
    </row>
    <row r="1468" spans="1:2" x14ac:dyDescent="0.25">
      <c r="A1468" t="s">
        <v>8901</v>
      </c>
      <c r="B1468" t="s">
        <v>8902</v>
      </c>
    </row>
    <row r="1469" spans="1:2" x14ac:dyDescent="0.25">
      <c r="A1469" t="s">
        <v>8675</v>
      </c>
      <c r="B1469" t="s">
        <v>8676</v>
      </c>
    </row>
    <row r="1470" spans="1:2" x14ac:dyDescent="0.25">
      <c r="A1470" t="s">
        <v>8447</v>
      </c>
      <c r="B1470" t="s">
        <v>8448</v>
      </c>
    </row>
    <row r="1471" spans="1:2" x14ac:dyDescent="0.25">
      <c r="A1471" t="s">
        <v>8219</v>
      </c>
      <c r="B1471" t="s">
        <v>8220</v>
      </c>
    </row>
    <row r="1472" spans="1:2" x14ac:dyDescent="0.25">
      <c r="A1472" t="s">
        <v>9587</v>
      </c>
      <c r="B1472" t="s">
        <v>9588</v>
      </c>
    </row>
    <row r="1473" spans="1:2" x14ac:dyDescent="0.25">
      <c r="A1473" t="s">
        <v>8869</v>
      </c>
      <c r="B1473" t="s">
        <v>8870</v>
      </c>
    </row>
    <row r="1474" spans="1:2" x14ac:dyDescent="0.25">
      <c r="A1474" t="s">
        <v>9359</v>
      </c>
      <c r="B1474" t="s">
        <v>9360</v>
      </c>
    </row>
    <row r="1475" spans="1:2" x14ac:dyDescent="0.25">
      <c r="A1475" t="s">
        <v>9127</v>
      </c>
      <c r="B1475" t="s">
        <v>9128</v>
      </c>
    </row>
    <row r="1476" spans="1:2" x14ac:dyDescent="0.25">
      <c r="A1476" t="s">
        <v>8899</v>
      </c>
      <c r="B1476" t="s">
        <v>8900</v>
      </c>
    </row>
    <row r="1477" spans="1:2" x14ac:dyDescent="0.25">
      <c r="A1477" t="s">
        <v>8673</v>
      </c>
      <c r="B1477" t="s">
        <v>8674</v>
      </c>
    </row>
    <row r="1478" spans="1:2" x14ac:dyDescent="0.25">
      <c r="A1478" t="s">
        <v>8445</v>
      </c>
      <c r="B1478" t="s">
        <v>8446</v>
      </c>
    </row>
    <row r="1479" spans="1:2" x14ac:dyDescent="0.25">
      <c r="A1479" t="s">
        <v>8217</v>
      </c>
      <c r="B1479" t="s">
        <v>8218</v>
      </c>
    </row>
    <row r="1480" spans="1:2" x14ac:dyDescent="0.25">
      <c r="A1480" t="s">
        <v>9585</v>
      </c>
      <c r="B1480" t="s">
        <v>9586</v>
      </c>
    </row>
    <row r="1481" spans="1:2" x14ac:dyDescent="0.25">
      <c r="A1481" t="s">
        <v>8641</v>
      </c>
      <c r="B1481" t="s">
        <v>8642</v>
      </c>
    </row>
    <row r="1482" spans="1:2" x14ac:dyDescent="0.25">
      <c r="A1482" t="s">
        <v>9357</v>
      </c>
      <c r="B1482" t="s">
        <v>9358</v>
      </c>
    </row>
    <row r="1483" spans="1:2" x14ac:dyDescent="0.25">
      <c r="A1483" t="s">
        <v>9125</v>
      </c>
      <c r="B1483" t="s">
        <v>9126</v>
      </c>
    </row>
    <row r="1484" spans="1:2" x14ac:dyDescent="0.25">
      <c r="A1484" t="s">
        <v>8897</v>
      </c>
      <c r="B1484" t="s">
        <v>8898</v>
      </c>
    </row>
    <row r="1485" spans="1:2" x14ac:dyDescent="0.25">
      <c r="A1485" t="s">
        <v>8671</v>
      </c>
      <c r="B1485" t="s">
        <v>8672</v>
      </c>
    </row>
    <row r="1486" spans="1:2" x14ac:dyDescent="0.25">
      <c r="A1486" t="s">
        <v>8443</v>
      </c>
      <c r="B1486" t="s">
        <v>8444</v>
      </c>
    </row>
    <row r="1487" spans="1:2" x14ac:dyDescent="0.25">
      <c r="A1487" t="s">
        <v>8215</v>
      </c>
      <c r="B1487" t="s">
        <v>8216</v>
      </c>
    </row>
    <row r="1488" spans="1:2" x14ac:dyDescent="0.25">
      <c r="A1488" t="s">
        <v>9583</v>
      </c>
      <c r="B1488" t="s">
        <v>9584</v>
      </c>
    </row>
    <row r="1489" spans="1:2" x14ac:dyDescent="0.25">
      <c r="A1489" t="s">
        <v>9095</v>
      </c>
      <c r="B1489" t="s">
        <v>9096</v>
      </c>
    </row>
    <row r="1490" spans="1:2" x14ac:dyDescent="0.25">
      <c r="A1490" t="s">
        <v>9355</v>
      </c>
      <c r="B1490" t="s">
        <v>9356</v>
      </c>
    </row>
    <row r="1491" spans="1:2" x14ac:dyDescent="0.25">
      <c r="A1491" t="s">
        <v>9123</v>
      </c>
      <c r="B1491" t="s">
        <v>9124</v>
      </c>
    </row>
    <row r="1492" spans="1:2" x14ac:dyDescent="0.25">
      <c r="A1492" t="s">
        <v>8895</v>
      </c>
      <c r="B1492" t="s">
        <v>8896</v>
      </c>
    </row>
    <row r="1493" spans="1:2" x14ac:dyDescent="0.25">
      <c r="A1493" t="s">
        <v>8669</v>
      </c>
      <c r="B1493" t="s">
        <v>8670</v>
      </c>
    </row>
    <row r="1494" spans="1:2" x14ac:dyDescent="0.25">
      <c r="A1494" t="s">
        <v>8441</v>
      </c>
      <c r="B1494" t="s">
        <v>8442</v>
      </c>
    </row>
    <row r="1495" spans="1:2" x14ac:dyDescent="0.25">
      <c r="A1495" t="s">
        <v>8213</v>
      </c>
      <c r="B1495" t="s">
        <v>8214</v>
      </c>
    </row>
    <row r="1496" spans="1:2" x14ac:dyDescent="0.25">
      <c r="A1496" t="s">
        <v>10965</v>
      </c>
      <c r="B1496" t="s">
        <v>10966</v>
      </c>
    </row>
    <row r="1497" spans="1:2" x14ac:dyDescent="0.25">
      <c r="A1497" t="s">
        <v>10625</v>
      </c>
      <c r="B1497" t="s">
        <v>10626</v>
      </c>
    </row>
    <row r="1498" spans="1:2" x14ac:dyDescent="0.25">
      <c r="A1498" t="s">
        <v>10775</v>
      </c>
      <c r="B1498" t="s">
        <v>10776</v>
      </c>
    </row>
    <row r="1499" spans="1:2" x14ac:dyDescent="0.25">
      <c r="A1499" t="s">
        <v>10583</v>
      </c>
      <c r="B1499" t="s">
        <v>10584</v>
      </c>
    </row>
    <row r="1500" spans="1:2" x14ac:dyDescent="0.25">
      <c r="A1500" t="s">
        <v>10401</v>
      </c>
      <c r="B1500" t="s">
        <v>10402</v>
      </c>
    </row>
    <row r="1501" spans="1:2" x14ac:dyDescent="0.25">
      <c r="A1501" t="s">
        <v>10215</v>
      </c>
      <c r="B1501" t="s">
        <v>10216</v>
      </c>
    </row>
    <row r="1502" spans="1:2" x14ac:dyDescent="0.25">
      <c r="A1502" t="s">
        <v>10065</v>
      </c>
      <c r="B1502" t="s">
        <v>10066</v>
      </c>
    </row>
    <row r="1503" spans="1:2" x14ac:dyDescent="0.25">
      <c r="A1503" t="s">
        <v>9915</v>
      </c>
      <c r="B1503" t="s">
        <v>9916</v>
      </c>
    </row>
    <row r="1504" spans="1:2" x14ac:dyDescent="0.25">
      <c r="A1504" t="s">
        <v>10963</v>
      </c>
      <c r="B1504" t="s">
        <v>10964</v>
      </c>
    </row>
    <row r="1505" spans="1:2" x14ac:dyDescent="0.25">
      <c r="A1505" t="s">
        <v>10433</v>
      </c>
      <c r="B1505" t="s">
        <v>10434</v>
      </c>
    </row>
    <row r="1506" spans="1:2" x14ac:dyDescent="0.25">
      <c r="A1506" t="s">
        <v>10773</v>
      </c>
      <c r="B1506" t="s">
        <v>10774</v>
      </c>
    </row>
    <row r="1507" spans="1:2" x14ac:dyDescent="0.25">
      <c r="A1507" t="s">
        <v>10581</v>
      </c>
      <c r="B1507" t="s">
        <v>10582</v>
      </c>
    </row>
    <row r="1508" spans="1:2" x14ac:dyDescent="0.25">
      <c r="A1508" t="s">
        <v>10399</v>
      </c>
      <c r="B1508" t="s">
        <v>10400</v>
      </c>
    </row>
    <row r="1509" spans="1:2" x14ac:dyDescent="0.25">
      <c r="A1509" t="s">
        <v>10213</v>
      </c>
      <c r="B1509" t="s">
        <v>10214</v>
      </c>
    </row>
    <row r="1510" spans="1:2" x14ac:dyDescent="0.25">
      <c r="A1510" t="s">
        <v>10063</v>
      </c>
      <c r="B1510" t="s">
        <v>10064</v>
      </c>
    </row>
    <row r="1511" spans="1:2" x14ac:dyDescent="0.25">
      <c r="A1511" t="s">
        <v>11011</v>
      </c>
      <c r="B1511" t="s">
        <v>11012</v>
      </c>
    </row>
    <row r="1512" spans="1:2" x14ac:dyDescent="0.25">
      <c r="A1512" t="s">
        <v>10961</v>
      </c>
      <c r="B1512" t="s">
        <v>10962</v>
      </c>
    </row>
    <row r="1513" spans="1:2" x14ac:dyDescent="0.25">
      <c r="A1513" t="s">
        <v>10251</v>
      </c>
      <c r="B1513" t="s">
        <v>10252</v>
      </c>
    </row>
    <row r="1514" spans="1:2" x14ac:dyDescent="0.25">
      <c r="A1514" t="s">
        <v>10771</v>
      </c>
      <c r="B1514" t="s">
        <v>10772</v>
      </c>
    </row>
    <row r="1515" spans="1:2" x14ac:dyDescent="0.25">
      <c r="A1515" t="s">
        <v>10579</v>
      </c>
      <c r="B1515" t="s">
        <v>10580</v>
      </c>
    </row>
    <row r="1516" spans="1:2" x14ac:dyDescent="0.25">
      <c r="A1516" t="s">
        <v>10397</v>
      </c>
      <c r="B1516" t="s">
        <v>10398</v>
      </c>
    </row>
    <row r="1517" spans="1:2" x14ac:dyDescent="0.25">
      <c r="A1517" t="s">
        <v>10211</v>
      </c>
      <c r="B1517" t="s">
        <v>10212</v>
      </c>
    </row>
    <row r="1518" spans="1:2" x14ac:dyDescent="0.25">
      <c r="A1518" t="s">
        <v>10061</v>
      </c>
      <c r="B1518" t="s">
        <v>10062</v>
      </c>
    </row>
    <row r="1519" spans="1:2" x14ac:dyDescent="0.25">
      <c r="A1519" t="s">
        <v>9913</v>
      </c>
      <c r="B1519" t="s">
        <v>9914</v>
      </c>
    </row>
    <row r="1520" spans="1:2" x14ac:dyDescent="0.25">
      <c r="A1520" t="s">
        <v>10959</v>
      </c>
      <c r="B1520" t="s">
        <v>10960</v>
      </c>
    </row>
    <row r="1521" spans="1:2" x14ac:dyDescent="0.25">
      <c r="A1521" t="s">
        <v>10815</v>
      </c>
      <c r="B1521" t="s">
        <v>10816</v>
      </c>
    </row>
    <row r="1522" spans="1:2" x14ac:dyDescent="0.25">
      <c r="A1522" t="s">
        <v>10769</v>
      </c>
      <c r="B1522" t="s">
        <v>10770</v>
      </c>
    </row>
    <row r="1523" spans="1:2" x14ac:dyDescent="0.25">
      <c r="A1523" t="s">
        <v>10577</v>
      </c>
      <c r="B1523" t="s">
        <v>10578</v>
      </c>
    </row>
    <row r="1524" spans="1:2" x14ac:dyDescent="0.25">
      <c r="A1524" t="s">
        <v>10395</v>
      </c>
      <c r="B1524" t="s">
        <v>10396</v>
      </c>
    </row>
    <row r="1525" spans="1:2" x14ac:dyDescent="0.25">
      <c r="A1525" t="s">
        <v>10209</v>
      </c>
      <c r="B1525" t="s">
        <v>10210</v>
      </c>
    </row>
    <row r="1526" spans="1:2" x14ac:dyDescent="0.25">
      <c r="A1526" t="s">
        <v>10059</v>
      </c>
      <c r="B1526" t="s">
        <v>10060</v>
      </c>
    </row>
    <row r="1527" spans="1:2" x14ac:dyDescent="0.25">
      <c r="A1527" t="s">
        <v>11009</v>
      </c>
      <c r="B1527" t="s">
        <v>11010</v>
      </c>
    </row>
    <row r="1528" spans="1:2" x14ac:dyDescent="0.25">
      <c r="A1528" t="s">
        <v>10957</v>
      </c>
      <c r="B1528" t="s">
        <v>10958</v>
      </c>
    </row>
    <row r="1529" spans="1:2" x14ac:dyDescent="0.25">
      <c r="A1529" t="s">
        <v>10623</v>
      </c>
      <c r="B1529" t="s">
        <v>10624</v>
      </c>
    </row>
    <row r="1530" spans="1:2" x14ac:dyDescent="0.25">
      <c r="A1530" t="s">
        <v>10767</v>
      </c>
      <c r="B1530" t="s">
        <v>10768</v>
      </c>
    </row>
    <row r="1531" spans="1:2" x14ac:dyDescent="0.25">
      <c r="A1531" t="s">
        <v>10575</v>
      </c>
      <c r="B1531" t="s">
        <v>10576</v>
      </c>
    </row>
    <row r="1532" spans="1:2" x14ac:dyDescent="0.25">
      <c r="A1532" t="s">
        <v>10393</v>
      </c>
      <c r="B1532" t="s">
        <v>10394</v>
      </c>
    </row>
    <row r="1533" spans="1:2" x14ac:dyDescent="0.25">
      <c r="A1533" t="s">
        <v>10207</v>
      </c>
      <c r="B1533" t="s">
        <v>10208</v>
      </c>
    </row>
    <row r="1534" spans="1:2" x14ac:dyDescent="0.25">
      <c r="A1534" t="s">
        <v>10057</v>
      </c>
      <c r="B1534" t="s">
        <v>10058</v>
      </c>
    </row>
    <row r="1535" spans="1:2" x14ac:dyDescent="0.25">
      <c r="A1535" t="s">
        <v>9911</v>
      </c>
      <c r="B1535" t="s">
        <v>9912</v>
      </c>
    </row>
    <row r="1536" spans="1:2" x14ac:dyDescent="0.25">
      <c r="A1536" t="s">
        <v>10955</v>
      </c>
      <c r="B1536" t="s">
        <v>10956</v>
      </c>
    </row>
    <row r="1537" spans="1:2" x14ac:dyDescent="0.25">
      <c r="A1537" t="s">
        <v>10431</v>
      </c>
      <c r="B1537" t="s">
        <v>10432</v>
      </c>
    </row>
    <row r="1538" spans="1:2" x14ac:dyDescent="0.25">
      <c r="A1538" t="s">
        <v>10765</v>
      </c>
      <c r="B1538" t="s">
        <v>10766</v>
      </c>
    </row>
    <row r="1539" spans="1:2" x14ac:dyDescent="0.25">
      <c r="A1539" t="s">
        <v>10573</v>
      </c>
      <c r="B1539" t="s">
        <v>10574</v>
      </c>
    </row>
    <row r="1540" spans="1:2" x14ac:dyDescent="0.25">
      <c r="A1540" t="s">
        <v>10391</v>
      </c>
      <c r="B1540" t="s">
        <v>10392</v>
      </c>
    </row>
    <row r="1541" spans="1:2" x14ac:dyDescent="0.25">
      <c r="A1541" t="s">
        <v>10205</v>
      </c>
      <c r="B1541" t="s">
        <v>10206</v>
      </c>
    </row>
    <row r="1542" spans="1:2" x14ac:dyDescent="0.25">
      <c r="A1542" t="s">
        <v>10055</v>
      </c>
      <c r="B1542" t="s">
        <v>10056</v>
      </c>
    </row>
    <row r="1543" spans="1:2" x14ac:dyDescent="0.25">
      <c r="A1543" t="s">
        <v>11007</v>
      </c>
      <c r="B1543" t="s">
        <v>11008</v>
      </c>
    </row>
    <row r="1544" spans="1:2" x14ac:dyDescent="0.25">
      <c r="A1544" t="s">
        <v>10953</v>
      </c>
      <c r="B1544" t="s">
        <v>10954</v>
      </c>
    </row>
    <row r="1545" spans="1:2" x14ac:dyDescent="0.25">
      <c r="A1545" t="s">
        <v>10249</v>
      </c>
      <c r="B1545" t="s">
        <v>10250</v>
      </c>
    </row>
    <row r="1546" spans="1:2" x14ac:dyDescent="0.25">
      <c r="A1546" t="s">
        <v>10763</v>
      </c>
      <c r="B1546" t="s">
        <v>10764</v>
      </c>
    </row>
    <row r="1547" spans="1:2" x14ac:dyDescent="0.25">
      <c r="A1547" t="s">
        <v>10571</v>
      </c>
      <c r="B1547" t="s">
        <v>10572</v>
      </c>
    </row>
    <row r="1548" spans="1:2" x14ac:dyDescent="0.25">
      <c r="A1548" t="s">
        <v>10389</v>
      </c>
      <c r="B1548" t="s">
        <v>10390</v>
      </c>
    </row>
    <row r="1549" spans="1:2" x14ac:dyDescent="0.25">
      <c r="A1549" t="s">
        <v>10203</v>
      </c>
      <c r="B1549" t="s">
        <v>10204</v>
      </c>
    </row>
    <row r="1550" spans="1:2" x14ac:dyDescent="0.25">
      <c r="A1550" t="s">
        <v>10053</v>
      </c>
      <c r="B1550" t="s">
        <v>10054</v>
      </c>
    </row>
    <row r="1551" spans="1:2" x14ac:dyDescent="0.25">
      <c r="A1551" t="s">
        <v>9909</v>
      </c>
      <c r="B1551" t="s">
        <v>9910</v>
      </c>
    </row>
    <row r="1552" spans="1:2" x14ac:dyDescent="0.25">
      <c r="A1552" t="s">
        <v>10951</v>
      </c>
      <c r="B1552" t="s">
        <v>10952</v>
      </c>
    </row>
    <row r="1553" spans="1:2" x14ac:dyDescent="0.25">
      <c r="A1553" t="s">
        <v>10813</v>
      </c>
      <c r="B1553" t="s">
        <v>10814</v>
      </c>
    </row>
    <row r="1554" spans="1:2" x14ac:dyDescent="0.25">
      <c r="A1554" t="s">
        <v>10761</v>
      </c>
      <c r="B1554" t="s">
        <v>10762</v>
      </c>
    </row>
    <row r="1555" spans="1:2" x14ac:dyDescent="0.25">
      <c r="A1555" t="s">
        <v>10569</v>
      </c>
      <c r="B1555" t="s">
        <v>10570</v>
      </c>
    </row>
    <row r="1556" spans="1:2" x14ac:dyDescent="0.25">
      <c r="A1556" t="s">
        <v>10387</v>
      </c>
      <c r="B1556" t="s">
        <v>10388</v>
      </c>
    </row>
    <row r="1557" spans="1:2" x14ac:dyDescent="0.25">
      <c r="A1557" t="s">
        <v>10201</v>
      </c>
      <c r="B1557" t="s">
        <v>10202</v>
      </c>
    </row>
    <row r="1558" spans="1:2" x14ac:dyDescent="0.25">
      <c r="A1558" t="s">
        <v>10051</v>
      </c>
      <c r="B1558" t="s">
        <v>10052</v>
      </c>
    </row>
    <row r="1559" spans="1:2" x14ac:dyDescent="0.25">
      <c r="A1559" t="s">
        <v>11005</v>
      </c>
      <c r="B1559" t="s">
        <v>11006</v>
      </c>
    </row>
    <row r="1560" spans="1:2" x14ac:dyDescent="0.25">
      <c r="A1560" t="s">
        <v>10949</v>
      </c>
      <c r="B1560" t="s">
        <v>10950</v>
      </c>
    </row>
    <row r="1561" spans="1:2" x14ac:dyDescent="0.25">
      <c r="A1561" t="s">
        <v>10621</v>
      </c>
      <c r="B1561" t="s">
        <v>10622</v>
      </c>
    </row>
    <row r="1562" spans="1:2" x14ac:dyDescent="0.25">
      <c r="A1562" t="s">
        <v>10759</v>
      </c>
      <c r="B1562" t="s">
        <v>10760</v>
      </c>
    </row>
    <row r="1563" spans="1:2" x14ac:dyDescent="0.25">
      <c r="A1563" t="s">
        <v>10567</v>
      </c>
      <c r="B1563" t="s">
        <v>10568</v>
      </c>
    </row>
    <row r="1564" spans="1:2" x14ac:dyDescent="0.25">
      <c r="A1564" t="s">
        <v>10385</v>
      </c>
      <c r="B1564" t="s">
        <v>10386</v>
      </c>
    </row>
    <row r="1565" spans="1:2" x14ac:dyDescent="0.25">
      <c r="A1565" t="s">
        <v>10199</v>
      </c>
      <c r="B1565" t="s">
        <v>10200</v>
      </c>
    </row>
    <row r="1566" spans="1:2" x14ac:dyDescent="0.25">
      <c r="A1566" t="s">
        <v>10049</v>
      </c>
      <c r="B1566" t="s">
        <v>10050</v>
      </c>
    </row>
    <row r="1567" spans="1:2" x14ac:dyDescent="0.25">
      <c r="A1567" t="s">
        <v>9907</v>
      </c>
      <c r="B1567" t="s">
        <v>9908</v>
      </c>
    </row>
    <row r="1568" spans="1:2" x14ac:dyDescent="0.25">
      <c r="A1568" t="s">
        <v>10947</v>
      </c>
      <c r="B1568" t="s">
        <v>10948</v>
      </c>
    </row>
    <row r="1569" spans="1:2" x14ac:dyDescent="0.25">
      <c r="A1569" t="s">
        <v>10429</v>
      </c>
      <c r="B1569" t="s">
        <v>10430</v>
      </c>
    </row>
    <row r="1570" spans="1:2" x14ac:dyDescent="0.25">
      <c r="A1570" t="s">
        <v>10757</v>
      </c>
      <c r="B1570" t="s">
        <v>10758</v>
      </c>
    </row>
    <row r="1571" spans="1:2" x14ac:dyDescent="0.25">
      <c r="A1571" t="s">
        <v>10565</v>
      </c>
      <c r="B1571" t="s">
        <v>10566</v>
      </c>
    </row>
    <row r="1572" spans="1:2" x14ac:dyDescent="0.25">
      <c r="A1572" t="s">
        <v>10383</v>
      </c>
      <c r="B1572" t="s">
        <v>10384</v>
      </c>
    </row>
    <row r="1573" spans="1:2" x14ac:dyDescent="0.25">
      <c r="A1573" t="s">
        <v>10197</v>
      </c>
      <c r="B1573" t="s">
        <v>10198</v>
      </c>
    </row>
    <row r="1574" spans="1:2" x14ac:dyDescent="0.25">
      <c r="A1574" t="s">
        <v>10047</v>
      </c>
      <c r="B1574" t="s">
        <v>10048</v>
      </c>
    </row>
    <row r="1575" spans="1:2" x14ac:dyDescent="0.25">
      <c r="A1575" t="s">
        <v>11003</v>
      </c>
      <c r="B1575" t="s">
        <v>11004</v>
      </c>
    </row>
    <row r="1576" spans="1:2" x14ac:dyDescent="0.25">
      <c r="A1576" t="s">
        <v>10945</v>
      </c>
      <c r="B1576" t="s">
        <v>10946</v>
      </c>
    </row>
    <row r="1577" spans="1:2" x14ac:dyDescent="0.25">
      <c r="A1577" t="s">
        <v>10247</v>
      </c>
      <c r="B1577" t="s">
        <v>10248</v>
      </c>
    </row>
    <row r="1578" spans="1:2" x14ac:dyDescent="0.25">
      <c r="A1578" t="s">
        <v>10755</v>
      </c>
      <c r="B1578" t="s">
        <v>10756</v>
      </c>
    </row>
    <row r="1579" spans="1:2" x14ac:dyDescent="0.25">
      <c r="A1579" t="s">
        <v>10563</v>
      </c>
      <c r="B1579" t="s">
        <v>10564</v>
      </c>
    </row>
    <row r="1580" spans="1:2" x14ac:dyDescent="0.25">
      <c r="A1580" t="s">
        <v>10381</v>
      </c>
      <c r="B1580" t="s">
        <v>10382</v>
      </c>
    </row>
    <row r="1581" spans="1:2" x14ac:dyDescent="0.25">
      <c r="A1581" t="s">
        <v>10195</v>
      </c>
      <c r="B1581" t="s">
        <v>10196</v>
      </c>
    </row>
    <row r="1582" spans="1:2" x14ac:dyDescent="0.25">
      <c r="A1582" t="s">
        <v>10045</v>
      </c>
      <c r="B1582" t="s">
        <v>10046</v>
      </c>
    </row>
    <row r="1583" spans="1:2" x14ac:dyDescent="0.25">
      <c r="A1583" t="s">
        <v>9905</v>
      </c>
      <c r="B1583" t="s">
        <v>9906</v>
      </c>
    </row>
    <row r="1584" spans="1:2" x14ac:dyDescent="0.25">
      <c r="A1584" t="s">
        <v>10943</v>
      </c>
      <c r="B1584" t="s">
        <v>10944</v>
      </c>
    </row>
    <row r="1585" spans="1:2" x14ac:dyDescent="0.25">
      <c r="A1585" t="s">
        <v>10811</v>
      </c>
      <c r="B1585" t="s">
        <v>10812</v>
      </c>
    </row>
    <row r="1586" spans="1:2" x14ac:dyDescent="0.25">
      <c r="A1586" t="s">
        <v>10753</v>
      </c>
      <c r="B1586" t="s">
        <v>10754</v>
      </c>
    </row>
    <row r="1587" spans="1:2" x14ac:dyDescent="0.25">
      <c r="A1587" t="s">
        <v>10561</v>
      </c>
      <c r="B1587" t="s">
        <v>10562</v>
      </c>
    </row>
    <row r="1588" spans="1:2" x14ac:dyDescent="0.25">
      <c r="A1588" t="s">
        <v>10379</v>
      </c>
      <c r="B1588" t="s">
        <v>10380</v>
      </c>
    </row>
    <row r="1589" spans="1:2" x14ac:dyDescent="0.25">
      <c r="A1589" t="s">
        <v>10193</v>
      </c>
      <c r="B1589" t="s">
        <v>10194</v>
      </c>
    </row>
    <row r="1590" spans="1:2" x14ac:dyDescent="0.25">
      <c r="A1590" t="s">
        <v>10043</v>
      </c>
      <c r="B1590" t="s">
        <v>10044</v>
      </c>
    </row>
    <row r="1591" spans="1:2" x14ac:dyDescent="0.25">
      <c r="A1591" t="s">
        <v>11001</v>
      </c>
      <c r="B1591" t="s">
        <v>11002</v>
      </c>
    </row>
    <row r="1592" spans="1:2" x14ac:dyDescent="0.25">
      <c r="A1592" t="s">
        <v>10941</v>
      </c>
      <c r="B1592" t="s">
        <v>10942</v>
      </c>
    </row>
    <row r="1593" spans="1:2" x14ac:dyDescent="0.25">
      <c r="A1593" t="s">
        <v>10427</v>
      </c>
      <c r="B1593" t="s">
        <v>10428</v>
      </c>
    </row>
    <row r="1594" spans="1:2" x14ac:dyDescent="0.25">
      <c r="A1594" t="s">
        <v>10751</v>
      </c>
      <c r="B1594" t="s">
        <v>10752</v>
      </c>
    </row>
    <row r="1595" spans="1:2" x14ac:dyDescent="0.25">
      <c r="A1595" t="s">
        <v>10559</v>
      </c>
      <c r="B1595" t="s">
        <v>10560</v>
      </c>
    </row>
    <row r="1596" spans="1:2" x14ac:dyDescent="0.25">
      <c r="A1596" t="s">
        <v>10377</v>
      </c>
      <c r="B1596" t="s">
        <v>10378</v>
      </c>
    </row>
    <row r="1597" spans="1:2" x14ac:dyDescent="0.25">
      <c r="A1597" t="s">
        <v>10191</v>
      </c>
      <c r="B1597" t="s">
        <v>10192</v>
      </c>
    </row>
    <row r="1598" spans="1:2" x14ac:dyDescent="0.25">
      <c r="A1598" t="s">
        <v>10041</v>
      </c>
      <c r="B1598" t="s">
        <v>10042</v>
      </c>
    </row>
    <row r="1599" spans="1:2" x14ac:dyDescent="0.25">
      <c r="A1599" t="s">
        <v>10999</v>
      </c>
      <c r="B1599" t="s">
        <v>11000</v>
      </c>
    </row>
    <row r="1600" spans="1:2" x14ac:dyDescent="0.25">
      <c r="A1600" t="s">
        <v>10939</v>
      </c>
      <c r="B1600" t="s">
        <v>10940</v>
      </c>
    </row>
    <row r="1601" spans="1:2" x14ac:dyDescent="0.25">
      <c r="A1601" t="s">
        <v>10619</v>
      </c>
      <c r="B1601" t="s">
        <v>10620</v>
      </c>
    </row>
    <row r="1602" spans="1:2" x14ac:dyDescent="0.25">
      <c r="A1602" t="s">
        <v>10749</v>
      </c>
      <c r="B1602" t="s">
        <v>10750</v>
      </c>
    </row>
    <row r="1603" spans="1:2" x14ac:dyDescent="0.25">
      <c r="A1603" t="s">
        <v>10557</v>
      </c>
      <c r="B1603" t="s">
        <v>10558</v>
      </c>
    </row>
    <row r="1604" spans="1:2" x14ac:dyDescent="0.25">
      <c r="A1604" t="s">
        <v>10375</v>
      </c>
      <c r="B1604" t="s">
        <v>10376</v>
      </c>
    </row>
    <row r="1605" spans="1:2" x14ac:dyDescent="0.25">
      <c r="A1605" t="s">
        <v>10189</v>
      </c>
      <c r="B1605" t="s">
        <v>10190</v>
      </c>
    </row>
    <row r="1606" spans="1:2" x14ac:dyDescent="0.25">
      <c r="A1606" t="s">
        <v>10039</v>
      </c>
      <c r="B1606" t="s">
        <v>10040</v>
      </c>
    </row>
    <row r="1607" spans="1:2" x14ac:dyDescent="0.25">
      <c r="A1607" t="s">
        <v>9903</v>
      </c>
      <c r="B1607" t="s">
        <v>9904</v>
      </c>
    </row>
    <row r="1608" spans="1:2" x14ac:dyDescent="0.25">
      <c r="A1608" t="s">
        <v>10937</v>
      </c>
      <c r="B1608" t="s">
        <v>10938</v>
      </c>
    </row>
    <row r="1609" spans="1:2" x14ac:dyDescent="0.25">
      <c r="A1609" t="s">
        <v>10245</v>
      </c>
      <c r="B1609" t="s">
        <v>10246</v>
      </c>
    </row>
    <row r="1610" spans="1:2" x14ac:dyDescent="0.25">
      <c r="A1610" t="s">
        <v>10747</v>
      </c>
      <c r="B1610" t="s">
        <v>10748</v>
      </c>
    </row>
    <row r="1611" spans="1:2" x14ac:dyDescent="0.25">
      <c r="A1611" t="s">
        <v>10555</v>
      </c>
      <c r="B1611" t="s">
        <v>10556</v>
      </c>
    </row>
    <row r="1612" spans="1:2" x14ac:dyDescent="0.25">
      <c r="A1612" t="s">
        <v>10373</v>
      </c>
      <c r="B1612" t="s">
        <v>10374</v>
      </c>
    </row>
    <row r="1613" spans="1:2" x14ac:dyDescent="0.25">
      <c r="A1613" t="s">
        <v>10187</v>
      </c>
      <c r="B1613" t="s">
        <v>10188</v>
      </c>
    </row>
    <row r="1614" spans="1:2" x14ac:dyDescent="0.25">
      <c r="A1614" t="s">
        <v>10037</v>
      </c>
      <c r="B1614" t="s">
        <v>10038</v>
      </c>
    </row>
    <row r="1615" spans="1:2" x14ac:dyDescent="0.25">
      <c r="A1615" t="s">
        <v>10997</v>
      </c>
      <c r="B1615" t="s">
        <v>10998</v>
      </c>
    </row>
    <row r="1616" spans="1:2" x14ac:dyDescent="0.25">
      <c r="A1616" t="s">
        <v>10935</v>
      </c>
      <c r="B1616" t="s">
        <v>10936</v>
      </c>
    </row>
    <row r="1617" spans="1:2" x14ac:dyDescent="0.25">
      <c r="A1617" t="s">
        <v>10425</v>
      </c>
      <c r="B1617" t="s">
        <v>10426</v>
      </c>
    </row>
    <row r="1618" spans="1:2" x14ac:dyDescent="0.25">
      <c r="A1618" t="s">
        <v>10745</v>
      </c>
      <c r="B1618" t="s">
        <v>10746</v>
      </c>
    </row>
    <row r="1619" spans="1:2" x14ac:dyDescent="0.25">
      <c r="A1619" t="s">
        <v>10553</v>
      </c>
      <c r="B1619" t="s">
        <v>10554</v>
      </c>
    </row>
    <row r="1620" spans="1:2" x14ac:dyDescent="0.25">
      <c r="A1620" t="s">
        <v>10371</v>
      </c>
      <c r="B1620" t="s">
        <v>10372</v>
      </c>
    </row>
    <row r="1621" spans="1:2" x14ac:dyDescent="0.25">
      <c r="A1621" t="s">
        <v>10185</v>
      </c>
      <c r="B1621" t="s">
        <v>10186</v>
      </c>
    </row>
    <row r="1622" spans="1:2" x14ac:dyDescent="0.25">
      <c r="A1622" t="s">
        <v>10035</v>
      </c>
      <c r="B1622" t="s">
        <v>10036</v>
      </c>
    </row>
    <row r="1623" spans="1:2" x14ac:dyDescent="0.25">
      <c r="A1623" t="s">
        <v>9901</v>
      </c>
      <c r="B1623" t="s">
        <v>9902</v>
      </c>
    </row>
    <row r="1624" spans="1:2" x14ac:dyDescent="0.25">
      <c r="A1624" t="s">
        <v>10933</v>
      </c>
      <c r="B1624" t="s">
        <v>10934</v>
      </c>
    </row>
    <row r="1625" spans="1:2" x14ac:dyDescent="0.25">
      <c r="A1625" t="s">
        <v>10809</v>
      </c>
      <c r="B1625" t="s">
        <v>10810</v>
      </c>
    </row>
    <row r="1626" spans="1:2" x14ac:dyDescent="0.25">
      <c r="A1626" t="s">
        <v>10743</v>
      </c>
      <c r="B1626" t="s">
        <v>10744</v>
      </c>
    </row>
    <row r="1627" spans="1:2" x14ac:dyDescent="0.25">
      <c r="A1627" t="s">
        <v>10551</v>
      </c>
      <c r="B1627" t="s">
        <v>10552</v>
      </c>
    </row>
    <row r="1628" spans="1:2" x14ac:dyDescent="0.25">
      <c r="A1628" t="s">
        <v>10369</v>
      </c>
      <c r="B1628" t="s">
        <v>10370</v>
      </c>
    </row>
    <row r="1629" spans="1:2" x14ac:dyDescent="0.25">
      <c r="A1629" t="s">
        <v>10183</v>
      </c>
      <c r="B1629" t="s">
        <v>10184</v>
      </c>
    </row>
    <row r="1630" spans="1:2" x14ac:dyDescent="0.25">
      <c r="A1630" t="s">
        <v>10033</v>
      </c>
      <c r="B1630" t="s">
        <v>10034</v>
      </c>
    </row>
    <row r="1631" spans="1:2" x14ac:dyDescent="0.25">
      <c r="A1631" t="s">
        <v>10995</v>
      </c>
      <c r="B1631" t="s">
        <v>10996</v>
      </c>
    </row>
    <row r="1632" spans="1:2" x14ac:dyDescent="0.25">
      <c r="A1632" t="s">
        <v>10931</v>
      </c>
      <c r="B1632" t="s">
        <v>10932</v>
      </c>
    </row>
    <row r="1633" spans="1:2" x14ac:dyDescent="0.25">
      <c r="A1633" t="s">
        <v>10617</v>
      </c>
      <c r="B1633" t="s">
        <v>10618</v>
      </c>
    </row>
    <row r="1634" spans="1:2" x14ac:dyDescent="0.25">
      <c r="A1634" t="s">
        <v>10741</v>
      </c>
      <c r="B1634" t="s">
        <v>10742</v>
      </c>
    </row>
    <row r="1635" spans="1:2" x14ac:dyDescent="0.25">
      <c r="A1635" t="s">
        <v>10549</v>
      </c>
      <c r="B1635" t="s">
        <v>10550</v>
      </c>
    </row>
    <row r="1636" spans="1:2" x14ac:dyDescent="0.25">
      <c r="A1636" t="s">
        <v>10367</v>
      </c>
      <c r="B1636" t="s">
        <v>10368</v>
      </c>
    </row>
    <row r="1637" spans="1:2" x14ac:dyDescent="0.25">
      <c r="A1637" t="s">
        <v>10181</v>
      </c>
      <c r="B1637" t="s">
        <v>10182</v>
      </c>
    </row>
    <row r="1638" spans="1:2" x14ac:dyDescent="0.25">
      <c r="A1638" t="s">
        <v>10031</v>
      </c>
      <c r="B1638" t="s">
        <v>10032</v>
      </c>
    </row>
    <row r="1639" spans="1:2" x14ac:dyDescent="0.25">
      <c r="A1639" t="s">
        <v>9899</v>
      </c>
      <c r="B1639" t="s">
        <v>9900</v>
      </c>
    </row>
    <row r="1640" spans="1:2" x14ac:dyDescent="0.25">
      <c r="A1640" t="s">
        <v>10929</v>
      </c>
      <c r="B1640" t="s">
        <v>10930</v>
      </c>
    </row>
    <row r="1641" spans="1:2" x14ac:dyDescent="0.25">
      <c r="A1641" t="s">
        <v>10243</v>
      </c>
      <c r="B1641" t="s">
        <v>10244</v>
      </c>
    </row>
    <row r="1642" spans="1:2" x14ac:dyDescent="0.25">
      <c r="A1642" t="s">
        <v>10739</v>
      </c>
      <c r="B1642" t="s">
        <v>10740</v>
      </c>
    </row>
    <row r="1643" spans="1:2" x14ac:dyDescent="0.25">
      <c r="A1643" t="s">
        <v>10547</v>
      </c>
      <c r="B1643" t="s">
        <v>10548</v>
      </c>
    </row>
    <row r="1644" spans="1:2" x14ac:dyDescent="0.25">
      <c r="A1644" t="s">
        <v>10365</v>
      </c>
      <c r="B1644" t="s">
        <v>10366</v>
      </c>
    </row>
    <row r="1645" spans="1:2" x14ac:dyDescent="0.25">
      <c r="A1645" t="s">
        <v>10179</v>
      </c>
      <c r="B1645" t="s">
        <v>10180</v>
      </c>
    </row>
    <row r="1646" spans="1:2" x14ac:dyDescent="0.25">
      <c r="A1646" t="s">
        <v>10029</v>
      </c>
      <c r="B1646" t="s">
        <v>10030</v>
      </c>
    </row>
    <row r="1647" spans="1:2" x14ac:dyDescent="0.25">
      <c r="A1647" t="s">
        <v>10993</v>
      </c>
      <c r="B1647" t="s">
        <v>10994</v>
      </c>
    </row>
    <row r="1648" spans="1:2" x14ac:dyDescent="0.25">
      <c r="A1648" t="s">
        <v>10927</v>
      </c>
      <c r="B1648" t="s">
        <v>10928</v>
      </c>
    </row>
    <row r="1649" spans="1:2" x14ac:dyDescent="0.25">
      <c r="A1649" t="s">
        <v>10423</v>
      </c>
      <c r="B1649" t="s">
        <v>10424</v>
      </c>
    </row>
    <row r="1650" spans="1:2" x14ac:dyDescent="0.25">
      <c r="A1650" t="s">
        <v>10737</v>
      </c>
      <c r="B1650" t="s">
        <v>10738</v>
      </c>
    </row>
    <row r="1651" spans="1:2" x14ac:dyDescent="0.25">
      <c r="A1651" t="s">
        <v>10545</v>
      </c>
      <c r="B1651" t="s">
        <v>10546</v>
      </c>
    </row>
    <row r="1652" spans="1:2" x14ac:dyDescent="0.25">
      <c r="A1652" t="s">
        <v>10363</v>
      </c>
      <c r="B1652" t="s">
        <v>10364</v>
      </c>
    </row>
    <row r="1653" spans="1:2" x14ac:dyDescent="0.25">
      <c r="A1653" t="s">
        <v>10177</v>
      </c>
      <c r="B1653" t="s">
        <v>10178</v>
      </c>
    </row>
    <row r="1654" spans="1:2" x14ac:dyDescent="0.25">
      <c r="A1654" t="s">
        <v>10027</v>
      </c>
      <c r="B1654" t="s">
        <v>10028</v>
      </c>
    </row>
    <row r="1655" spans="1:2" x14ac:dyDescent="0.25">
      <c r="A1655" t="s">
        <v>9897</v>
      </c>
      <c r="B1655" t="s">
        <v>9898</v>
      </c>
    </row>
    <row r="1656" spans="1:2" x14ac:dyDescent="0.25">
      <c r="A1656" t="s">
        <v>10925</v>
      </c>
      <c r="B1656" t="s">
        <v>10926</v>
      </c>
    </row>
    <row r="1657" spans="1:2" x14ac:dyDescent="0.25">
      <c r="A1657" t="s">
        <v>10807</v>
      </c>
      <c r="B1657" t="s">
        <v>10808</v>
      </c>
    </row>
    <row r="1658" spans="1:2" x14ac:dyDescent="0.25">
      <c r="A1658" t="s">
        <v>10735</v>
      </c>
      <c r="B1658" t="s">
        <v>10736</v>
      </c>
    </row>
    <row r="1659" spans="1:2" x14ac:dyDescent="0.25">
      <c r="A1659" t="s">
        <v>10543</v>
      </c>
      <c r="B1659" t="s">
        <v>10544</v>
      </c>
    </row>
    <row r="1660" spans="1:2" x14ac:dyDescent="0.25">
      <c r="A1660" t="s">
        <v>10361</v>
      </c>
      <c r="B1660" t="s">
        <v>10362</v>
      </c>
    </row>
    <row r="1661" spans="1:2" x14ac:dyDescent="0.25">
      <c r="A1661" t="s">
        <v>10175</v>
      </c>
      <c r="B1661" t="s">
        <v>10176</v>
      </c>
    </row>
    <row r="1662" spans="1:2" x14ac:dyDescent="0.25">
      <c r="A1662" t="s">
        <v>10025</v>
      </c>
      <c r="B1662" t="s">
        <v>10026</v>
      </c>
    </row>
    <row r="1663" spans="1:2" x14ac:dyDescent="0.25">
      <c r="A1663" t="s">
        <v>10991</v>
      </c>
      <c r="B1663" t="s">
        <v>10992</v>
      </c>
    </row>
    <row r="1664" spans="1:2" x14ac:dyDescent="0.25">
      <c r="A1664" t="s">
        <v>10923</v>
      </c>
      <c r="B1664" t="s">
        <v>10924</v>
      </c>
    </row>
    <row r="1665" spans="1:2" x14ac:dyDescent="0.25">
      <c r="A1665" t="s">
        <v>10615</v>
      </c>
      <c r="B1665" t="s">
        <v>10616</v>
      </c>
    </row>
    <row r="1666" spans="1:2" x14ac:dyDescent="0.25">
      <c r="A1666" t="s">
        <v>10733</v>
      </c>
      <c r="B1666" t="s">
        <v>10734</v>
      </c>
    </row>
    <row r="1667" spans="1:2" x14ac:dyDescent="0.25">
      <c r="A1667" t="s">
        <v>10541</v>
      </c>
      <c r="B1667" t="s">
        <v>10542</v>
      </c>
    </row>
    <row r="1668" spans="1:2" x14ac:dyDescent="0.25">
      <c r="A1668" t="s">
        <v>10359</v>
      </c>
      <c r="B1668" t="s">
        <v>10360</v>
      </c>
    </row>
    <row r="1669" spans="1:2" x14ac:dyDescent="0.25">
      <c r="A1669" t="s">
        <v>10173</v>
      </c>
      <c r="B1669" t="s">
        <v>10174</v>
      </c>
    </row>
    <row r="1670" spans="1:2" x14ac:dyDescent="0.25">
      <c r="A1670" t="s">
        <v>10023</v>
      </c>
      <c r="B1670" t="s">
        <v>10024</v>
      </c>
    </row>
    <row r="1671" spans="1:2" x14ac:dyDescent="0.25">
      <c r="A1671" t="s">
        <v>9895</v>
      </c>
      <c r="B1671" t="s">
        <v>9896</v>
      </c>
    </row>
    <row r="1672" spans="1:2" x14ac:dyDescent="0.25">
      <c r="A1672" t="s">
        <v>10921</v>
      </c>
      <c r="B1672" t="s">
        <v>10922</v>
      </c>
    </row>
    <row r="1673" spans="1:2" x14ac:dyDescent="0.25">
      <c r="A1673" t="s">
        <v>10241</v>
      </c>
      <c r="B1673" t="s">
        <v>10242</v>
      </c>
    </row>
    <row r="1674" spans="1:2" x14ac:dyDescent="0.25">
      <c r="A1674" t="s">
        <v>10731</v>
      </c>
      <c r="B1674" t="s">
        <v>10732</v>
      </c>
    </row>
    <row r="1675" spans="1:2" x14ac:dyDescent="0.25">
      <c r="A1675" t="s">
        <v>10539</v>
      </c>
      <c r="B1675" t="s">
        <v>10540</v>
      </c>
    </row>
    <row r="1676" spans="1:2" x14ac:dyDescent="0.25">
      <c r="A1676" t="s">
        <v>10357</v>
      </c>
      <c r="B1676" t="s">
        <v>10358</v>
      </c>
    </row>
    <row r="1677" spans="1:2" x14ac:dyDescent="0.25">
      <c r="A1677" t="s">
        <v>10171</v>
      </c>
      <c r="B1677" t="s">
        <v>10172</v>
      </c>
    </row>
    <row r="1678" spans="1:2" x14ac:dyDescent="0.25">
      <c r="A1678" t="s">
        <v>10021</v>
      </c>
      <c r="B1678" t="s">
        <v>10022</v>
      </c>
    </row>
    <row r="1679" spans="1:2" x14ac:dyDescent="0.25">
      <c r="A1679" t="s">
        <v>10989</v>
      </c>
      <c r="B1679" t="s">
        <v>10990</v>
      </c>
    </row>
    <row r="1680" spans="1:2" x14ac:dyDescent="0.25">
      <c r="A1680" t="s">
        <v>10919</v>
      </c>
      <c r="B1680" t="s">
        <v>10920</v>
      </c>
    </row>
    <row r="1681" spans="1:2" x14ac:dyDescent="0.25">
      <c r="A1681" t="s">
        <v>10421</v>
      </c>
      <c r="B1681" t="s">
        <v>10422</v>
      </c>
    </row>
    <row r="1682" spans="1:2" x14ac:dyDescent="0.25">
      <c r="A1682" t="s">
        <v>10729</v>
      </c>
      <c r="B1682" t="s">
        <v>10730</v>
      </c>
    </row>
    <row r="1683" spans="1:2" x14ac:dyDescent="0.25">
      <c r="A1683" t="s">
        <v>10537</v>
      </c>
      <c r="B1683" t="s">
        <v>10538</v>
      </c>
    </row>
    <row r="1684" spans="1:2" x14ac:dyDescent="0.25">
      <c r="A1684" t="s">
        <v>10355</v>
      </c>
      <c r="B1684" t="s">
        <v>10356</v>
      </c>
    </row>
    <row r="1685" spans="1:2" x14ac:dyDescent="0.25">
      <c r="A1685" t="s">
        <v>10169</v>
      </c>
      <c r="B1685" t="s">
        <v>10170</v>
      </c>
    </row>
    <row r="1686" spans="1:2" x14ac:dyDescent="0.25">
      <c r="A1686" t="s">
        <v>10019</v>
      </c>
      <c r="B1686" t="s">
        <v>10020</v>
      </c>
    </row>
    <row r="1687" spans="1:2" x14ac:dyDescent="0.25">
      <c r="A1687" t="s">
        <v>9893</v>
      </c>
      <c r="B1687" t="s">
        <v>9894</v>
      </c>
    </row>
    <row r="1688" spans="1:2" x14ac:dyDescent="0.25">
      <c r="A1688" t="s">
        <v>10917</v>
      </c>
      <c r="B1688" t="s">
        <v>10918</v>
      </c>
    </row>
    <row r="1689" spans="1:2" x14ac:dyDescent="0.25">
      <c r="A1689" t="s">
        <v>10805</v>
      </c>
      <c r="B1689" t="s">
        <v>10806</v>
      </c>
    </row>
    <row r="1690" spans="1:2" x14ac:dyDescent="0.25">
      <c r="A1690" t="s">
        <v>10727</v>
      </c>
      <c r="B1690" t="s">
        <v>10728</v>
      </c>
    </row>
    <row r="1691" spans="1:2" x14ac:dyDescent="0.25">
      <c r="A1691" t="s">
        <v>10535</v>
      </c>
      <c r="B1691" t="s">
        <v>10536</v>
      </c>
    </row>
    <row r="1692" spans="1:2" x14ac:dyDescent="0.25">
      <c r="A1692" t="s">
        <v>10353</v>
      </c>
      <c r="B1692" t="s">
        <v>10354</v>
      </c>
    </row>
    <row r="1693" spans="1:2" x14ac:dyDescent="0.25">
      <c r="A1693" t="s">
        <v>10167</v>
      </c>
      <c r="B1693" t="s">
        <v>10168</v>
      </c>
    </row>
    <row r="1694" spans="1:2" x14ac:dyDescent="0.25">
      <c r="A1694" t="s">
        <v>10017</v>
      </c>
      <c r="B1694" t="s">
        <v>10018</v>
      </c>
    </row>
    <row r="1695" spans="1:2" x14ac:dyDescent="0.25">
      <c r="A1695" t="s">
        <v>10987</v>
      </c>
      <c r="B1695" t="s">
        <v>10988</v>
      </c>
    </row>
    <row r="1696" spans="1:2" x14ac:dyDescent="0.25">
      <c r="A1696" t="s">
        <v>10915</v>
      </c>
      <c r="B1696" t="s">
        <v>10916</v>
      </c>
    </row>
    <row r="1697" spans="1:2" x14ac:dyDescent="0.25">
      <c r="A1697" t="s">
        <v>10613</v>
      </c>
      <c r="B1697" t="s">
        <v>10614</v>
      </c>
    </row>
    <row r="1698" spans="1:2" x14ac:dyDescent="0.25">
      <c r="A1698" t="s">
        <v>10725</v>
      </c>
      <c r="B1698" t="s">
        <v>10726</v>
      </c>
    </row>
    <row r="1699" spans="1:2" x14ac:dyDescent="0.25">
      <c r="A1699" t="s">
        <v>10533</v>
      </c>
      <c r="B1699" t="s">
        <v>10534</v>
      </c>
    </row>
    <row r="1700" spans="1:2" x14ac:dyDescent="0.25">
      <c r="A1700" t="s">
        <v>10351</v>
      </c>
      <c r="B1700" t="s">
        <v>10352</v>
      </c>
    </row>
    <row r="1701" spans="1:2" x14ac:dyDescent="0.25">
      <c r="A1701" t="s">
        <v>10165</v>
      </c>
      <c r="B1701" t="s">
        <v>10166</v>
      </c>
    </row>
    <row r="1702" spans="1:2" x14ac:dyDescent="0.25">
      <c r="A1702" t="s">
        <v>10015</v>
      </c>
      <c r="B1702" t="s">
        <v>10016</v>
      </c>
    </row>
    <row r="1703" spans="1:2" x14ac:dyDescent="0.25">
      <c r="A1703" t="s">
        <v>9891</v>
      </c>
      <c r="B1703" t="s">
        <v>9892</v>
      </c>
    </row>
    <row r="1704" spans="1:2" x14ac:dyDescent="0.25">
      <c r="A1704" t="s">
        <v>10913</v>
      </c>
      <c r="B1704" t="s">
        <v>10914</v>
      </c>
    </row>
    <row r="1705" spans="1:2" x14ac:dyDescent="0.25">
      <c r="A1705" t="s">
        <v>10239</v>
      </c>
      <c r="B1705" t="s">
        <v>10240</v>
      </c>
    </row>
    <row r="1706" spans="1:2" x14ac:dyDescent="0.25">
      <c r="A1706" t="s">
        <v>10723</v>
      </c>
      <c r="B1706" t="s">
        <v>10724</v>
      </c>
    </row>
    <row r="1707" spans="1:2" x14ac:dyDescent="0.25">
      <c r="A1707" t="s">
        <v>10531</v>
      </c>
      <c r="B1707" t="s">
        <v>10532</v>
      </c>
    </row>
    <row r="1708" spans="1:2" x14ac:dyDescent="0.25">
      <c r="A1708" t="s">
        <v>10349</v>
      </c>
      <c r="B1708" t="s">
        <v>10350</v>
      </c>
    </row>
    <row r="1709" spans="1:2" x14ac:dyDescent="0.25">
      <c r="A1709" t="s">
        <v>10163</v>
      </c>
      <c r="B1709" t="s">
        <v>10164</v>
      </c>
    </row>
    <row r="1710" spans="1:2" x14ac:dyDescent="0.25">
      <c r="A1710" t="s">
        <v>10013</v>
      </c>
      <c r="B1710" t="s">
        <v>10014</v>
      </c>
    </row>
    <row r="1711" spans="1:2" x14ac:dyDescent="0.25">
      <c r="A1711" t="s">
        <v>10985</v>
      </c>
      <c r="B1711" t="s">
        <v>10986</v>
      </c>
    </row>
    <row r="1712" spans="1:2" x14ac:dyDescent="0.25">
      <c r="A1712" t="s">
        <v>10911</v>
      </c>
      <c r="B1712" t="s">
        <v>10912</v>
      </c>
    </row>
    <row r="1713" spans="1:2" x14ac:dyDescent="0.25">
      <c r="A1713" t="s">
        <v>10803</v>
      </c>
      <c r="B1713" t="s">
        <v>10804</v>
      </c>
    </row>
    <row r="1714" spans="1:2" x14ac:dyDescent="0.25">
      <c r="A1714" t="s">
        <v>10721</v>
      </c>
      <c r="B1714" t="s">
        <v>10722</v>
      </c>
    </row>
    <row r="1715" spans="1:2" x14ac:dyDescent="0.25">
      <c r="A1715" t="s">
        <v>10529</v>
      </c>
      <c r="B1715" t="s">
        <v>10530</v>
      </c>
    </row>
    <row r="1716" spans="1:2" x14ac:dyDescent="0.25">
      <c r="A1716" t="s">
        <v>10347</v>
      </c>
      <c r="B1716" t="s">
        <v>10348</v>
      </c>
    </row>
    <row r="1717" spans="1:2" x14ac:dyDescent="0.25">
      <c r="A1717" t="s">
        <v>10161</v>
      </c>
      <c r="B1717" t="s">
        <v>10162</v>
      </c>
    </row>
    <row r="1718" spans="1:2" x14ac:dyDescent="0.25">
      <c r="A1718" t="s">
        <v>10011</v>
      </c>
      <c r="B1718" t="s">
        <v>10012</v>
      </c>
    </row>
    <row r="1719" spans="1:2" x14ac:dyDescent="0.25">
      <c r="A1719" t="s">
        <v>9889</v>
      </c>
      <c r="B1719" t="s">
        <v>9890</v>
      </c>
    </row>
    <row r="1720" spans="1:2" x14ac:dyDescent="0.25">
      <c r="A1720" t="s">
        <v>10909</v>
      </c>
      <c r="B1720" t="s">
        <v>10910</v>
      </c>
    </row>
    <row r="1721" spans="1:2" x14ac:dyDescent="0.25">
      <c r="A1721" t="s">
        <v>10419</v>
      </c>
      <c r="B1721" t="s">
        <v>10420</v>
      </c>
    </row>
    <row r="1722" spans="1:2" x14ac:dyDescent="0.25">
      <c r="A1722" t="s">
        <v>10719</v>
      </c>
      <c r="B1722" t="s">
        <v>10720</v>
      </c>
    </row>
    <row r="1723" spans="1:2" x14ac:dyDescent="0.25">
      <c r="A1723" t="s">
        <v>10527</v>
      </c>
      <c r="B1723" t="s">
        <v>10528</v>
      </c>
    </row>
    <row r="1724" spans="1:2" x14ac:dyDescent="0.25">
      <c r="A1724" t="s">
        <v>10345</v>
      </c>
      <c r="B1724" t="s">
        <v>10346</v>
      </c>
    </row>
    <row r="1725" spans="1:2" x14ac:dyDescent="0.25">
      <c r="A1725" t="s">
        <v>10159</v>
      </c>
      <c r="B1725" t="s">
        <v>10160</v>
      </c>
    </row>
    <row r="1726" spans="1:2" x14ac:dyDescent="0.25">
      <c r="A1726" t="s">
        <v>10009</v>
      </c>
      <c r="B1726" t="s">
        <v>10010</v>
      </c>
    </row>
    <row r="1727" spans="1:2" x14ac:dyDescent="0.25">
      <c r="A1727" t="s">
        <v>10983</v>
      </c>
      <c r="B1727" t="s">
        <v>10984</v>
      </c>
    </row>
    <row r="1728" spans="1:2" x14ac:dyDescent="0.25">
      <c r="A1728" t="s">
        <v>10907</v>
      </c>
      <c r="B1728" t="s">
        <v>10908</v>
      </c>
    </row>
    <row r="1729" spans="1:2" x14ac:dyDescent="0.25">
      <c r="A1729" t="s">
        <v>10611</v>
      </c>
      <c r="B1729" t="s">
        <v>10612</v>
      </c>
    </row>
    <row r="1730" spans="1:2" x14ac:dyDescent="0.25">
      <c r="A1730" t="s">
        <v>10717</v>
      </c>
      <c r="B1730" t="s">
        <v>10718</v>
      </c>
    </row>
    <row r="1731" spans="1:2" x14ac:dyDescent="0.25">
      <c r="A1731" t="s">
        <v>10525</v>
      </c>
      <c r="B1731" t="s">
        <v>10526</v>
      </c>
    </row>
    <row r="1732" spans="1:2" x14ac:dyDescent="0.25">
      <c r="A1732" t="s">
        <v>10343</v>
      </c>
      <c r="B1732" t="s">
        <v>10344</v>
      </c>
    </row>
    <row r="1733" spans="1:2" x14ac:dyDescent="0.25">
      <c r="A1733" t="s">
        <v>10157</v>
      </c>
      <c r="B1733" t="s">
        <v>10158</v>
      </c>
    </row>
    <row r="1734" spans="1:2" x14ac:dyDescent="0.25">
      <c r="A1734" t="s">
        <v>10007</v>
      </c>
      <c r="B1734" t="s">
        <v>10008</v>
      </c>
    </row>
    <row r="1735" spans="1:2" x14ac:dyDescent="0.25">
      <c r="A1735" t="s">
        <v>10981</v>
      </c>
      <c r="B1735" t="s">
        <v>10982</v>
      </c>
    </row>
    <row r="1736" spans="1:2" x14ac:dyDescent="0.25">
      <c r="A1736" t="s">
        <v>10905</v>
      </c>
      <c r="B1736" t="s">
        <v>10906</v>
      </c>
    </row>
    <row r="1737" spans="1:2" x14ac:dyDescent="0.25">
      <c r="A1737" t="s">
        <v>10237</v>
      </c>
      <c r="B1737" t="s">
        <v>10238</v>
      </c>
    </row>
    <row r="1738" spans="1:2" x14ac:dyDescent="0.25">
      <c r="A1738" t="s">
        <v>10715</v>
      </c>
      <c r="B1738" t="s">
        <v>10716</v>
      </c>
    </row>
    <row r="1739" spans="1:2" x14ac:dyDescent="0.25">
      <c r="A1739" t="s">
        <v>10523</v>
      </c>
      <c r="B1739" t="s">
        <v>10524</v>
      </c>
    </row>
    <row r="1740" spans="1:2" x14ac:dyDescent="0.25">
      <c r="A1740" t="s">
        <v>10341</v>
      </c>
      <c r="B1740" t="s">
        <v>10342</v>
      </c>
    </row>
    <row r="1741" spans="1:2" x14ac:dyDescent="0.25">
      <c r="A1741" t="s">
        <v>10155</v>
      </c>
      <c r="B1741" t="s">
        <v>10156</v>
      </c>
    </row>
    <row r="1742" spans="1:2" x14ac:dyDescent="0.25">
      <c r="A1742" t="s">
        <v>10005</v>
      </c>
      <c r="B1742" t="s">
        <v>10006</v>
      </c>
    </row>
    <row r="1743" spans="1:2" x14ac:dyDescent="0.25">
      <c r="A1743" t="s">
        <v>9887</v>
      </c>
      <c r="B1743" t="s">
        <v>9888</v>
      </c>
    </row>
    <row r="1744" spans="1:2" x14ac:dyDescent="0.25">
      <c r="A1744" t="s">
        <v>10903</v>
      </c>
      <c r="B1744" t="s">
        <v>10904</v>
      </c>
    </row>
    <row r="1745" spans="1:2" x14ac:dyDescent="0.25">
      <c r="A1745" t="s">
        <v>10801</v>
      </c>
      <c r="B1745" t="s">
        <v>10802</v>
      </c>
    </row>
    <row r="1746" spans="1:2" x14ac:dyDescent="0.25">
      <c r="A1746" t="s">
        <v>10713</v>
      </c>
      <c r="B1746" t="s">
        <v>10714</v>
      </c>
    </row>
    <row r="1747" spans="1:2" x14ac:dyDescent="0.25">
      <c r="A1747" t="s">
        <v>10521</v>
      </c>
      <c r="B1747" t="s">
        <v>10522</v>
      </c>
    </row>
    <row r="1748" spans="1:2" x14ac:dyDescent="0.25">
      <c r="A1748" t="s">
        <v>10339</v>
      </c>
      <c r="B1748" t="s">
        <v>10340</v>
      </c>
    </row>
    <row r="1749" spans="1:2" x14ac:dyDescent="0.25">
      <c r="A1749" t="s">
        <v>10153</v>
      </c>
      <c r="B1749" t="s">
        <v>10154</v>
      </c>
    </row>
    <row r="1750" spans="1:2" x14ac:dyDescent="0.25">
      <c r="A1750" t="s">
        <v>10003</v>
      </c>
      <c r="B1750" t="s">
        <v>10004</v>
      </c>
    </row>
    <row r="1751" spans="1:2" x14ac:dyDescent="0.25">
      <c r="A1751" t="s">
        <v>10979</v>
      </c>
      <c r="B1751" t="s">
        <v>10980</v>
      </c>
    </row>
    <row r="1752" spans="1:2" x14ac:dyDescent="0.25">
      <c r="A1752" t="s">
        <v>10901</v>
      </c>
      <c r="B1752" t="s">
        <v>10902</v>
      </c>
    </row>
    <row r="1753" spans="1:2" x14ac:dyDescent="0.25">
      <c r="A1753" t="s">
        <v>10417</v>
      </c>
      <c r="B1753" t="s">
        <v>10418</v>
      </c>
    </row>
    <row r="1754" spans="1:2" x14ac:dyDescent="0.25">
      <c r="A1754" t="s">
        <v>10711</v>
      </c>
      <c r="B1754" t="s">
        <v>10712</v>
      </c>
    </row>
    <row r="1755" spans="1:2" x14ac:dyDescent="0.25">
      <c r="A1755" t="s">
        <v>10519</v>
      </c>
      <c r="B1755" t="s">
        <v>10520</v>
      </c>
    </row>
    <row r="1756" spans="1:2" x14ac:dyDescent="0.25">
      <c r="A1756" t="s">
        <v>10337</v>
      </c>
      <c r="B1756" t="s">
        <v>10338</v>
      </c>
    </row>
    <row r="1757" spans="1:2" x14ac:dyDescent="0.25">
      <c r="A1757" t="s">
        <v>10151</v>
      </c>
      <c r="B1757" t="s">
        <v>10152</v>
      </c>
    </row>
    <row r="1758" spans="1:2" x14ac:dyDescent="0.25">
      <c r="A1758" t="s">
        <v>10001</v>
      </c>
      <c r="B1758" t="s">
        <v>10002</v>
      </c>
    </row>
    <row r="1759" spans="1:2" x14ac:dyDescent="0.25">
      <c r="A1759" t="s">
        <v>9885</v>
      </c>
      <c r="B1759" t="s">
        <v>9886</v>
      </c>
    </row>
    <row r="1760" spans="1:2" x14ac:dyDescent="0.25">
      <c r="A1760" t="s">
        <v>10899</v>
      </c>
      <c r="B1760" t="s">
        <v>10900</v>
      </c>
    </row>
    <row r="1761" spans="1:2" x14ac:dyDescent="0.25">
      <c r="A1761" t="s">
        <v>10609</v>
      </c>
      <c r="B1761" t="s">
        <v>10610</v>
      </c>
    </row>
    <row r="1762" spans="1:2" x14ac:dyDescent="0.25">
      <c r="A1762" t="s">
        <v>10709</v>
      </c>
      <c r="B1762" t="s">
        <v>10710</v>
      </c>
    </row>
    <row r="1763" spans="1:2" x14ac:dyDescent="0.25">
      <c r="A1763" t="s">
        <v>10517</v>
      </c>
      <c r="B1763" t="s">
        <v>10518</v>
      </c>
    </row>
    <row r="1764" spans="1:2" x14ac:dyDescent="0.25">
      <c r="A1764" t="s">
        <v>10335</v>
      </c>
      <c r="B1764" t="s">
        <v>10336</v>
      </c>
    </row>
    <row r="1765" spans="1:2" x14ac:dyDescent="0.25">
      <c r="A1765" t="s">
        <v>10149</v>
      </c>
      <c r="B1765" t="s">
        <v>10150</v>
      </c>
    </row>
    <row r="1766" spans="1:2" x14ac:dyDescent="0.25">
      <c r="A1766" t="s">
        <v>9999</v>
      </c>
      <c r="B1766" t="s">
        <v>10000</v>
      </c>
    </row>
    <row r="1767" spans="1:2" x14ac:dyDescent="0.25">
      <c r="A1767" t="s">
        <v>10977</v>
      </c>
      <c r="B1767" t="s">
        <v>10978</v>
      </c>
    </row>
    <row r="1768" spans="1:2" x14ac:dyDescent="0.25">
      <c r="A1768" t="s">
        <v>10897</v>
      </c>
      <c r="B1768" t="s">
        <v>10898</v>
      </c>
    </row>
    <row r="1769" spans="1:2" x14ac:dyDescent="0.25">
      <c r="A1769" t="s">
        <v>10235</v>
      </c>
      <c r="B1769" t="s">
        <v>10236</v>
      </c>
    </row>
    <row r="1770" spans="1:2" x14ac:dyDescent="0.25">
      <c r="A1770" t="s">
        <v>10707</v>
      </c>
      <c r="B1770" t="s">
        <v>10708</v>
      </c>
    </row>
    <row r="1771" spans="1:2" x14ac:dyDescent="0.25">
      <c r="A1771" t="s">
        <v>10515</v>
      </c>
      <c r="B1771" t="s">
        <v>10516</v>
      </c>
    </row>
    <row r="1772" spans="1:2" x14ac:dyDescent="0.25">
      <c r="A1772" t="s">
        <v>10333</v>
      </c>
      <c r="B1772" t="s">
        <v>10334</v>
      </c>
    </row>
    <row r="1773" spans="1:2" x14ac:dyDescent="0.25">
      <c r="A1773" t="s">
        <v>10147</v>
      </c>
      <c r="B1773" t="s">
        <v>10148</v>
      </c>
    </row>
    <row r="1774" spans="1:2" x14ac:dyDescent="0.25">
      <c r="A1774" t="s">
        <v>9997</v>
      </c>
      <c r="B1774" t="s">
        <v>9998</v>
      </c>
    </row>
    <row r="1775" spans="1:2" x14ac:dyDescent="0.25">
      <c r="A1775" t="s">
        <v>9883</v>
      </c>
      <c r="B1775" t="s">
        <v>9884</v>
      </c>
    </row>
    <row r="1776" spans="1:2" x14ac:dyDescent="0.25">
      <c r="A1776" t="s">
        <v>10895</v>
      </c>
      <c r="B1776" t="s">
        <v>10896</v>
      </c>
    </row>
    <row r="1777" spans="1:2" x14ac:dyDescent="0.25">
      <c r="A1777" t="s">
        <v>10799</v>
      </c>
      <c r="B1777" t="s">
        <v>10800</v>
      </c>
    </row>
    <row r="1778" spans="1:2" x14ac:dyDescent="0.25">
      <c r="A1778" t="s">
        <v>10705</v>
      </c>
      <c r="B1778" t="s">
        <v>10706</v>
      </c>
    </row>
    <row r="1779" spans="1:2" x14ac:dyDescent="0.25">
      <c r="A1779" t="s">
        <v>10513</v>
      </c>
      <c r="B1779" t="s">
        <v>10514</v>
      </c>
    </row>
    <row r="1780" spans="1:2" x14ac:dyDescent="0.25">
      <c r="A1780" t="s">
        <v>10331</v>
      </c>
      <c r="B1780" t="s">
        <v>10332</v>
      </c>
    </row>
    <row r="1781" spans="1:2" x14ac:dyDescent="0.25">
      <c r="A1781" t="s">
        <v>10145</v>
      </c>
      <c r="B1781" t="s">
        <v>10146</v>
      </c>
    </row>
    <row r="1782" spans="1:2" x14ac:dyDescent="0.25">
      <c r="A1782" t="s">
        <v>9995</v>
      </c>
      <c r="B1782" t="s">
        <v>9996</v>
      </c>
    </row>
    <row r="1783" spans="1:2" x14ac:dyDescent="0.25">
      <c r="A1783" t="s">
        <v>10975</v>
      </c>
      <c r="B1783" t="s">
        <v>10976</v>
      </c>
    </row>
    <row r="1784" spans="1:2" x14ac:dyDescent="0.25">
      <c r="A1784" t="s">
        <v>10893</v>
      </c>
      <c r="B1784" t="s">
        <v>10894</v>
      </c>
    </row>
    <row r="1785" spans="1:2" x14ac:dyDescent="0.25">
      <c r="A1785" t="s">
        <v>10415</v>
      </c>
      <c r="B1785" t="s">
        <v>10416</v>
      </c>
    </row>
    <row r="1786" spans="1:2" x14ac:dyDescent="0.25">
      <c r="A1786" t="s">
        <v>10703</v>
      </c>
      <c r="B1786" t="s">
        <v>10704</v>
      </c>
    </row>
    <row r="1787" spans="1:2" x14ac:dyDescent="0.25">
      <c r="A1787" t="s">
        <v>10511</v>
      </c>
      <c r="B1787" t="s">
        <v>10512</v>
      </c>
    </row>
    <row r="1788" spans="1:2" x14ac:dyDescent="0.25">
      <c r="A1788" t="s">
        <v>10329</v>
      </c>
      <c r="B1788" t="s">
        <v>10330</v>
      </c>
    </row>
    <row r="1789" spans="1:2" x14ac:dyDescent="0.25">
      <c r="A1789" t="s">
        <v>10143</v>
      </c>
      <c r="B1789" t="s">
        <v>10144</v>
      </c>
    </row>
    <row r="1790" spans="1:2" x14ac:dyDescent="0.25">
      <c r="A1790" t="s">
        <v>9993</v>
      </c>
      <c r="B1790" t="s">
        <v>9994</v>
      </c>
    </row>
    <row r="1791" spans="1:2" x14ac:dyDescent="0.25">
      <c r="A1791" t="s">
        <v>9881</v>
      </c>
      <c r="B1791" t="s">
        <v>9882</v>
      </c>
    </row>
    <row r="1792" spans="1:2" x14ac:dyDescent="0.25">
      <c r="A1792" t="s">
        <v>10891</v>
      </c>
      <c r="B1792" t="s">
        <v>10892</v>
      </c>
    </row>
    <row r="1793" spans="1:2" x14ac:dyDescent="0.25">
      <c r="A1793" t="s">
        <v>10607</v>
      </c>
      <c r="B1793" t="s">
        <v>10608</v>
      </c>
    </row>
    <row r="1794" spans="1:2" x14ac:dyDescent="0.25">
      <c r="A1794" t="s">
        <v>10701</v>
      </c>
      <c r="B1794" t="s">
        <v>10702</v>
      </c>
    </row>
    <row r="1795" spans="1:2" x14ac:dyDescent="0.25">
      <c r="A1795" t="s">
        <v>10509</v>
      </c>
      <c r="B1795" t="s">
        <v>10510</v>
      </c>
    </row>
    <row r="1796" spans="1:2" x14ac:dyDescent="0.25">
      <c r="A1796" t="s">
        <v>10327</v>
      </c>
      <c r="B1796" t="s">
        <v>10328</v>
      </c>
    </row>
    <row r="1797" spans="1:2" x14ac:dyDescent="0.25">
      <c r="A1797" t="s">
        <v>10141</v>
      </c>
      <c r="B1797" t="s">
        <v>10142</v>
      </c>
    </row>
    <row r="1798" spans="1:2" x14ac:dyDescent="0.25">
      <c r="A1798" t="s">
        <v>9991</v>
      </c>
      <c r="B1798" t="s">
        <v>9992</v>
      </c>
    </row>
    <row r="1799" spans="1:2" x14ac:dyDescent="0.25">
      <c r="A1799" t="s">
        <v>10973</v>
      </c>
      <c r="B1799" t="s">
        <v>10974</v>
      </c>
    </row>
    <row r="1800" spans="1:2" x14ac:dyDescent="0.25">
      <c r="A1800" t="s">
        <v>10889</v>
      </c>
      <c r="B1800" t="s">
        <v>10890</v>
      </c>
    </row>
    <row r="1801" spans="1:2" x14ac:dyDescent="0.25">
      <c r="A1801" t="s">
        <v>10233</v>
      </c>
      <c r="B1801" t="s">
        <v>10234</v>
      </c>
    </row>
    <row r="1802" spans="1:2" x14ac:dyDescent="0.25">
      <c r="A1802" t="s">
        <v>10699</v>
      </c>
      <c r="B1802" t="s">
        <v>10700</v>
      </c>
    </row>
    <row r="1803" spans="1:2" x14ac:dyDescent="0.25">
      <c r="A1803" t="s">
        <v>10507</v>
      </c>
      <c r="B1803" t="s">
        <v>10508</v>
      </c>
    </row>
    <row r="1804" spans="1:2" x14ac:dyDescent="0.25">
      <c r="A1804" t="s">
        <v>10325</v>
      </c>
      <c r="B1804" t="s">
        <v>10326</v>
      </c>
    </row>
    <row r="1805" spans="1:2" x14ac:dyDescent="0.25">
      <c r="A1805" t="s">
        <v>10139</v>
      </c>
      <c r="B1805" t="s">
        <v>10140</v>
      </c>
    </row>
    <row r="1806" spans="1:2" x14ac:dyDescent="0.25">
      <c r="A1806" t="s">
        <v>9989</v>
      </c>
      <c r="B1806" t="s">
        <v>9990</v>
      </c>
    </row>
    <row r="1807" spans="1:2" x14ac:dyDescent="0.25">
      <c r="A1807" t="s">
        <v>9879</v>
      </c>
      <c r="B1807" t="s">
        <v>9880</v>
      </c>
    </row>
    <row r="1808" spans="1:2" x14ac:dyDescent="0.25">
      <c r="A1808" t="s">
        <v>10887</v>
      </c>
      <c r="B1808" t="s">
        <v>10888</v>
      </c>
    </row>
    <row r="1809" spans="1:2" x14ac:dyDescent="0.25">
      <c r="A1809" t="s">
        <v>10797</v>
      </c>
      <c r="B1809" t="s">
        <v>10798</v>
      </c>
    </row>
    <row r="1810" spans="1:2" x14ac:dyDescent="0.25">
      <c r="A1810" t="s">
        <v>10697</v>
      </c>
      <c r="B1810" t="s">
        <v>10698</v>
      </c>
    </row>
    <row r="1811" spans="1:2" x14ac:dyDescent="0.25">
      <c r="A1811" t="s">
        <v>10505</v>
      </c>
      <c r="B1811" t="s">
        <v>10506</v>
      </c>
    </row>
    <row r="1812" spans="1:2" x14ac:dyDescent="0.25">
      <c r="A1812" t="s">
        <v>10323</v>
      </c>
      <c r="B1812" t="s">
        <v>10324</v>
      </c>
    </row>
    <row r="1813" spans="1:2" x14ac:dyDescent="0.25">
      <c r="A1813" t="s">
        <v>10137</v>
      </c>
      <c r="B1813" t="s">
        <v>10138</v>
      </c>
    </row>
    <row r="1814" spans="1:2" x14ac:dyDescent="0.25">
      <c r="A1814" t="s">
        <v>9987</v>
      </c>
      <c r="B1814" t="s">
        <v>9988</v>
      </c>
    </row>
    <row r="1815" spans="1:2" x14ac:dyDescent="0.25">
      <c r="A1815" t="s">
        <v>10971</v>
      </c>
      <c r="B1815" t="s">
        <v>10972</v>
      </c>
    </row>
    <row r="1816" spans="1:2" x14ac:dyDescent="0.25">
      <c r="A1816" t="s">
        <v>10885</v>
      </c>
      <c r="B1816" t="s">
        <v>10886</v>
      </c>
    </row>
    <row r="1817" spans="1:2" x14ac:dyDescent="0.25">
      <c r="A1817" t="s">
        <v>10605</v>
      </c>
      <c r="B1817" t="s">
        <v>10606</v>
      </c>
    </row>
    <row r="1818" spans="1:2" x14ac:dyDescent="0.25">
      <c r="A1818" t="s">
        <v>10695</v>
      </c>
      <c r="B1818" t="s">
        <v>10696</v>
      </c>
    </row>
    <row r="1819" spans="1:2" x14ac:dyDescent="0.25">
      <c r="A1819" t="s">
        <v>10503</v>
      </c>
      <c r="B1819" t="s">
        <v>10504</v>
      </c>
    </row>
    <row r="1820" spans="1:2" x14ac:dyDescent="0.25">
      <c r="A1820" t="s">
        <v>10321</v>
      </c>
      <c r="B1820" t="s">
        <v>10322</v>
      </c>
    </row>
    <row r="1821" spans="1:2" x14ac:dyDescent="0.25">
      <c r="A1821" t="s">
        <v>10135</v>
      </c>
      <c r="B1821" t="s">
        <v>10136</v>
      </c>
    </row>
    <row r="1822" spans="1:2" x14ac:dyDescent="0.25">
      <c r="A1822" t="s">
        <v>9985</v>
      </c>
      <c r="B1822" t="s">
        <v>9986</v>
      </c>
    </row>
    <row r="1823" spans="1:2" x14ac:dyDescent="0.25">
      <c r="A1823" t="s">
        <v>9877</v>
      </c>
      <c r="B1823" t="s">
        <v>9878</v>
      </c>
    </row>
    <row r="1824" spans="1:2" x14ac:dyDescent="0.25">
      <c r="A1824" t="s">
        <v>10883</v>
      </c>
      <c r="B1824" t="s">
        <v>10884</v>
      </c>
    </row>
    <row r="1825" spans="1:2" x14ac:dyDescent="0.25">
      <c r="A1825" t="s">
        <v>10413</v>
      </c>
      <c r="B1825" t="s">
        <v>10414</v>
      </c>
    </row>
    <row r="1826" spans="1:2" x14ac:dyDescent="0.25">
      <c r="A1826" t="s">
        <v>10693</v>
      </c>
      <c r="B1826" t="s">
        <v>10694</v>
      </c>
    </row>
    <row r="1827" spans="1:2" x14ac:dyDescent="0.25">
      <c r="A1827" t="s">
        <v>10501</v>
      </c>
      <c r="B1827" t="s">
        <v>10502</v>
      </c>
    </row>
    <row r="1828" spans="1:2" x14ac:dyDescent="0.25">
      <c r="A1828" t="s">
        <v>10319</v>
      </c>
      <c r="B1828" t="s">
        <v>10320</v>
      </c>
    </row>
    <row r="1829" spans="1:2" x14ac:dyDescent="0.25">
      <c r="A1829" t="s">
        <v>10133</v>
      </c>
      <c r="B1829" t="s">
        <v>10134</v>
      </c>
    </row>
    <row r="1830" spans="1:2" x14ac:dyDescent="0.25">
      <c r="A1830" t="s">
        <v>9983</v>
      </c>
      <c r="B1830" t="s">
        <v>9984</v>
      </c>
    </row>
    <row r="1831" spans="1:2" x14ac:dyDescent="0.25">
      <c r="A1831" t="s">
        <v>10969</v>
      </c>
      <c r="B1831" t="s">
        <v>10970</v>
      </c>
    </row>
    <row r="1832" spans="1:2" x14ac:dyDescent="0.25">
      <c r="A1832" t="s">
        <v>10881</v>
      </c>
      <c r="B1832" t="s">
        <v>10882</v>
      </c>
    </row>
    <row r="1833" spans="1:2" x14ac:dyDescent="0.25">
      <c r="A1833" t="s">
        <v>10231</v>
      </c>
      <c r="B1833" t="s">
        <v>10232</v>
      </c>
    </row>
    <row r="1834" spans="1:2" x14ac:dyDescent="0.25">
      <c r="A1834" t="s">
        <v>10691</v>
      </c>
      <c r="B1834" t="s">
        <v>10692</v>
      </c>
    </row>
    <row r="1835" spans="1:2" x14ac:dyDescent="0.25">
      <c r="A1835" t="s">
        <v>10499</v>
      </c>
      <c r="B1835" t="s">
        <v>10500</v>
      </c>
    </row>
    <row r="1836" spans="1:2" x14ac:dyDescent="0.25">
      <c r="A1836" t="s">
        <v>10317</v>
      </c>
      <c r="B1836" t="s">
        <v>10318</v>
      </c>
    </row>
    <row r="1837" spans="1:2" x14ac:dyDescent="0.25">
      <c r="A1837" t="s">
        <v>10131</v>
      </c>
      <c r="B1837" t="s">
        <v>10132</v>
      </c>
    </row>
    <row r="1838" spans="1:2" x14ac:dyDescent="0.25">
      <c r="A1838" t="s">
        <v>9981</v>
      </c>
      <c r="B1838" t="s">
        <v>9982</v>
      </c>
    </row>
    <row r="1839" spans="1:2" x14ac:dyDescent="0.25">
      <c r="A1839" t="s">
        <v>9875</v>
      </c>
      <c r="B1839" t="s">
        <v>9876</v>
      </c>
    </row>
    <row r="1840" spans="1:2" x14ac:dyDescent="0.25">
      <c r="A1840" t="s">
        <v>10879</v>
      </c>
      <c r="B1840" t="s">
        <v>10880</v>
      </c>
    </row>
    <row r="1841" spans="1:2" x14ac:dyDescent="0.25">
      <c r="A1841" t="s">
        <v>10795</v>
      </c>
      <c r="B1841" t="s">
        <v>10796</v>
      </c>
    </row>
    <row r="1842" spans="1:2" x14ac:dyDescent="0.25">
      <c r="A1842" t="s">
        <v>10689</v>
      </c>
      <c r="B1842" t="s">
        <v>10690</v>
      </c>
    </row>
    <row r="1843" spans="1:2" x14ac:dyDescent="0.25">
      <c r="A1843" t="s">
        <v>10497</v>
      </c>
      <c r="B1843" t="s">
        <v>10498</v>
      </c>
    </row>
    <row r="1844" spans="1:2" x14ac:dyDescent="0.25">
      <c r="A1844" t="s">
        <v>10315</v>
      </c>
      <c r="B1844" t="s">
        <v>10316</v>
      </c>
    </row>
    <row r="1845" spans="1:2" x14ac:dyDescent="0.25">
      <c r="A1845" t="s">
        <v>10129</v>
      </c>
      <c r="B1845" t="s">
        <v>10130</v>
      </c>
    </row>
    <row r="1846" spans="1:2" x14ac:dyDescent="0.25">
      <c r="A1846" t="s">
        <v>9979</v>
      </c>
      <c r="B1846" t="s">
        <v>9980</v>
      </c>
    </row>
    <row r="1847" spans="1:2" x14ac:dyDescent="0.25">
      <c r="A1847" t="s">
        <v>9873</v>
      </c>
      <c r="B1847" t="s">
        <v>9874</v>
      </c>
    </row>
    <row r="1848" spans="1:2" x14ac:dyDescent="0.25">
      <c r="A1848" t="s">
        <v>10877</v>
      </c>
      <c r="B1848" t="s">
        <v>10878</v>
      </c>
    </row>
    <row r="1849" spans="1:2" x14ac:dyDescent="0.25">
      <c r="A1849" t="s">
        <v>10603</v>
      </c>
      <c r="B1849" t="s">
        <v>10604</v>
      </c>
    </row>
    <row r="1850" spans="1:2" x14ac:dyDescent="0.25">
      <c r="A1850" t="s">
        <v>10687</v>
      </c>
      <c r="B1850" t="s">
        <v>10688</v>
      </c>
    </row>
    <row r="1851" spans="1:2" x14ac:dyDescent="0.25">
      <c r="A1851" t="s">
        <v>10495</v>
      </c>
      <c r="B1851" t="s">
        <v>10496</v>
      </c>
    </row>
    <row r="1852" spans="1:2" x14ac:dyDescent="0.25">
      <c r="A1852" t="s">
        <v>10313</v>
      </c>
      <c r="B1852" t="s">
        <v>10314</v>
      </c>
    </row>
    <row r="1853" spans="1:2" x14ac:dyDescent="0.25">
      <c r="A1853" t="s">
        <v>10127</v>
      </c>
      <c r="B1853" t="s">
        <v>10128</v>
      </c>
    </row>
    <row r="1854" spans="1:2" x14ac:dyDescent="0.25">
      <c r="A1854" t="s">
        <v>9977</v>
      </c>
      <c r="B1854" t="s">
        <v>9978</v>
      </c>
    </row>
    <row r="1855" spans="1:2" x14ac:dyDescent="0.25">
      <c r="A1855" t="s">
        <v>9871</v>
      </c>
      <c r="B1855" t="s">
        <v>9872</v>
      </c>
    </row>
    <row r="1856" spans="1:2" x14ac:dyDescent="0.25">
      <c r="A1856" t="s">
        <v>10875</v>
      </c>
      <c r="B1856" t="s">
        <v>10876</v>
      </c>
    </row>
    <row r="1857" spans="1:2" x14ac:dyDescent="0.25">
      <c r="A1857" t="s">
        <v>10229</v>
      </c>
      <c r="B1857" t="s">
        <v>10230</v>
      </c>
    </row>
    <row r="1858" spans="1:2" x14ac:dyDescent="0.25">
      <c r="A1858" t="s">
        <v>10685</v>
      </c>
      <c r="B1858" t="s">
        <v>10686</v>
      </c>
    </row>
    <row r="1859" spans="1:2" x14ac:dyDescent="0.25">
      <c r="A1859" t="s">
        <v>10493</v>
      </c>
      <c r="B1859" t="s">
        <v>10494</v>
      </c>
    </row>
    <row r="1860" spans="1:2" x14ac:dyDescent="0.25">
      <c r="A1860" t="s">
        <v>10311</v>
      </c>
      <c r="B1860" t="s">
        <v>10312</v>
      </c>
    </row>
    <row r="1861" spans="1:2" x14ac:dyDescent="0.25">
      <c r="A1861" t="s">
        <v>10125</v>
      </c>
      <c r="B1861" t="s">
        <v>10126</v>
      </c>
    </row>
    <row r="1862" spans="1:2" x14ac:dyDescent="0.25">
      <c r="A1862" t="s">
        <v>9975</v>
      </c>
      <c r="B1862" t="s">
        <v>9976</v>
      </c>
    </row>
    <row r="1863" spans="1:2" x14ac:dyDescent="0.25">
      <c r="A1863" t="s">
        <v>9869</v>
      </c>
      <c r="B1863" t="s">
        <v>9870</v>
      </c>
    </row>
    <row r="1864" spans="1:2" x14ac:dyDescent="0.25">
      <c r="A1864" t="s">
        <v>10873</v>
      </c>
      <c r="B1864" t="s">
        <v>10874</v>
      </c>
    </row>
    <row r="1865" spans="1:2" x14ac:dyDescent="0.25">
      <c r="A1865" t="s">
        <v>10793</v>
      </c>
      <c r="B1865" t="s">
        <v>10794</v>
      </c>
    </row>
    <row r="1866" spans="1:2" x14ac:dyDescent="0.25">
      <c r="A1866" t="s">
        <v>10683</v>
      </c>
      <c r="B1866" t="s">
        <v>10684</v>
      </c>
    </row>
    <row r="1867" spans="1:2" x14ac:dyDescent="0.25">
      <c r="A1867" t="s">
        <v>10491</v>
      </c>
      <c r="B1867" t="s">
        <v>10492</v>
      </c>
    </row>
    <row r="1868" spans="1:2" x14ac:dyDescent="0.25">
      <c r="A1868" t="s">
        <v>10309</v>
      </c>
      <c r="B1868" t="s">
        <v>10310</v>
      </c>
    </row>
    <row r="1869" spans="1:2" x14ac:dyDescent="0.25">
      <c r="A1869" t="s">
        <v>10123</v>
      </c>
      <c r="B1869" t="s">
        <v>10124</v>
      </c>
    </row>
    <row r="1870" spans="1:2" x14ac:dyDescent="0.25">
      <c r="A1870" t="s">
        <v>9973</v>
      </c>
      <c r="B1870" t="s">
        <v>9974</v>
      </c>
    </row>
    <row r="1871" spans="1:2" x14ac:dyDescent="0.25">
      <c r="A1871" t="s">
        <v>9867</v>
      </c>
      <c r="B1871" t="s">
        <v>9868</v>
      </c>
    </row>
    <row r="1872" spans="1:2" x14ac:dyDescent="0.25">
      <c r="A1872" t="s">
        <v>10871</v>
      </c>
      <c r="B1872" t="s">
        <v>10872</v>
      </c>
    </row>
    <row r="1873" spans="1:2" x14ac:dyDescent="0.25">
      <c r="A1873" t="s">
        <v>10601</v>
      </c>
      <c r="B1873" t="s">
        <v>10602</v>
      </c>
    </row>
    <row r="1874" spans="1:2" x14ac:dyDescent="0.25">
      <c r="A1874" t="s">
        <v>10681</v>
      </c>
      <c r="B1874" t="s">
        <v>10682</v>
      </c>
    </row>
    <row r="1875" spans="1:2" x14ac:dyDescent="0.25">
      <c r="A1875" t="s">
        <v>10489</v>
      </c>
      <c r="B1875" t="s">
        <v>10490</v>
      </c>
    </row>
    <row r="1876" spans="1:2" x14ac:dyDescent="0.25">
      <c r="A1876" t="s">
        <v>10307</v>
      </c>
      <c r="B1876" t="s">
        <v>10308</v>
      </c>
    </row>
    <row r="1877" spans="1:2" x14ac:dyDescent="0.25">
      <c r="A1877" t="s">
        <v>10121</v>
      </c>
      <c r="B1877" t="s">
        <v>10122</v>
      </c>
    </row>
    <row r="1878" spans="1:2" x14ac:dyDescent="0.25">
      <c r="A1878" t="s">
        <v>9971</v>
      </c>
      <c r="B1878" t="s">
        <v>9972</v>
      </c>
    </row>
    <row r="1879" spans="1:2" x14ac:dyDescent="0.25">
      <c r="A1879" t="s">
        <v>9865</v>
      </c>
      <c r="B1879" t="s">
        <v>9866</v>
      </c>
    </row>
    <row r="1880" spans="1:2" x14ac:dyDescent="0.25">
      <c r="A1880" t="s">
        <v>10869</v>
      </c>
      <c r="B1880" t="s">
        <v>10870</v>
      </c>
    </row>
    <row r="1881" spans="1:2" x14ac:dyDescent="0.25">
      <c r="A1881" t="s">
        <v>10411</v>
      </c>
      <c r="B1881" t="s">
        <v>10412</v>
      </c>
    </row>
    <row r="1882" spans="1:2" x14ac:dyDescent="0.25">
      <c r="A1882" t="s">
        <v>10679</v>
      </c>
      <c r="B1882" t="s">
        <v>10680</v>
      </c>
    </row>
    <row r="1883" spans="1:2" x14ac:dyDescent="0.25">
      <c r="A1883" t="s">
        <v>10487</v>
      </c>
      <c r="B1883" t="s">
        <v>10488</v>
      </c>
    </row>
    <row r="1884" spans="1:2" x14ac:dyDescent="0.25">
      <c r="A1884" t="s">
        <v>10305</v>
      </c>
      <c r="B1884" t="s">
        <v>10306</v>
      </c>
    </row>
    <row r="1885" spans="1:2" x14ac:dyDescent="0.25">
      <c r="A1885" t="s">
        <v>10119</v>
      </c>
      <c r="B1885" t="s">
        <v>10120</v>
      </c>
    </row>
    <row r="1886" spans="1:2" x14ac:dyDescent="0.25">
      <c r="A1886" t="s">
        <v>9969</v>
      </c>
      <c r="B1886" t="s">
        <v>9970</v>
      </c>
    </row>
    <row r="1887" spans="1:2" x14ac:dyDescent="0.25">
      <c r="A1887" t="s">
        <v>9863</v>
      </c>
      <c r="B1887" t="s">
        <v>9864</v>
      </c>
    </row>
    <row r="1888" spans="1:2" x14ac:dyDescent="0.25">
      <c r="A1888" t="s">
        <v>10867</v>
      </c>
      <c r="B1888" t="s">
        <v>10868</v>
      </c>
    </row>
    <row r="1889" spans="1:2" x14ac:dyDescent="0.25">
      <c r="A1889" t="s">
        <v>10227</v>
      </c>
      <c r="B1889" t="s">
        <v>10228</v>
      </c>
    </row>
    <row r="1890" spans="1:2" x14ac:dyDescent="0.25">
      <c r="A1890" t="s">
        <v>10677</v>
      </c>
      <c r="B1890" t="s">
        <v>10678</v>
      </c>
    </row>
    <row r="1891" spans="1:2" x14ac:dyDescent="0.25">
      <c r="A1891" t="s">
        <v>10485</v>
      </c>
      <c r="B1891" t="s">
        <v>10486</v>
      </c>
    </row>
    <row r="1892" spans="1:2" x14ac:dyDescent="0.25">
      <c r="A1892" t="s">
        <v>10303</v>
      </c>
      <c r="B1892" t="s">
        <v>10304</v>
      </c>
    </row>
    <row r="1893" spans="1:2" x14ac:dyDescent="0.25">
      <c r="A1893" t="s">
        <v>10117</v>
      </c>
      <c r="B1893" t="s">
        <v>10118</v>
      </c>
    </row>
    <row r="1894" spans="1:2" x14ac:dyDescent="0.25">
      <c r="A1894" t="s">
        <v>9967</v>
      </c>
      <c r="B1894" t="s">
        <v>9968</v>
      </c>
    </row>
    <row r="1895" spans="1:2" x14ac:dyDescent="0.25">
      <c r="A1895" t="s">
        <v>9861</v>
      </c>
      <c r="B1895" t="s">
        <v>9862</v>
      </c>
    </row>
    <row r="1896" spans="1:2" x14ac:dyDescent="0.25">
      <c r="A1896" t="s">
        <v>10865</v>
      </c>
      <c r="B1896" t="s">
        <v>10866</v>
      </c>
    </row>
    <row r="1897" spans="1:2" x14ac:dyDescent="0.25">
      <c r="A1897" t="s">
        <v>10791</v>
      </c>
      <c r="B1897" t="s">
        <v>10792</v>
      </c>
    </row>
    <row r="1898" spans="1:2" x14ac:dyDescent="0.25">
      <c r="A1898" t="s">
        <v>10675</v>
      </c>
      <c r="B1898" t="s">
        <v>10676</v>
      </c>
    </row>
    <row r="1899" spans="1:2" x14ac:dyDescent="0.25">
      <c r="A1899" t="s">
        <v>10483</v>
      </c>
      <c r="B1899" t="s">
        <v>10484</v>
      </c>
    </row>
    <row r="1900" spans="1:2" x14ac:dyDescent="0.25">
      <c r="A1900" t="s">
        <v>10301</v>
      </c>
      <c r="B1900" t="s">
        <v>10302</v>
      </c>
    </row>
    <row r="1901" spans="1:2" x14ac:dyDescent="0.25">
      <c r="A1901" t="s">
        <v>10115</v>
      </c>
      <c r="B1901" t="s">
        <v>10116</v>
      </c>
    </row>
    <row r="1902" spans="1:2" x14ac:dyDescent="0.25">
      <c r="A1902" t="s">
        <v>9965</v>
      </c>
      <c r="B1902" t="s">
        <v>9966</v>
      </c>
    </row>
    <row r="1903" spans="1:2" x14ac:dyDescent="0.25">
      <c r="A1903" t="s">
        <v>9859</v>
      </c>
      <c r="B1903" t="s">
        <v>9860</v>
      </c>
    </row>
    <row r="1904" spans="1:2" x14ac:dyDescent="0.25">
      <c r="A1904" t="s">
        <v>10863</v>
      </c>
      <c r="B1904" t="s">
        <v>10864</v>
      </c>
    </row>
    <row r="1905" spans="1:2" x14ac:dyDescent="0.25">
      <c r="A1905" t="s">
        <v>10599</v>
      </c>
      <c r="B1905" t="s">
        <v>10600</v>
      </c>
    </row>
    <row r="1906" spans="1:2" x14ac:dyDescent="0.25">
      <c r="A1906" t="s">
        <v>10673</v>
      </c>
      <c r="B1906" t="s">
        <v>10674</v>
      </c>
    </row>
    <row r="1907" spans="1:2" x14ac:dyDescent="0.25">
      <c r="A1907" t="s">
        <v>10481</v>
      </c>
      <c r="B1907" t="s">
        <v>10482</v>
      </c>
    </row>
    <row r="1908" spans="1:2" x14ac:dyDescent="0.25">
      <c r="A1908" t="s">
        <v>10299</v>
      </c>
      <c r="B1908" t="s">
        <v>10300</v>
      </c>
    </row>
    <row r="1909" spans="1:2" x14ac:dyDescent="0.25">
      <c r="A1909" t="s">
        <v>10113</v>
      </c>
      <c r="B1909" t="s">
        <v>10114</v>
      </c>
    </row>
    <row r="1910" spans="1:2" x14ac:dyDescent="0.25">
      <c r="A1910" t="s">
        <v>9963</v>
      </c>
      <c r="B1910" t="s">
        <v>9964</v>
      </c>
    </row>
    <row r="1911" spans="1:2" x14ac:dyDescent="0.25">
      <c r="A1911" t="s">
        <v>9857</v>
      </c>
      <c r="B1911" t="s">
        <v>9858</v>
      </c>
    </row>
    <row r="1912" spans="1:2" x14ac:dyDescent="0.25">
      <c r="A1912" t="s">
        <v>10861</v>
      </c>
      <c r="B1912" t="s">
        <v>10862</v>
      </c>
    </row>
    <row r="1913" spans="1:2" x14ac:dyDescent="0.25">
      <c r="A1913" t="s">
        <v>10225</v>
      </c>
      <c r="B1913" t="s">
        <v>10226</v>
      </c>
    </row>
    <row r="1914" spans="1:2" x14ac:dyDescent="0.25">
      <c r="A1914" t="s">
        <v>10671</v>
      </c>
      <c r="B1914" t="s">
        <v>10672</v>
      </c>
    </row>
    <row r="1915" spans="1:2" x14ac:dyDescent="0.25">
      <c r="A1915" t="s">
        <v>10479</v>
      </c>
      <c r="B1915" t="s">
        <v>10480</v>
      </c>
    </row>
    <row r="1916" spans="1:2" x14ac:dyDescent="0.25">
      <c r="A1916" t="s">
        <v>10297</v>
      </c>
      <c r="B1916" t="s">
        <v>10298</v>
      </c>
    </row>
    <row r="1917" spans="1:2" x14ac:dyDescent="0.25">
      <c r="A1917" t="s">
        <v>10111</v>
      </c>
      <c r="B1917" t="s">
        <v>10112</v>
      </c>
    </row>
    <row r="1918" spans="1:2" x14ac:dyDescent="0.25">
      <c r="A1918" t="s">
        <v>9961</v>
      </c>
      <c r="B1918" t="s">
        <v>9962</v>
      </c>
    </row>
    <row r="1919" spans="1:2" x14ac:dyDescent="0.25">
      <c r="A1919" t="s">
        <v>10967</v>
      </c>
      <c r="B1919" t="s">
        <v>10968</v>
      </c>
    </row>
    <row r="1920" spans="1:2" x14ac:dyDescent="0.25">
      <c r="A1920" t="s">
        <v>10859</v>
      </c>
      <c r="B1920" t="s">
        <v>10860</v>
      </c>
    </row>
    <row r="1921" spans="1:2" x14ac:dyDescent="0.25">
      <c r="A1921" t="s">
        <v>10597</v>
      </c>
      <c r="B1921" t="s">
        <v>10598</v>
      </c>
    </row>
    <row r="1922" spans="1:2" x14ac:dyDescent="0.25">
      <c r="A1922" t="s">
        <v>10669</v>
      </c>
      <c r="B1922" t="s">
        <v>10670</v>
      </c>
    </row>
    <row r="1923" spans="1:2" x14ac:dyDescent="0.25">
      <c r="A1923" t="s">
        <v>10477</v>
      </c>
      <c r="B1923" t="s">
        <v>10478</v>
      </c>
    </row>
    <row r="1924" spans="1:2" x14ac:dyDescent="0.25">
      <c r="A1924" t="s">
        <v>10295</v>
      </c>
      <c r="B1924" t="s">
        <v>10296</v>
      </c>
    </row>
    <row r="1925" spans="1:2" x14ac:dyDescent="0.25">
      <c r="A1925" t="s">
        <v>10109</v>
      </c>
      <c r="B1925" t="s">
        <v>10110</v>
      </c>
    </row>
    <row r="1926" spans="1:2" x14ac:dyDescent="0.25">
      <c r="A1926" t="s">
        <v>9959</v>
      </c>
      <c r="B1926" t="s">
        <v>9960</v>
      </c>
    </row>
    <row r="1927" spans="1:2" x14ac:dyDescent="0.25">
      <c r="A1927" t="s">
        <v>9855</v>
      </c>
      <c r="B1927" t="s">
        <v>9856</v>
      </c>
    </row>
    <row r="1928" spans="1:2" x14ac:dyDescent="0.25">
      <c r="A1928" t="s">
        <v>10857</v>
      </c>
      <c r="B1928" t="s">
        <v>10858</v>
      </c>
    </row>
    <row r="1929" spans="1:2" x14ac:dyDescent="0.25">
      <c r="A1929" t="s">
        <v>10789</v>
      </c>
      <c r="B1929" t="s">
        <v>10790</v>
      </c>
    </row>
    <row r="1930" spans="1:2" x14ac:dyDescent="0.25">
      <c r="A1930" t="s">
        <v>10667</v>
      </c>
      <c r="B1930" t="s">
        <v>10668</v>
      </c>
    </row>
    <row r="1931" spans="1:2" x14ac:dyDescent="0.25">
      <c r="A1931" t="s">
        <v>10475</v>
      </c>
      <c r="B1931" t="s">
        <v>10476</v>
      </c>
    </row>
    <row r="1932" spans="1:2" x14ac:dyDescent="0.25">
      <c r="A1932" t="s">
        <v>10293</v>
      </c>
      <c r="B1932" t="s">
        <v>10294</v>
      </c>
    </row>
    <row r="1933" spans="1:2" x14ac:dyDescent="0.25">
      <c r="A1933" t="s">
        <v>10107</v>
      </c>
      <c r="B1933" t="s">
        <v>10108</v>
      </c>
    </row>
    <row r="1934" spans="1:2" x14ac:dyDescent="0.25">
      <c r="A1934" t="s">
        <v>9957</v>
      </c>
      <c r="B1934" t="s">
        <v>9958</v>
      </c>
    </row>
    <row r="1935" spans="1:2" x14ac:dyDescent="0.25">
      <c r="A1935" t="s">
        <v>9853</v>
      </c>
      <c r="B1935" t="s">
        <v>9854</v>
      </c>
    </row>
    <row r="1936" spans="1:2" x14ac:dyDescent="0.25">
      <c r="A1936" t="s">
        <v>10855</v>
      </c>
      <c r="B1936" t="s">
        <v>10856</v>
      </c>
    </row>
    <row r="1937" spans="1:2" x14ac:dyDescent="0.25">
      <c r="A1937" t="s">
        <v>10595</v>
      </c>
      <c r="B1937" t="s">
        <v>10596</v>
      </c>
    </row>
    <row r="1938" spans="1:2" x14ac:dyDescent="0.25">
      <c r="A1938" t="s">
        <v>10665</v>
      </c>
      <c r="B1938" t="s">
        <v>10666</v>
      </c>
    </row>
    <row r="1939" spans="1:2" x14ac:dyDescent="0.25">
      <c r="A1939" t="s">
        <v>10473</v>
      </c>
      <c r="B1939" t="s">
        <v>10474</v>
      </c>
    </row>
    <row r="1940" spans="1:2" x14ac:dyDescent="0.25">
      <c r="A1940" t="s">
        <v>10291</v>
      </c>
      <c r="B1940" t="s">
        <v>10292</v>
      </c>
    </row>
    <row r="1941" spans="1:2" x14ac:dyDescent="0.25">
      <c r="A1941" t="s">
        <v>10105</v>
      </c>
      <c r="B1941" t="s">
        <v>10106</v>
      </c>
    </row>
    <row r="1942" spans="1:2" x14ac:dyDescent="0.25">
      <c r="A1942" t="s">
        <v>9955</v>
      </c>
      <c r="B1942" t="s">
        <v>9956</v>
      </c>
    </row>
    <row r="1943" spans="1:2" x14ac:dyDescent="0.25">
      <c r="A1943" t="s">
        <v>9851</v>
      </c>
      <c r="B1943" t="s">
        <v>9852</v>
      </c>
    </row>
    <row r="1944" spans="1:2" x14ac:dyDescent="0.25">
      <c r="A1944" t="s">
        <v>10853</v>
      </c>
      <c r="B1944" t="s">
        <v>10854</v>
      </c>
    </row>
    <row r="1945" spans="1:2" x14ac:dyDescent="0.25">
      <c r="A1945" t="s">
        <v>10787</v>
      </c>
      <c r="B1945" t="s">
        <v>10788</v>
      </c>
    </row>
    <row r="1946" spans="1:2" x14ac:dyDescent="0.25">
      <c r="A1946" t="s">
        <v>10663</v>
      </c>
      <c r="B1946" t="s">
        <v>10664</v>
      </c>
    </row>
    <row r="1947" spans="1:2" x14ac:dyDescent="0.25">
      <c r="A1947" t="s">
        <v>10471</v>
      </c>
      <c r="B1947" t="s">
        <v>10472</v>
      </c>
    </row>
    <row r="1948" spans="1:2" x14ac:dyDescent="0.25">
      <c r="A1948" t="s">
        <v>10289</v>
      </c>
      <c r="B1948" t="s">
        <v>10290</v>
      </c>
    </row>
    <row r="1949" spans="1:2" x14ac:dyDescent="0.25">
      <c r="A1949" t="s">
        <v>10103</v>
      </c>
      <c r="B1949" t="s">
        <v>10104</v>
      </c>
    </row>
    <row r="1950" spans="1:2" x14ac:dyDescent="0.25">
      <c r="A1950" t="s">
        <v>9953</v>
      </c>
      <c r="B1950" t="s">
        <v>9954</v>
      </c>
    </row>
    <row r="1951" spans="1:2" x14ac:dyDescent="0.25">
      <c r="A1951" t="s">
        <v>9849</v>
      </c>
      <c r="B1951" t="s">
        <v>9850</v>
      </c>
    </row>
    <row r="1952" spans="1:2" x14ac:dyDescent="0.25">
      <c r="A1952" t="s">
        <v>10851</v>
      </c>
      <c r="B1952" t="s">
        <v>10852</v>
      </c>
    </row>
    <row r="1953" spans="1:2" x14ac:dyDescent="0.25">
      <c r="A1953" t="s">
        <v>10223</v>
      </c>
      <c r="B1953" t="s">
        <v>10224</v>
      </c>
    </row>
    <row r="1954" spans="1:2" x14ac:dyDescent="0.25">
      <c r="A1954" t="s">
        <v>10661</v>
      </c>
      <c r="B1954" t="s">
        <v>10662</v>
      </c>
    </row>
    <row r="1955" spans="1:2" x14ac:dyDescent="0.25">
      <c r="A1955" t="s">
        <v>10469</v>
      </c>
      <c r="B1955" t="s">
        <v>10470</v>
      </c>
    </row>
    <row r="1956" spans="1:2" x14ac:dyDescent="0.25">
      <c r="A1956" t="s">
        <v>10287</v>
      </c>
      <c r="B1956" t="s">
        <v>10288</v>
      </c>
    </row>
    <row r="1957" spans="1:2" x14ac:dyDescent="0.25">
      <c r="A1957" t="s">
        <v>10101</v>
      </c>
      <c r="B1957" t="s">
        <v>10102</v>
      </c>
    </row>
    <row r="1958" spans="1:2" x14ac:dyDescent="0.25">
      <c r="A1958" t="s">
        <v>9951</v>
      </c>
      <c r="B1958" t="s">
        <v>9952</v>
      </c>
    </row>
    <row r="1959" spans="1:2" x14ac:dyDescent="0.25">
      <c r="A1959" t="s">
        <v>9847</v>
      </c>
      <c r="B1959" t="s">
        <v>9848</v>
      </c>
    </row>
    <row r="1960" spans="1:2" x14ac:dyDescent="0.25">
      <c r="A1960" t="s">
        <v>10849</v>
      </c>
      <c r="B1960" t="s">
        <v>10850</v>
      </c>
    </row>
    <row r="1961" spans="1:2" x14ac:dyDescent="0.25">
      <c r="A1961" t="s">
        <v>10409</v>
      </c>
      <c r="B1961" t="s">
        <v>10410</v>
      </c>
    </row>
    <row r="1962" spans="1:2" x14ac:dyDescent="0.25">
      <c r="A1962" t="s">
        <v>10659</v>
      </c>
      <c r="B1962" t="s">
        <v>10660</v>
      </c>
    </row>
    <row r="1963" spans="1:2" x14ac:dyDescent="0.25">
      <c r="A1963" t="s">
        <v>10467</v>
      </c>
      <c r="B1963" t="s">
        <v>10468</v>
      </c>
    </row>
    <row r="1964" spans="1:2" x14ac:dyDescent="0.25">
      <c r="A1964" t="s">
        <v>10285</v>
      </c>
      <c r="B1964" t="s">
        <v>10286</v>
      </c>
    </row>
    <row r="1965" spans="1:2" x14ac:dyDescent="0.25">
      <c r="A1965" t="s">
        <v>10099</v>
      </c>
      <c r="B1965" t="s">
        <v>10100</v>
      </c>
    </row>
    <row r="1966" spans="1:2" x14ac:dyDescent="0.25">
      <c r="A1966" t="s">
        <v>9949</v>
      </c>
      <c r="B1966" t="s">
        <v>9950</v>
      </c>
    </row>
    <row r="1967" spans="1:2" x14ac:dyDescent="0.25">
      <c r="A1967" t="s">
        <v>9845</v>
      </c>
      <c r="B1967" t="s">
        <v>9846</v>
      </c>
    </row>
    <row r="1968" spans="1:2" x14ac:dyDescent="0.25">
      <c r="A1968" t="s">
        <v>10847</v>
      </c>
      <c r="B1968" t="s">
        <v>10848</v>
      </c>
    </row>
    <row r="1969" spans="1:2" x14ac:dyDescent="0.25">
      <c r="A1969" t="s">
        <v>10593</v>
      </c>
      <c r="B1969" t="s">
        <v>10594</v>
      </c>
    </row>
    <row r="1970" spans="1:2" x14ac:dyDescent="0.25">
      <c r="A1970" t="s">
        <v>10657</v>
      </c>
      <c r="B1970" t="s">
        <v>10658</v>
      </c>
    </row>
    <row r="1971" spans="1:2" x14ac:dyDescent="0.25">
      <c r="A1971" t="s">
        <v>10465</v>
      </c>
      <c r="B1971" t="s">
        <v>10466</v>
      </c>
    </row>
    <row r="1972" spans="1:2" x14ac:dyDescent="0.25">
      <c r="A1972" t="s">
        <v>10283</v>
      </c>
      <c r="B1972" t="s">
        <v>10284</v>
      </c>
    </row>
    <row r="1973" spans="1:2" x14ac:dyDescent="0.25">
      <c r="A1973" t="s">
        <v>10097</v>
      </c>
      <c r="B1973" t="s">
        <v>10098</v>
      </c>
    </row>
    <row r="1974" spans="1:2" x14ac:dyDescent="0.25">
      <c r="A1974" t="s">
        <v>9947</v>
      </c>
      <c r="B1974" t="s">
        <v>9948</v>
      </c>
    </row>
    <row r="1975" spans="1:2" x14ac:dyDescent="0.25">
      <c r="A1975" t="s">
        <v>9843</v>
      </c>
      <c r="B1975" t="s">
        <v>9844</v>
      </c>
    </row>
    <row r="1976" spans="1:2" x14ac:dyDescent="0.25">
      <c r="A1976" t="s">
        <v>10845</v>
      </c>
      <c r="B1976" t="s">
        <v>10846</v>
      </c>
    </row>
    <row r="1977" spans="1:2" x14ac:dyDescent="0.25">
      <c r="A1977" t="s">
        <v>10785</v>
      </c>
      <c r="B1977" t="s">
        <v>10786</v>
      </c>
    </row>
    <row r="1978" spans="1:2" x14ac:dyDescent="0.25">
      <c r="A1978" t="s">
        <v>10655</v>
      </c>
      <c r="B1978" t="s">
        <v>10656</v>
      </c>
    </row>
    <row r="1979" spans="1:2" x14ac:dyDescent="0.25">
      <c r="A1979" t="s">
        <v>10463</v>
      </c>
      <c r="B1979" t="s">
        <v>10464</v>
      </c>
    </row>
    <row r="1980" spans="1:2" x14ac:dyDescent="0.25">
      <c r="A1980" t="s">
        <v>10281</v>
      </c>
      <c r="B1980" t="s">
        <v>10282</v>
      </c>
    </row>
    <row r="1981" spans="1:2" x14ac:dyDescent="0.25">
      <c r="A1981" t="s">
        <v>10095</v>
      </c>
      <c r="B1981" t="s">
        <v>10096</v>
      </c>
    </row>
    <row r="1982" spans="1:2" x14ac:dyDescent="0.25">
      <c r="A1982" t="s">
        <v>9945</v>
      </c>
      <c r="B1982" t="s">
        <v>9946</v>
      </c>
    </row>
    <row r="1983" spans="1:2" x14ac:dyDescent="0.25">
      <c r="A1983" t="s">
        <v>9841</v>
      </c>
      <c r="B1983" t="s">
        <v>9842</v>
      </c>
    </row>
    <row r="1984" spans="1:2" x14ac:dyDescent="0.25">
      <c r="A1984" t="s">
        <v>10843</v>
      </c>
      <c r="B1984" t="s">
        <v>10844</v>
      </c>
    </row>
    <row r="1985" spans="1:2" x14ac:dyDescent="0.25">
      <c r="A1985" t="s">
        <v>10407</v>
      </c>
      <c r="B1985" t="s">
        <v>10408</v>
      </c>
    </row>
    <row r="1986" spans="1:2" x14ac:dyDescent="0.25">
      <c r="A1986" t="s">
        <v>10653</v>
      </c>
      <c r="B1986" t="s">
        <v>10654</v>
      </c>
    </row>
    <row r="1987" spans="1:2" x14ac:dyDescent="0.25">
      <c r="A1987" t="s">
        <v>10461</v>
      </c>
      <c r="B1987" t="s">
        <v>10462</v>
      </c>
    </row>
    <row r="1988" spans="1:2" x14ac:dyDescent="0.25">
      <c r="A1988" t="s">
        <v>10279</v>
      </c>
      <c r="B1988" t="s">
        <v>10280</v>
      </c>
    </row>
    <row r="1989" spans="1:2" x14ac:dyDescent="0.25">
      <c r="A1989" t="s">
        <v>10093</v>
      </c>
      <c r="B1989" t="s">
        <v>10094</v>
      </c>
    </row>
    <row r="1990" spans="1:2" x14ac:dyDescent="0.25">
      <c r="A1990" t="s">
        <v>9943</v>
      </c>
      <c r="B1990" t="s">
        <v>9944</v>
      </c>
    </row>
    <row r="1991" spans="1:2" x14ac:dyDescent="0.25">
      <c r="A1991" t="s">
        <v>9839</v>
      </c>
      <c r="B1991" t="s">
        <v>9840</v>
      </c>
    </row>
    <row r="1992" spans="1:2" x14ac:dyDescent="0.25">
      <c r="A1992" t="s">
        <v>10841</v>
      </c>
      <c r="B1992" t="s">
        <v>10842</v>
      </c>
    </row>
    <row r="1993" spans="1:2" x14ac:dyDescent="0.25">
      <c r="A1993" t="s">
        <v>10221</v>
      </c>
      <c r="B1993" t="s">
        <v>10222</v>
      </c>
    </row>
    <row r="1994" spans="1:2" x14ac:dyDescent="0.25">
      <c r="A1994" t="s">
        <v>10651</v>
      </c>
      <c r="B1994" t="s">
        <v>10652</v>
      </c>
    </row>
    <row r="1995" spans="1:2" x14ac:dyDescent="0.25">
      <c r="A1995" t="s">
        <v>10459</v>
      </c>
      <c r="B1995" t="s">
        <v>10460</v>
      </c>
    </row>
    <row r="1996" spans="1:2" x14ac:dyDescent="0.25">
      <c r="A1996" t="s">
        <v>10277</v>
      </c>
      <c r="B1996" t="s">
        <v>10278</v>
      </c>
    </row>
    <row r="1997" spans="1:2" x14ac:dyDescent="0.25">
      <c r="A1997" t="s">
        <v>10091</v>
      </c>
      <c r="B1997" t="s">
        <v>10092</v>
      </c>
    </row>
    <row r="1998" spans="1:2" x14ac:dyDescent="0.25">
      <c r="A1998" t="s">
        <v>9941</v>
      </c>
      <c r="B1998" t="s">
        <v>9942</v>
      </c>
    </row>
    <row r="1999" spans="1:2" x14ac:dyDescent="0.25">
      <c r="A1999" t="s">
        <v>9837</v>
      </c>
      <c r="B1999" t="s">
        <v>9838</v>
      </c>
    </row>
    <row r="2000" spans="1:2" x14ac:dyDescent="0.25">
      <c r="A2000" t="s">
        <v>10839</v>
      </c>
      <c r="B2000" t="s">
        <v>10840</v>
      </c>
    </row>
    <row r="2001" spans="1:2" x14ac:dyDescent="0.25">
      <c r="A2001" t="s">
        <v>10591</v>
      </c>
      <c r="B2001" t="s">
        <v>10592</v>
      </c>
    </row>
    <row r="2002" spans="1:2" x14ac:dyDescent="0.25">
      <c r="A2002" t="s">
        <v>10649</v>
      </c>
      <c r="B2002" t="s">
        <v>10650</v>
      </c>
    </row>
    <row r="2003" spans="1:2" x14ac:dyDescent="0.25">
      <c r="A2003" t="s">
        <v>10457</v>
      </c>
      <c r="B2003" t="s">
        <v>10458</v>
      </c>
    </row>
    <row r="2004" spans="1:2" x14ac:dyDescent="0.25">
      <c r="A2004" t="s">
        <v>10275</v>
      </c>
      <c r="B2004" t="s">
        <v>10276</v>
      </c>
    </row>
    <row r="2005" spans="1:2" x14ac:dyDescent="0.25">
      <c r="A2005" t="s">
        <v>10089</v>
      </c>
      <c r="B2005" t="s">
        <v>10090</v>
      </c>
    </row>
    <row r="2006" spans="1:2" x14ac:dyDescent="0.25">
      <c r="A2006" t="s">
        <v>9939</v>
      </c>
      <c r="B2006" t="s">
        <v>9940</v>
      </c>
    </row>
    <row r="2007" spans="1:2" x14ac:dyDescent="0.25">
      <c r="A2007" t="s">
        <v>9835</v>
      </c>
      <c r="B2007" t="s">
        <v>9836</v>
      </c>
    </row>
    <row r="2008" spans="1:2" x14ac:dyDescent="0.25">
      <c r="A2008" t="s">
        <v>10837</v>
      </c>
      <c r="B2008" t="s">
        <v>10838</v>
      </c>
    </row>
    <row r="2009" spans="1:2" x14ac:dyDescent="0.25">
      <c r="A2009" t="s">
        <v>10783</v>
      </c>
      <c r="B2009" t="s">
        <v>10784</v>
      </c>
    </row>
    <row r="2010" spans="1:2" x14ac:dyDescent="0.25">
      <c r="A2010" t="s">
        <v>10647</v>
      </c>
      <c r="B2010" t="s">
        <v>10648</v>
      </c>
    </row>
    <row r="2011" spans="1:2" x14ac:dyDescent="0.25">
      <c r="A2011" t="s">
        <v>10455</v>
      </c>
      <c r="B2011" t="s">
        <v>10456</v>
      </c>
    </row>
    <row r="2012" spans="1:2" x14ac:dyDescent="0.25">
      <c r="A2012" t="s">
        <v>10273</v>
      </c>
      <c r="B2012" t="s">
        <v>10274</v>
      </c>
    </row>
    <row r="2013" spans="1:2" x14ac:dyDescent="0.25">
      <c r="A2013" t="s">
        <v>10087</v>
      </c>
      <c r="B2013" t="s">
        <v>10088</v>
      </c>
    </row>
    <row r="2014" spans="1:2" x14ac:dyDescent="0.25">
      <c r="A2014" t="s">
        <v>9937</v>
      </c>
      <c r="B2014" t="s">
        <v>9938</v>
      </c>
    </row>
    <row r="2015" spans="1:2" x14ac:dyDescent="0.25">
      <c r="A2015" t="s">
        <v>9833</v>
      </c>
      <c r="B2015" t="s">
        <v>9834</v>
      </c>
    </row>
    <row r="2016" spans="1:2" x14ac:dyDescent="0.25">
      <c r="A2016" t="s">
        <v>10835</v>
      </c>
      <c r="B2016" t="s">
        <v>10836</v>
      </c>
    </row>
    <row r="2017" spans="1:2" x14ac:dyDescent="0.25">
      <c r="A2017" t="s">
        <v>10405</v>
      </c>
      <c r="B2017" t="s">
        <v>10406</v>
      </c>
    </row>
    <row r="2018" spans="1:2" x14ac:dyDescent="0.25">
      <c r="A2018" t="s">
        <v>10645</v>
      </c>
      <c r="B2018" t="s">
        <v>10646</v>
      </c>
    </row>
    <row r="2019" spans="1:2" x14ac:dyDescent="0.25">
      <c r="A2019" t="s">
        <v>10453</v>
      </c>
      <c r="B2019" t="s">
        <v>10454</v>
      </c>
    </row>
    <row r="2020" spans="1:2" x14ac:dyDescent="0.25">
      <c r="A2020" t="s">
        <v>10271</v>
      </c>
      <c r="B2020" t="s">
        <v>10272</v>
      </c>
    </row>
    <row r="2021" spans="1:2" x14ac:dyDescent="0.25">
      <c r="A2021" t="s">
        <v>10085</v>
      </c>
      <c r="B2021" t="s">
        <v>10086</v>
      </c>
    </row>
    <row r="2022" spans="1:2" x14ac:dyDescent="0.25">
      <c r="A2022" t="s">
        <v>9935</v>
      </c>
      <c r="B2022" t="s">
        <v>9936</v>
      </c>
    </row>
    <row r="2023" spans="1:2" x14ac:dyDescent="0.25">
      <c r="A2023" t="s">
        <v>9831</v>
      </c>
      <c r="B2023" t="s">
        <v>9832</v>
      </c>
    </row>
    <row r="2024" spans="1:2" x14ac:dyDescent="0.25">
      <c r="A2024" t="s">
        <v>10833</v>
      </c>
      <c r="B2024" t="s">
        <v>10834</v>
      </c>
    </row>
    <row r="2025" spans="1:2" x14ac:dyDescent="0.25">
      <c r="A2025" t="s">
        <v>10589</v>
      </c>
      <c r="B2025" t="s">
        <v>10590</v>
      </c>
    </row>
    <row r="2026" spans="1:2" x14ac:dyDescent="0.25">
      <c r="A2026" t="s">
        <v>10643</v>
      </c>
      <c r="B2026" t="s">
        <v>10644</v>
      </c>
    </row>
    <row r="2027" spans="1:2" x14ac:dyDescent="0.25">
      <c r="A2027" t="s">
        <v>10451</v>
      </c>
      <c r="B2027" t="s">
        <v>10452</v>
      </c>
    </row>
    <row r="2028" spans="1:2" x14ac:dyDescent="0.25">
      <c r="A2028" t="s">
        <v>10269</v>
      </c>
      <c r="B2028" t="s">
        <v>10270</v>
      </c>
    </row>
    <row r="2029" spans="1:2" x14ac:dyDescent="0.25">
      <c r="A2029" t="s">
        <v>10083</v>
      </c>
      <c r="B2029" t="s">
        <v>10084</v>
      </c>
    </row>
    <row r="2030" spans="1:2" x14ac:dyDescent="0.25">
      <c r="A2030" t="s">
        <v>9933</v>
      </c>
      <c r="B2030" t="s">
        <v>9934</v>
      </c>
    </row>
    <row r="2031" spans="1:2" x14ac:dyDescent="0.25">
      <c r="A2031" t="s">
        <v>9829</v>
      </c>
      <c r="B2031" t="s">
        <v>9830</v>
      </c>
    </row>
    <row r="2032" spans="1:2" x14ac:dyDescent="0.25">
      <c r="A2032" t="s">
        <v>10831</v>
      </c>
      <c r="B2032" t="s">
        <v>10832</v>
      </c>
    </row>
    <row r="2033" spans="1:2" x14ac:dyDescent="0.25">
      <c r="A2033" t="s">
        <v>10219</v>
      </c>
      <c r="B2033" t="s">
        <v>10220</v>
      </c>
    </row>
    <row r="2034" spans="1:2" x14ac:dyDescent="0.25">
      <c r="A2034" t="s">
        <v>10641</v>
      </c>
      <c r="B2034" t="s">
        <v>10642</v>
      </c>
    </row>
    <row r="2035" spans="1:2" x14ac:dyDescent="0.25">
      <c r="A2035" t="s">
        <v>10449</v>
      </c>
      <c r="B2035" t="s">
        <v>10450</v>
      </c>
    </row>
    <row r="2036" spans="1:2" x14ac:dyDescent="0.25">
      <c r="A2036" t="s">
        <v>10267</v>
      </c>
      <c r="B2036" t="s">
        <v>10268</v>
      </c>
    </row>
    <row r="2037" spans="1:2" x14ac:dyDescent="0.25">
      <c r="A2037" t="s">
        <v>10081</v>
      </c>
      <c r="B2037" t="s">
        <v>10082</v>
      </c>
    </row>
    <row r="2038" spans="1:2" x14ac:dyDescent="0.25">
      <c r="A2038" t="s">
        <v>9931</v>
      </c>
      <c r="B2038" t="s">
        <v>9932</v>
      </c>
    </row>
    <row r="2039" spans="1:2" x14ac:dyDescent="0.25">
      <c r="A2039" t="s">
        <v>9827</v>
      </c>
      <c r="B2039" t="s">
        <v>9828</v>
      </c>
    </row>
    <row r="2040" spans="1:2" x14ac:dyDescent="0.25">
      <c r="A2040" t="s">
        <v>10829</v>
      </c>
      <c r="B2040" t="s">
        <v>10830</v>
      </c>
    </row>
    <row r="2041" spans="1:2" x14ac:dyDescent="0.25">
      <c r="A2041" t="s">
        <v>10781</v>
      </c>
      <c r="B2041" t="s">
        <v>10782</v>
      </c>
    </row>
    <row r="2042" spans="1:2" x14ac:dyDescent="0.25">
      <c r="A2042" t="s">
        <v>10639</v>
      </c>
      <c r="B2042" t="s">
        <v>10640</v>
      </c>
    </row>
    <row r="2043" spans="1:2" x14ac:dyDescent="0.25">
      <c r="A2043" t="s">
        <v>10447</v>
      </c>
      <c r="B2043" t="s">
        <v>10448</v>
      </c>
    </row>
    <row r="2044" spans="1:2" x14ac:dyDescent="0.25">
      <c r="A2044" t="s">
        <v>10265</v>
      </c>
      <c r="B2044" t="s">
        <v>10266</v>
      </c>
    </row>
    <row r="2045" spans="1:2" x14ac:dyDescent="0.25">
      <c r="A2045" t="s">
        <v>10079</v>
      </c>
      <c r="B2045" t="s">
        <v>10080</v>
      </c>
    </row>
    <row r="2046" spans="1:2" x14ac:dyDescent="0.25">
      <c r="A2046" t="s">
        <v>9929</v>
      </c>
      <c r="B2046" t="s">
        <v>9930</v>
      </c>
    </row>
    <row r="2047" spans="1:2" x14ac:dyDescent="0.25">
      <c r="A2047" t="s">
        <v>9825</v>
      </c>
      <c r="B2047" t="s">
        <v>9826</v>
      </c>
    </row>
    <row r="2048" spans="1:2" x14ac:dyDescent="0.25">
      <c r="A2048" t="s">
        <v>10827</v>
      </c>
      <c r="B2048" t="s">
        <v>10828</v>
      </c>
    </row>
    <row r="2049" spans="1:2" x14ac:dyDescent="0.25">
      <c r="A2049" t="s">
        <v>10587</v>
      </c>
      <c r="B2049" t="s">
        <v>10588</v>
      </c>
    </row>
    <row r="2050" spans="1:2" x14ac:dyDescent="0.25">
      <c r="A2050" t="s">
        <v>10637</v>
      </c>
      <c r="B2050" t="s">
        <v>10638</v>
      </c>
    </row>
    <row r="2051" spans="1:2" x14ac:dyDescent="0.25">
      <c r="A2051" t="s">
        <v>10445</v>
      </c>
      <c r="B2051" t="s">
        <v>10446</v>
      </c>
    </row>
    <row r="2052" spans="1:2" x14ac:dyDescent="0.25">
      <c r="A2052" t="s">
        <v>10263</v>
      </c>
      <c r="B2052" t="s">
        <v>10264</v>
      </c>
    </row>
    <row r="2053" spans="1:2" x14ac:dyDescent="0.25">
      <c r="A2053" t="s">
        <v>10077</v>
      </c>
      <c r="B2053" t="s">
        <v>10078</v>
      </c>
    </row>
    <row r="2054" spans="1:2" x14ac:dyDescent="0.25">
      <c r="A2054" t="s">
        <v>9927</v>
      </c>
      <c r="B2054" t="s">
        <v>9928</v>
      </c>
    </row>
    <row r="2055" spans="1:2" x14ac:dyDescent="0.25">
      <c r="A2055" t="s">
        <v>9823</v>
      </c>
      <c r="B2055" t="s">
        <v>9824</v>
      </c>
    </row>
    <row r="2056" spans="1:2" x14ac:dyDescent="0.25">
      <c r="A2056" t="s">
        <v>10825</v>
      </c>
      <c r="B2056" t="s">
        <v>10826</v>
      </c>
    </row>
    <row r="2057" spans="1:2" x14ac:dyDescent="0.25">
      <c r="A2057" t="s">
        <v>10779</v>
      </c>
      <c r="B2057" t="s">
        <v>10780</v>
      </c>
    </row>
    <row r="2058" spans="1:2" x14ac:dyDescent="0.25">
      <c r="A2058" t="s">
        <v>10635</v>
      </c>
      <c r="B2058" t="s">
        <v>10636</v>
      </c>
    </row>
    <row r="2059" spans="1:2" x14ac:dyDescent="0.25">
      <c r="A2059" t="s">
        <v>10443</v>
      </c>
      <c r="B2059" t="s">
        <v>10444</v>
      </c>
    </row>
    <row r="2060" spans="1:2" x14ac:dyDescent="0.25">
      <c r="A2060" t="s">
        <v>10261</v>
      </c>
      <c r="B2060" t="s">
        <v>10262</v>
      </c>
    </row>
    <row r="2061" spans="1:2" x14ac:dyDescent="0.25">
      <c r="A2061" t="s">
        <v>10075</v>
      </c>
      <c r="B2061" t="s">
        <v>10076</v>
      </c>
    </row>
    <row r="2062" spans="1:2" x14ac:dyDescent="0.25">
      <c r="A2062" t="s">
        <v>9925</v>
      </c>
      <c r="B2062" t="s">
        <v>9926</v>
      </c>
    </row>
    <row r="2063" spans="1:2" x14ac:dyDescent="0.25">
      <c r="A2063" t="s">
        <v>9821</v>
      </c>
      <c r="B2063" t="s">
        <v>9822</v>
      </c>
    </row>
    <row r="2064" spans="1:2" x14ac:dyDescent="0.25">
      <c r="A2064" t="s">
        <v>10823</v>
      </c>
      <c r="B2064" t="s">
        <v>10824</v>
      </c>
    </row>
    <row r="2065" spans="1:2" x14ac:dyDescent="0.25">
      <c r="A2065" t="s">
        <v>10777</v>
      </c>
      <c r="B2065" t="s">
        <v>10778</v>
      </c>
    </row>
    <row r="2066" spans="1:2" x14ac:dyDescent="0.25">
      <c r="A2066" t="s">
        <v>10633</v>
      </c>
      <c r="B2066" t="s">
        <v>10634</v>
      </c>
    </row>
    <row r="2067" spans="1:2" x14ac:dyDescent="0.25">
      <c r="A2067" t="s">
        <v>10441</v>
      </c>
      <c r="B2067" t="s">
        <v>10442</v>
      </c>
    </row>
    <row r="2068" spans="1:2" x14ac:dyDescent="0.25">
      <c r="A2068" t="s">
        <v>10259</v>
      </c>
      <c r="B2068" t="s">
        <v>10260</v>
      </c>
    </row>
    <row r="2069" spans="1:2" x14ac:dyDescent="0.25">
      <c r="A2069" t="s">
        <v>10073</v>
      </c>
      <c r="B2069" t="s">
        <v>10074</v>
      </c>
    </row>
    <row r="2070" spans="1:2" x14ac:dyDescent="0.25">
      <c r="A2070" t="s">
        <v>9923</v>
      </c>
      <c r="B2070" t="s">
        <v>9924</v>
      </c>
    </row>
    <row r="2071" spans="1:2" x14ac:dyDescent="0.25">
      <c r="A2071" t="s">
        <v>9819</v>
      </c>
      <c r="B2071" t="s">
        <v>9820</v>
      </c>
    </row>
    <row r="2072" spans="1:2" x14ac:dyDescent="0.25">
      <c r="A2072" t="s">
        <v>10821</v>
      </c>
      <c r="B2072" t="s">
        <v>10822</v>
      </c>
    </row>
    <row r="2073" spans="1:2" x14ac:dyDescent="0.25">
      <c r="A2073" t="s">
        <v>10585</v>
      </c>
      <c r="B2073" t="s">
        <v>10586</v>
      </c>
    </row>
    <row r="2074" spans="1:2" x14ac:dyDescent="0.25">
      <c r="A2074" t="s">
        <v>10631</v>
      </c>
      <c r="B2074" t="s">
        <v>10632</v>
      </c>
    </row>
    <row r="2075" spans="1:2" x14ac:dyDescent="0.25">
      <c r="A2075" t="s">
        <v>10439</v>
      </c>
      <c r="B2075" t="s">
        <v>10440</v>
      </c>
    </row>
    <row r="2076" spans="1:2" x14ac:dyDescent="0.25">
      <c r="A2076" t="s">
        <v>10257</v>
      </c>
      <c r="B2076" t="s">
        <v>10258</v>
      </c>
    </row>
    <row r="2077" spans="1:2" x14ac:dyDescent="0.25">
      <c r="A2077" t="s">
        <v>10071</v>
      </c>
      <c r="B2077" t="s">
        <v>10072</v>
      </c>
    </row>
    <row r="2078" spans="1:2" x14ac:dyDescent="0.25">
      <c r="A2078" t="s">
        <v>9921</v>
      </c>
      <c r="B2078" t="s">
        <v>9922</v>
      </c>
    </row>
    <row r="2079" spans="1:2" x14ac:dyDescent="0.25">
      <c r="A2079" t="s">
        <v>9817</v>
      </c>
      <c r="B2079" t="s">
        <v>9818</v>
      </c>
    </row>
    <row r="2080" spans="1:2" x14ac:dyDescent="0.25">
      <c r="A2080" t="s">
        <v>10819</v>
      </c>
      <c r="B2080" t="s">
        <v>10820</v>
      </c>
    </row>
    <row r="2081" spans="1:2" x14ac:dyDescent="0.25">
      <c r="A2081" t="s">
        <v>10217</v>
      </c>
      <c r="B2081" t="s">
        <v>10218</v>
      </c>
    </row>
    <row r="2082" spans="1:2" x14ac:dyDescent="0.25">
      <c r="A2082" t="s">
        <v>10629</v>
      </c>
      <c r="B2082" t="s">
        <v>10630</v>
      </c>
    </row>
    <row r="2083" spans="1:2" x14ac:dyDescent="0.25">
      <c r="A2083" t="s">
        <v>10437</v>
      </c>
      <c r="B2083" t="s">
        <v>10438</v>
      </c>
    </row>
    <row r="2084" spans="1:2" x14ac:dyDescent="0.25">
      <c r="A2084" t="s">
        <v>10255</v>
      </c>
      <c r="B2084" t="s">
        <v>10256</v>
      </c>
    </row>
    <row r="2085" spans="1:2" x14ac:dyDescent="0.25">
      <c r="A2085" t="s">
        <v>10069</v>
      </c>
      <c r="B2085" t="s">
        <v>10070</v>
      </c>
    </row>
    <row r="2086" spans="1:2" x14ac:dyDescent="0.25">
      <c r="A2086" t="s">
        <v>9919</v>
      </c>
      <c r="B2086" t="s">
        <v>9920</v>
      </c>
    </row>
    <row r="2087" spans="1:2" x14ac:dyDescent="0.25">
      <c r="A2087" t="s">
        <v>9815</v>
      </c>
      <c r="B2087" t="s">
        <v>9816</v>
      </c>
    </row>
    <row r="2088" spans="1:2" x14ac:dyDescent="0.25">
      <c r="A2088" t="s">
        <v>10817</v>
      </c>
      <c r="B2088" t="s">
        <v>10818</v>
      </c>
    </row>
    <row r="2089" spans="1:2" x14ac:dyDescent="0.25">
      <c r="A2089" t="s">
        <v>10403</v>
      </c>
      <c r="B2089" t="s">
        <v>10404</v>
      </c>
    </row>
    <row r="2090" spans="1:2" x14ac:dyDescent="0.25">
      <c r="A2090" t="s">
        <v>10627</v>
      </c>
      <c r="B2090" t="s">
        <v>10628</v>
      </c>
    </row>
    <row r="2091" spans="1:2" x14ac:dyDescent="0.25">
      <c r="A2091" t="s">
        <v>10435</v>
      </c>
      <c r="B2091" t="s">
        <v>10436</v>
      </c>
    </row>
    <row r="2092" spans="1:2" x14ac:dyDescent="0.25">
      <c r="A2092" t="s">
        <v>10253</v>
      </c>
      <c r="B2092" t="s">
        <v>10254</v>
      </c>
    </row>
    <row r="2093" spans="1:2" x14ac:dyDescent="0.25">
      <c r="A2093" t="s">
        <v>10067</v>
      </c>
      <c r="B2093" t="s">
        <v>10068</v>
      </c>
    </row>
    <row r="2094" spans="1:2" x14ac:dyDescent="0.25">
      <c r="A2094" t="s">
        <v>9917</v>
      </c>
      <c r="B2094" t="s">
        <v>9918</v>
      </c>
    </row>
    <row r="2095" spans="1:2" x14ac:dyDescent="0.25">
      <c r="A2095" t="s">
        <v>9813</v>
      </c>
      <c r="B2095" t="s">
        <v>9814</v>
      </c>
    </row>
    <row r="2096" spans="1:2" x14ac:dyDescent="0.25">
      <c r="A2096" t="s">
        <v>11553</v>
      </c>
      <c r="B2096" t="s">
        <v>11554</v>
      </c>
    </row>
    <row r="2097" spans="1:2" x14ac:dyDescent="0.25">
      <c r="A2097" t="s">
        <v>11376</v>
      </c>
      <c r="B2097" t="s">
        <v>11377</v>
      </c>
    </row>
    <row r="2098" spans="1:2" x14ac:dyDescent="0.25">
      <c r="A2098" t="s">
        <v>12404</v>
      </c>
      <c r="B2098" t="s">
        <v>12405</v>
      </c>
    </row>
    <row r="2099" spans="1:2" x14ac:dyDescent="0.25">
      <c r="A2099" t="s">
        <v>11194</v>
      </c>
      <c r="B2099" t="s">
        <v>11195</v>
      </c>
    </row>
    <row r="2100" spans="1:2" x14ac:dyDescent="0.25">
      <c r="A2100" t="s">
        <v>12295</v>
      </c>
      <c r="B2100" t="s">
        <v>12296</v>
      </c>
    </row>
    <row r="2101" spans="1:2" x14ac:dyDescent="0.25">
      <c r="A2101" t="s">
        <v>12113</v>
      </c>
      <c r="B2101" t="s">
        <v>12114</v>
      </c>
    </row>
    <row r="2102" spans="1:2" x14ac:dyDescent="0.25">
      <c r="A2102" t="s">
        <v>11928</v>
      </c>
      <c r="B2102" t="s">
        <v>11929</v>
      </c>
    </row>
    <row r="2103" spans="1:2" x14ac:dyDescent="0.25">
      <c r="A2103" t="s">
        <v>11738</v>
      </c>
      <c r="B2103" t="s">
        <v>11739</v>
      </c>
    </row>
    <row r="2104" spans="1:2" x14ac:dyDescent="0.25">
      <c r="A2104" t="s">
        <v>11551</v>
      </c>
      <c r="B2104" t="s">
        <v>11552</v>
      </c>
    </row>
    <row r="2105" spans="1:2" x14ac:dyDescent="0.25">
      <c r="A2105" t="s">
        <v>11374</v>
      </c>
      <c r="B2105" t="s">
        <v>11375</v>
      </c>
    </row>
    <row r="2106" spans="1:2" x14ac:dyDescent="0.25">
      <c r="A2106" t="s">
        <v>12386</v>
      </c>
      <c r="B2106" t="s">
        <v>12387</v>
      </c>
    </row>
    <row r="2107" spans="1:2" x14ac:dyDescent="0.25">
      <c r="A2107" t="s">
        <v>11192</v>
      </c>
      <c r="B2107" t="s">
        <v>11193</v>
      </c>
    </row>
    <row r="2108" spans="1:2" x14ac:dyDescent="0.25">
      <c r="A2108" t="s">
        <v>12293</v>
      </c>
      <c r="B2108" t="s">
        <v>12294</v>
      </c>
    </row>
    <row r="2109" spans="1:2" x14ac:dyDescent="0.25">
      <c r="A2109" t="s">
        <v>12111</v>
      </c>
      <c r="B2109" t="s">
        <v>12112</v>
      </c>
    </row>
    <row r="2110" spans="1:2" x14ac:dyDescent="0.25">
      <c r="A2110" t="s">
        <v>11926</v>
      </c>
      <c r="B2110" t="s">
        <v>11927</v>
      </c>
    </row>
    <row r="2111" spans="1:2" x14ac:dyDescent="0.25">
      <c r="A2111" t="s">
        <v>11736</v>
      </c>
      <c r="B2111" t="s">
        <v>11737</v>
      </c>
    </row>
    <row r="2112" spans="1:2" x14ac:dyDescent="0.25">
      <c r="A2112" t="s">
        <v>11549</v>
      </c>
      <c r="B2112" t="s">
        <v>11550</v>
      </c>
    </row>
    <row r="2113" spans="1:2" x14ac:dyDescent="0.25">
      <c r="A2113" t="s">
        <v>11372</v>
      </c>
      <c r="B2113" t="s">
        <v>11373</v>
      </c>
    </row>
    <row r="2114" spans="1:2" x14ac:dyDescent="0.25">
      <c r="A2114" t="s">
        <v>12366</v>
      </c>
      <c r="B2114" t="s">
        <v>12367</v>
      </c>
    </row>
    <row r="2115" spans="1:2" x14ac:dyDescent="0.25">
      <c r="A2115" t="s">
        <v>11190</v>
      </c>
      <c r="B2115" t="s">
        <v>11191</v>
      </c>
    </row>
    <row r="2116" spans="1:2" x14ac:dyDescent="0.25">
      <c r="A2116" t="s">
        <v>12291</v>
      </c>
      <c r="B2116" t="s">
        <v>12292</v>
      </c>
    </row>
    <row r="2117" spans="1:2" x14ac:dyDescent="0.25">
      <c r="A2117" t="s">
        <v>11930</v>
      </c>
      <c r="B2117" t="s">
        <v>11931</v>
      </c>
    </row>
    <row r="2118" spans="1:2" x14ac:dyDescent="0.25">
      <c r="A2118" t="s">
        <v>11924</v>
      </c>
      <c r="B2118" t="s">
        <v>11925</v>
      </c>
    </row>
    <row r="2119" spans="1:2" x14ac:dyDescent="0.25">
      <c r="A2119" t="s">
        <v>11734</v>
      </c>
      <c r="B2119" t="s">
        <v>11735</v>
      </c>
    </row>
    <row r="2120" spans="1:2" x14ac:dyDescent="0.25">
      <c r="A2120" t="s">
        <v>11547</v>
      </c>
      <c r="B2120" t="s">
        <v>11548</v>
      </c>
    </row>
    <row r="2121" spans="1:2" x14ac:dyDescent="0.25">
      <c r="A2121" t="s">
        <v>11370</v>
      </c>
      <c r="B2121" t="s">
        <v>11371</v>
      </c>
    </row>
    <row r="2122" spans="1:2" x14ac:dyDescent="0.25">
      <c r="A2122" t="s">
        <v>12348</v>
      </c>
      <c r="B2122" t="s">
        <v>12349</v>
      </c>
    </row>
    <row r="2123" spans="1:2" x14ac:dyDescent="0.25">
      <c r="A2123" t="s">
        <v>11188</v>
      </c>
      <c r="B2123" t="s">
        <v>11189</v>
      </c>
    </row>
    <row r="2124" spans="1:2" x14ac:dyDescent="0.25">
      <c r="A2124" t="s">
        <v>12289</v>
      </c>
      <c r="B2124" t="s">
        <v>12290</v>
      </c>
    </row>
    <row r="2125" spans="1:2" x14ac:dyDescent="0.25">
      <c r="A2125" t="s">
        <v>12109</v>
      </c>
      <c r="B2125" t="s">
        <v>12110</v>
      </c>
    </row>
    <row r="2126" spans="1:2" x14ac:dyDescent="0.25">
      <c r="A2126" t="s">
        <v>11922</v>
      </c>
      <c r="B2126" t="s">
        <v>11923</v>
      </c>
    </row>
    <row r="2127" spans="1:2" x14ac:dyDescent="0.25">
      <c r="A2127" t="s">
        <v>11732</v>
      </c>
      <c r="B2127" t="s">
        <v>11733</v>
      </c>
    </row>
    <row r="2128" spans="1:2" x14ac:dyDescent="0.25">
      <c r="A2128" t="s">
        <v>11545</v>
      </c>
      <c r="B2128" t="s">
        <v>11546</v>
      </c>
    </row>
    <row r="2129" spans="1:2" x14ac:dyDescent="0.25">
      <c r="A2129" t="s">
        <v>11368</v>
      </c>
      <c r="B2129" t="s">
        <v>11369</v>
      </c>
    </row>
    <row r="2130" spans="1:2" x14ac:dyDescent="0.25">
      <c r="A2130" t="s">
        <v>12329</v>
      </c>
      <c r="B2130" t="s">
        <v>12330</v>
      </c>
    </row>
    <row r="2131" spans="1:2" x14ac:dyDescent="0.25">
      <c r="A2131" t="s">
        <v>11186</v>
      </c>
      <c r="B2131" t="s">
        <v>11187</v>
      </c>
    </row>
    <row r="2132" spans="1:2" x14ac:dyDescent="0.25">
      <c r="A2132" t="s">
        <v>12287</v>
      </c>
      <c r="B2132" t="s">
        <v>12288</v>
      </c>
    </row>
    <row r="2133" spans="1:2" x14ac:dyDescent="0.25">
      <c r="A2133" t="s">
        <v>12107</v>
      </c>
      <c r="B2133" t="s">
        <v>12108</v>
      </c>
    </row>
    <row r="2134" spans="1:2" x14ac:dyDescent="0.25">
      <c r="A2134" t="s">
        <v>11920</v>
      </c>
      <c r="B2134" t="s">
        <v>11921</v>
      </c>
    </row>
    <row r="2135" spans="1:2" x14ac:dyDescent="0.25">
      <c r="A2135" t="s">
        <v>11730</v>
      </c>
      <c r="B2135" t="s">
        <v>11731</v>
      </c>
    </row>
    <row r="2136" spans="1:2" x14ac:dyDescent="0.25">
      <c r="A2136" t="s">
        <v>11543</v>
      </c>
      <c r="B2136" t="s">
        <v>11544</v>
      </c>
    </row>
    <row r="2137" spans="1:2" x14ac:dyDescent="0.25">
      <c r="A2137" t="s">
        <v>11366</v>
      </c>
      <c r="B2137" t="s">
        <v>11367</v>
      </c>
    </row>
    <row r="2138" spans="1:2" x14ac:dyDescent="0.25">
      <c r="A2138" t="s">
        <v>12388</v>
      </c>
      <c r="B2138" t="s">
        <v>12389</v>
      </c>
    </row>
    <row r="2139" spans="1:2" x14ac:dyDescent="0.25">
      <c r="A2139" t="s">
        <v>11184</v>
      </c>
      <c r="B2139" t="s">
        <v>11185</v>
      </c>
    </row>
    <row r="2140" spans="1:2" x14ac:dyDescent="0.25">
      <c r="A2140" t="s">
        <v>12285</v>
      </c>
      <c r="B2140" t="s">
        <v>12286</v>
      </c>
    </row>
    <row r="2141" spans="1:2" x14ac:dyDescent="0.25">
      <c r="A2141" t="s">
        <v>12105</v>
      </c>
      <c r="B2141" t="s">
        <v>12106</v>
      </c>
    </row>
    <row r="2142" spans="1:2" x14ac:dyDescent="0.25">
      <c r="A2142" t="s">
        <v>11918</v>
      </c>
      <c r="B2142" t="s">
        <v>11919</v>
      </c>
    </row>
    <row r="2143" spans="1:2" x14ac:dyDescent="0.25">
      <c r="A2143" t="s">
        <v>11728</v>
      </c>
      <c r="B2143" t="s">
        <v>11729</v>
      </c>
    </row>
    <row r="2144" spans="1:2" x14ac:dyDescent="0.25">
      <c r="A2144" t="s">
        <v>11541</v>
      </c>
      <c r="B2144" t="s">
        <v>11542</v>
      </c>
    </row>
    <row r="2145" spans="1:2" x14ac:dyDescent="0.25">
      <c r="A2145" t="s">
        <v>11364</v>
      </c>
      <c r="B2145" t="s">
        <v>11365</v>
      </c>
    </row>
    <row r="2146" spans="1:2" x14ac:dyDescent="0.25">
      <c r="A2146" t="s">
        <v>12439</v>
      </c>
      <c r="B2146" t="s">
        <v>12440</v>
      </c>
    </row>
    <row r="2147" spans="1:2" x14ac:dyDescent="0.25">
      <c r="A2147" t="s">
        <v>11182</v>
      </c>
      <c r="B2147" t="s">
        <v>11183</v>
      </c>
    </row>
    <row r="2148" spans="1:2" x14ac:dyDescent="0.25">
      <c r="A2148" t="s">
        <v>12283</v>
      </c>
      <c r="B2148" t="s">
        <v>12284</v>
      </c>
    </row>
    <row r="2149" spans="1:2" x14ac:dyDescent="0.25">
      <c r="A2149" t="s">
        <v>12103</v>
      </c>
      <c r="B2149" t="s">
        <v>12104</v>
      </c>
    </row>
    <row r="2150" spans="1:2" x14ac:dyDescent="0.25">
      <c r="A2150" t="s">
        <v>11916</v>
      </c>
      <c r="B2150" t="s">
        <v>11917</v>
      </c>
    </row>
    <row r="2151" spans="1:2" x14ac:dyDescent="0.25">
      <c r="A2151" t="s">
        <v>11726</v>
      </c>
      <c r="B2151" t="s">
        <v>11727</v>
      </c>
    </row>
    <row r="2152" spans="1:2" x14ac:dyDescent="0.25">
      <c r="A2152" t="s">
        <v>11539</v>
      </c>
      <c r="B2152" t="s">
        <v>11540</v>
      </c>
    </row>
    <row r="2153" spans="1:2" x14ac:dyDescent="0.25">
      <c r="A2153" t="s">
        <v>11362</v>
      </c>
      <c r="B2153" t="s">
        <v>11363</v>
      </c>
    </row>
    <row r="2154" spans="1:2" x14ac:dyDescent="0.25">
      <c r="A2154" t="s">
        <v>12423</v>
      </c>
      <c r="B2154" t="s">
        <v>12424</v>
      </c>
    </row>
    <row r="2155" spans="1:2" x14ac:dyDescent="0.25">
      <c r="A2155" t="s">
        <v>11180</v>
      </c>
      <c r="B2155" t="s">
        <v>11181</v>
      </c>
    </row>
    <row r="2156" spans="1:2" x14ac:dyDescent="0.25">
      <c r="A2156" t="s">
        <v>12281</v>
      </c>
      <c r="B2156" t="s">
        <v>12282</v>
      </c>
    </row>
    <row r="2157" spans="1:2" x14ac:dyDescent="0.25">
      <c r="A2157" t="s">
        <v>12101</v>
      </c>
      <c r="B2157" t="s">
        <v>12102</v>
      </c>
    </row>
    <row r="2158" spans="1:2" x14ac:dyDescent="0.25">
      <c r="A2158" t="s">
        <v>11914</v>
      </c>
      <c r="B2158" t="s">
        <v>11915</v>
      </c>
    </row>
    <row r="2159" spans="1:2" x14ac:dyDescent="0.25">
      <c r="A2159" t="s">
        <v>11724</v>
      </c>
      <c r="B2159" t="s">
        <v>11725</v>
      </c>
    </row>
    <row r="2160" spans="1:2" x14ac:dyDescent="0.25">
      <c r="A2160" t="s">
        <v>11537</v>
      </c>
      <c r="B2160" t="s">
        <v>11538</v>
      </c>
    </row>
    <row r="2161" spans="1:2" x14ac:dyDescent="0.25">
      <c r="A2161" t="s">
        <v>11360</v>
      </c>
      <c r="B2161" t="s">
        <v>11361</v>
      </c>
    </row>
    <row r="2162" spans="1:2" x14ac:dyDescent="0.25">
      <c r="A2162" t="s">
        <v>12402</v>
      </c>
      <c r="B2162" t="s">
        <v>12403</v>
      </c>
    </row>
    <row r="2163" spans="1:2" x14ac:dyDescent="0.25">
      <c r="A2163" t="s">
        <v>11178</v>
      </c>
      <c r="B2163" t="s">
        <v>11179</v>
      </c>
    </row>
    <row r="2164" spans="1:2" x14ac:dyDescent="0.25">
      <c r="A2164" t="s">
        <v>12279</v>
      </c>
      <c r="B2164" t="s">
        <v>12280</v>
      </c>
    </row>
    <row r="2165" spans="1:2" x14ac:dyDescent="0.25">
      <c r="A2165" t="s">
        <v>12099</v>
      </c>
      <c r="B2165" t="s">
        <v>12100</v>
      </c>
    </row>
    <row r="2166" spans="1:2" x14ac:dyDescent="0.25">
      <c r="A2166" t="s">
        <v>11912</v>
      </c>
      <c r="B2166" t="s">
        <v>11913</v>
      </c>
    </row>
    <row r="2167" spans="1:2" x14ac:dyDescent="0.25">
      <c r="A2167" t="s">
        <v>11722</v>
      </c>
      <c r="B2167" t="s">
        <v>11723</v>
      </c>
    </row>
    <row r="2168" spans="1:2" x14ac:dyDescent="0.25">
      <c r="A2168" t="s">
        <v>11378</v>
      </c>
      <c r="B2168" t="s">
        <v>11379</v>
      </c>
    </row>
    <row r="2169" spans="1:2" x14ac:dyDescent="0.25">
      <c r="A2169" t="s">
        <v>11358</v>
      </c>
      <c r="B2169" t="s">
        <v>11359</v>
      </c>
    </row>
    <row r="2170" spans="1:2" x14ac:dyDescent="0.25">
      <c r="A2170" t="s">
        <v>12384</v>
      </c>
      <c r="B2170" t="s">
        <v>12385</v>
      </c>
    </row>
    <row r="2171" spans="1:2" x14ac:dyDescent="0.25">
      <c r="A2171" t="s">
        <v>11176</v>
      </c>
      <c r="B2171" t="s">
        <v>11177</v>
      </c>
    </row>
    <row r="2172" spans="1:2" x14ac:dyDescent="0.25">
      <c r="A2172" t="s">
        <v>12277</v>
      </c>
      <c r="B2172" t="s">
        <v>12278</v>
      </c>
    </row>
    <row r="2173" spans="1:2" x14ac:dyDescent="0.25">
      <c r="A2173" t="s">
        <v>12097</v>
      </c>
      <c r="B2173" t="s">
        <v>12098</v>
      </c>
    </row>
    <row r="2174" spans="1:2" x14ac:dyDescent="0.25">
      <c r="A2174" t="s">
        <v>11910</v>
      </c>
      <c r="B2174" t="s">
        <v>11911</v>
      </c>
    </row>
    <row r="2175" spans="1:2" x14ac:dyDescent="0.25">
      <c r="A2175" t="s">
        <v>11720</v>
      </c>
      <c r="B2175" t="s">
        <v>11721</v>
      </c>
    </row>
    <row r="2176" spans="1:2" x14ac:dyDescent="0.25">
      <c r="A2176" t="s">
        <v>11535</v>
      </c>
      <c r="B2176" t="s">
        <v>11536</v>
      </c>
    </row>
    <row r="2177" spans="1:2" x14ac:dyDescent="0.25">
      <c r="A2177" t="s">
        <v>11356</v>
      </c>
      <c r="B2177" t="s">
        <v>11357</v>
      </c>
    </row>
    <row r="2178" spans="1:2" x14ac:dyDescent="0.25">
      <c r="A2178" t="s">
        <v>12364</v>
      </c>
      <c r="B2178" t="s">
        <v>12365</v>
      </c>
    </row>
    <row r="2179" spans="1:2" x14ac:dyDescent="0.25">
      <c r="A2179" t="s">
        <v>11174</v>
      </c>
      <c r="B2179" t="s">
        <v>11175</v>
      </c>
    </row>
    <row r="2180" spans="1:2" x14ac:dyDescent="0.25">
      <c r="A2180" t="s">
        <v>12275</v>
      </c>
      <c r="B2180" t="s">
        <v>12276</v>
      </c>
    </row>
    <row r="2181" spans="1:2" x14ac:dyDescent="0.25">
      <c r="A2181" t="s">
        <v>12095</v>
      </c>
      <c r="B2181" t="s">
        <v>12096</v>
      </c>
    </row>
    <row r="2182" spans="1:2" x14ac:dyDescent="0.25">
      <c r="A2182" t="s">
        <v>11908</v>
      </c>
      <c r="B2182" t="s">
        <v>11909</v>
      </c>
    </row>
    <row r="2183" spans="1:2" x14ac:dyDescent="0.25">
      <c r="A2183" t="s">
        <v>11718</v>
      </c>
      <c r="B2183" t="s">
        <v>11719</v>
      </c>
    </row>
    <row r="2184" spans="1:2" x14ac:dyDescent="0.25">
      <c r="A2184" t="s">
        <v>11533</v>
      </c>
      <c r="B2184" t="s">
        <v>11534</v>
      </c>
    </row>
    <row r="2185" spans="1:2" x14ac:dyDescent="0.25">
      <c r="A2185" t="s">
        <v>11354</v>
      </c>
      <c r="B2185" t="s">
        <v>11355</v>
      </c>
    </row>
    <row r="2186" spans="1:2" x14ac:dyDescent="0.25">
      <c r="A2186" t="s">
        <v>12346</v>
      </c>
      <c r="B2186" t="s">
        <v>12347</v>
      </c>
    </row>
    <row r="2187" spans="1:2" x14ac:dyDescent="0.25">
      <c r="A2187" t="s">
        <v>11172</v>
      </c>
      <c r="B2187" t="s">
        <v>11173</v>
      </c>
    </row>
    <row r="2188" spans="1:2" x14ac:dyDescent="0.25">
      <c r="A2188" t="s">
        <v>12273</v>
      </c>
      <c r="B2188" t="s">
        <v>12274</v>
      </c>
    </row>
    <row r="2189" spans="1:2" x14ac:dyDescent="0.25">
      <c r="A2189" t="s">
        <v>12093</v>
      </c>
      <c r="B2189" t="s">
        <v>12094</v>
      </c>
    </row>
    <row r="2190" spans="1:2" x14ac:dyDescent="0.25">
      <c r="A2190" t="s">
        <v>11906</v>
      </c>
      <c r="B2190" t="s">
        <v>11907</v>
      </c>
    </row>
    <row r="2191" spans="1:2" x14ac:dyDescent="0.25">
      <c r="A2191" t="s">
        <v>11716</v>
      </c>
      <c r="B2191" t="s">
        <v>11717</v>
      </c>
    </row>
    <row r="2192" spans="1:2" x14ac:dyDescent="0.25">
      <c r="A2192" t="s">
        <v>11531</v>
      </c>
      <c r="B2192" t="s">
        <v>11532</v>
      </c>
    </row>
    <row r="2193" spans="1:2" x14ac:dyDescent="0.25">
      <c r="A2193" t="s">
        <v>11352</v>
      </c>
      <c r="B2193" t="s">
        <v>11353</v>
      </c>
    </row>
    <row r="2194" spans="1:2" x14ac:dyDescent="0.25">
      <c r="A2194" t="s">
        <v>12327</v>
      </c>
      <c r="B2194" t="s">
        <v>12328</v>
      </c>
    </row>
    <row r="2195" spans="1:2" x14ac:dyDescent="0.25">
      <c r="A2195" t="s">
        <v>11170</v>
      </c>
      <c r="B2195" t="s">
        <v>11171</v>
      </c>
    </row>
    <row r="2196" spans="1:2" x14ac:dyDescent="0.25">
      <c r="A2196" t="s">
        <v>12271</v>
      </c>
      <c r="B2196" t="s">
        <v>12272</v>
      </c>
    </row>
    <row r="2197" spans="1:2" x14ac:dyDescent="0.25">
      <c r="A2197" t="s">
        <v>12091</v>
      </c>
      <c r="B2197" t="s">
        <v>12092</v>
      </c>
    </row>
    <row r="2198" spans="1:2" x14ac:dyDescent="0.25">
      <c r="A2198" t="s">
        <v>11904</v>
      </c>
      <c r="B2198" t="s">
        <v>11905</v>
      </c>
    </row>
    <row r="2199" spans="1:2" x14ac:dyDescent="0.25">
      <c r="A2199" t="s">
        <v>11714</v>
      </c>
      <c r="B2199" t="s">
        <v>11715</v>
      </c>
    </row>
    <row r="2200" spans="1:2" x14ac:dyDescent="0.25">
      <c r="A2200" t="s">
        <v>11529</v>
      </c>
      <c r="B2200" t="s">
        <v>11530</v>
      </c>
    </row>
    <row r="2201" spans="1:2" x14ac:dyDescent="0.25">
      <c r="A2201" t="s">
        <v>11350</v>
      </c>
      <c r="B2201" t="s">
        <v>11351</v>
      </c>
    </row>
    <row r="2202" spans="1:2" x14ac:dyDescent="0.25">
      <c r="A2202" t="s">
        <v>12427</v>
      </c>
      <c r="B2202" t="s">
        <v>12428</v>
      </c>
    </row>
    <row r="2203" spans="1:2" x14ac:dyDescent="0.25">
      <c r="A2203" t="s">
        <v>11168</v>
      </c>
      <c r="B2203" t="s">
        <v>11169</v>
      </c>
    </row>
    <row r="2204" spans="1:2" x14ac:dyDescent="0.25">
      <c r="A2204" t="s">
        <v>12269</v>
      </c>
      <c r="B2204" t="s">
        <v>12270</v>
      </c>
    </row>
    <row r="2205" spans="1:2" x14ac:dyDescent="0.25">
      <c r="A2205" t="s">
        <v>12089</v>
      </c>
      <c r="B2205" t="s">
        <v>12090</v>
      </c>
    </row>
    <row r="2206" spans="1:2" x14ac:dyDescent="0.25">
      <c r="A2206" t="s">
        <v>11902</v>
      </c>
      <c r="B2206" t="s">
        <v>11903</v>
      </c>
    </row>
    <row r="2207" spans="1:2" x14ac:dyDescent="0.25">
      <c r="A2207" t="s">
        <v>11712</v>
      </c>
      <c r="B2207" t="s">
        <v>11713</v>
      </c>
    </row>
    <row r="2208" spans="1:2" x14ac:dyDescent="0.25">
      <c r="A2208" t="s">
        <v>11527</v>
      </c>
      <c r="B2208" t="s">
        <v>11528</v>
      </c>
    </row>
    <row r="2209" spans="1:2" x14ac:dyDescent="0.25">
      <c r="A2209" t="s">
        <v>11348</v>
      </c>
      <c r="B2209" t="s">
        <v>11349</v>
      </c>
    </row>
    <row r="2210" spans="1:2" x14ac:dyDescent="0.25">
      <c r="A2210" t="s">
        <v>12437</v>
      </c>
      <c r="B2210" t="s">
        <v>12438</v>
      </c>
    </row>
    <row r="2211" spans="1:2" x14ac:dyDescent="0.25">
      <c r="A2211" t="s">
        <v>11166</v>
      </c>
      <c r="B2211" t="s">
        <v>11167</v>
      </c>
    </row>
    <row r="2212" spans="1:2" x14ac:dyDescent="0.25">
      <c r="A2212" t="s">
        <v>12267</v>
      </c>
      <c r="B2212" t="s">
        <v>12268</v>
      </c>
    </row>
    <row r="2213" spans="1:2" x14ac:dyDescent="0.25">
      <c r="A2213" t="s">
        <v>12087</v>
      </c>
      <c r="B2213" t="s">
        <v>12088</v>
      </c>
    </row>
    <row r="2214" spans="1:2" x14ac:dyDescent="0.25">
      <c r="A2214" t="s">
        <v>11900</v>
      </c>
      <c r="B2214" t="s">
        <v>11901</v>
      </c>
    </row>
    <row r="2215" spans="1:2" x14ac:dyDescent="0.25">
      <c r="A2215" t="s">
        <v>11710</v>
      </c>
      <c r="B2215" t="s">
        <v>11711</v>
      </c>
    </row>
    <row r="2216" spans="1:2" x14ac:dyDescent="0.25">
      <c r="A2216" t="s">
        <v>11525</v>
      </c>
      <c r="B2216" t="s">
        <v>11526</v>
      </c>
    </row>
    <row r="2217" spans="1:2" x14ac:dyDescent="0.25">
      <c r="A2217" t="s">
        <v>11346</v>
      </c>
      <c r="B2217" t="s">
        <v>11347</v>
      </c>
    </row>
    <row r="2218" spans="1:2" x14ac:dyDescent="0.25">
      <c r="A2218" t="s">
        <v>12421</v>
      </c>
      <c r="B2218" t="s">
        <v>12422</v>
      </c>
    </row>
    <row r="2219" spans="1:2" x14ac:dyDescent="0.25">
      <c r="A2219" t="s">
        <v>11164</v>
      </c>
      <c r="B2219" t="s">
        <v>11165</v>
      </c>
    </row>
    <row r="2220" spans="1:2" x14ac:dyDescent="0.25">
      <c r="A2220" t="s">
        <v>12265</v>
      </c>
      <c r="B2220" t="s">
        <v>12266</v>
      </c>
    </row>
    <row r="2221" spans="1:2" x14ac:dyDescent="0.25">
      <c r="A2221" t="s">
        <v>12085</v>
      </c>
      <c r="B2221" t="s">
        <v>12086</v>
      </c>
    </row>
    <row r="2222" spans="1:2" x14ac:dyDescent="0.25">
      <c r="A2222" t="s">
        <v>11898</v>
      </c>
      <c r="B2222" t="s">
        <v>11899</v>
      </c>
    </row>
    <row r="2223" spans="1:2" x14ac:dyDescent="0.25">
      <c r="A2223" t="s">
        <v>11708</v>
      </c>
      <c r="B2223" t="s">
        <v>11709</v>
      </c>
    </row>
    <row r="2224" spans="1:2" x14ac:dyDescent="0.25">
      <c r="A2224" t="s">
        <v>11523</v>
      </c>
      <c r="B2224" t="s">
        <v>11524</v>
      </c>
    </row>
    <row r="2225" spans="1:2" x14ac:dyDescent="0.25">
      <c r="A2225" t="s">
        <v>11344</v>
      </c>
      <c r="B2225" t="s">
        <v>11345</v>
      </c>
    </row>
    <row r="2226" spans="1:2" x14ac:dyDescent="0.25">
      <c r="A2226" t="s">
        <v>12400</v>
      </c>
      <c r="B2226" t="s">
        <v>12401</v>
      </c>
    </row>
    <row r="2227" spans="1:2" x14ac:dyDescent="0.25">
      <c r="A2227" t="s">
        <v>11162</v>
      </c>
      <c r="B2227" t="s">
        <v>11163</v>
      </c>
    </row>
    <row r="2228" spans="1:2" x14ac:dyDescent="0.25">
      <c r="A2228" t="s">
        <v>12263</v>
      </c>
      <c r="B2228" t="s">
        <v>12264</v>
      </c>
    </row>
    <row r="2229" spans="1:2" x14ac:dyDescent="0.25">
      <c r="A2229" t="s">
        <v>12083</v>
      </c>
      <c r="B2229" t="s">
        <v>12084</v>
      </c>
    </row>
    <row r="2230" spans="1:2" x14ac:dyDescent="0.25">
      <c r="A2230" t="s">
        <v>11896</v>
      </c>
      <c r="B2230" t="s">
        <v>11897</v>
      </c>
    </row>
    <row r="2231" spans="1:2" x14ac:dyDescent="0.25">
      <c r="A2231" t="s">
        <v>11706</v>
      </c>
      <c r="B2231" t="s">
        <v>11707</v>
      </c>
    </row>
    <row r="2232" spans="1:2" x14ac:dyDescent="0.25">
      <c r="A2232" t="s">
        <v>11521</v>
      </c>
      <c r="B2232" t="s">
        <v>11522</v>
      </c>
    </row>
    <row r="2233" spans="1:2" x14ac:dyDescent="0.25">
      <c r="A2233" t="s">
        <v>11342</v>
      </c>
      <c r="B2233" t="s">
        <v>11343</v>
      </c>
    </row>
    <row r="2234" spans="1:2" x14ac:dyDescent="0.25">
      <c r="A2234" t="s">
        <v>12382</v>
      </c>
      <c r="B2234" t="s">
        <v>12383</v>
      </c>
    </row>
    <row r="2235" spans="1:2" x14ac:dyDescent="0.25">
      <c r="A2235" t="s">
        <v>11160</v>
      </c>
      <c r="B2235" t="s">
        <v>11161</v>
      </c>
    </row>
    <row r="2236" spans="1:2" x14ac:dyDescent="0.25">
      <c r="A2236" t="s">
        <v>12261</v>
      </c>
      <c r="B2236" t="s">
        <v>12262</v>
      </c>
    </row>
    <row r="2237" spans="1:2" x14ac:dyDescent="0.25">
      <c r="A2237" t="s">
        <v>12081</v>
      </c>
      <c r="B2237" t="s">
        <v>12082</v>
      </c>
    </row>
    <row r="2238" spans="1:2" x14ac:dyDescent="0.25">
      <c r="A2238" t="s">
        <v>11894</v>
      </c>
      <c r="B2238" t="s">
        <v>11895</v>
      </c>
    </row>
    <row r="2239" spans="1:2" x14ac:dyDescent="0.25">
      <c r="A2239" t="s">
        <v>11704</v>
      </c>
      <c r="B2239" t="s">
        <v>11705</v>
      </c>
    </row>
    <row r="2240" spans="1:2" x14ac:dyDescent="0.25">
      <c r="A2240" t="s">
        <v>11519</v>
      </c>
      <c r="B2240" t="s">
        <v>11520</v>
      </c>
    </row>
    <row r="2241" spans="1:2" x14ac:dyDescent="0.25">
      <c r="A2241" t="s">
        <v>11340</v>
      </c>
      <c r="B2241" t="s">
        <v>11341</v>
      </c>
    </row>
    <row r="2242" spans="1:2" x14ac:dyDescent="0.25">
      <c r="A2242" t="s">
        <v>12362</v>
      </c>
      <c r="B2242" t="s">
        <v>12363</v>
      </c>
    </row>
    <row r="2243" spans="1:2" x14ac:dyDescent="0.25">
      <c r="A2243" t="s">
        <v>11158</v>
      </c>
      <c r="B2243" t="s">
        <v>11159</v>
      </c>
    </row>
    <row r="2244" spans="1:2" x14ac:dyDescent="0.25">
      <c r="A2244" t="s">
        <v>12259</v>
      </c>
      <c r="B2244" t="s">
        <v>12260</v>
      </c>
    </row>
    <row r="2245" spans="1:2" x14ac:dyDescent="0.25">
      <c r="A2245" t="s">
        <v>12079</v>
      </c>
      <c r="B2245" t="s">
        <v>12080</v>
      </c>
    </row>
    <row r="2246" spans="1:2" x14ac:dyDescent="0.25">
      <c r="A2246" t="s">
        <v>11892</v>
      </c>
      <c r="B2246" t="s">
        <v>11893</v>
      </c>
    </row>
    <row r="2247" spans="1:2" x14ac:dyDescent="0.25">
      <c r="A2247" t="s">
        <v>11702</v>
      </c>
      <c r="B2247" t="s">
        <v>11703</v>
      </c>
    </row>
    <row r="2248" spans="1:2" x14ac:dyDescent="0.25">
      <c r="A2248" t="s">
        <v>11517</v>
      </c>
      <c r="B2248" t="s">
        <v>11518</v>
      </c>
    </row>
    <row r="2249" spans="1:2" x14ac:dyDescent="0.25">
      <c r="A2249" t="s">
        <v>11338</v>
      </c>
      <c r="B2249" t="s">
        <v>11339</v>
      </c>
    </row>
    <row r="2250" spans="1:2" x14ac:dyDescent="0.25">
      <c r="A2250" t="s">
        <v>12344</v>
      </c>
      <c r="B2250" t="s">
        <v>12345</v>
      </c>
    </row>
    <row r="2251" spans="1:2" x14ac:dyDescent="0.25">
      <c r="A2251" t="s">
        <v>11156</v>
      </c>
      <c r="B2251" t="s">
        <v>11157</v>
      </c>
    </row>
    <row r="2252" spans="1:2" x14ac:dyDescent="0.25">
      <c r="A2252" t="s">
        <v>12257</v>
      </c>
      <c r="B2252" t="s">
        <v>12258</v>
      </c>
    </row>
    <row r="2253" spans="1:2" x14ac:dyDescent="0.25">
      <c r="A2253" t="s">
        <v>12077</v>
      </c>
      <c r="B2253" t="s">
        <v>12078</v>
      </c>
    </row>
    <row r="2254" spans="1:2" x14ac:dyDescent="0.25">
      <c r="A2254" t="s">
        <v>11890</v>
      </c>
      <c r="B2254" t="s">
        <v>11891</v>
      </c>
    </row>
    <row r="2255" spans="1:2" x14ac:dyDescent="0.25">
      <c r="A2255" t="s">
        <v>11700</v>
      </c>
      <c r="B2255" t="s">
        <v>11701</v>
      </c>
    </row>
    <row r="2256" spans="1:2" x14ac:dyDescent="0.25">
      <c r="A2256" t="s">
        <v>11515</v>
      </c>
      <c r="B2256" t="s">
        <v>11516</v>
      </c>
    </row>
    <row r="2257" spans="1:2" x14ac:dyDescent="0.25">
      <c r="A2257" t="s">
        <v>11336</v>
      </c>
      <c r="B2257" t="s">
        <v>11337</v>
      </c>
    </row>
    <row r="2258" spans="1:2" x14ac:dyDescent="0.25">
      <c r="A2258" t="s">
        <v>12325</v>
      </c>
      <c r="B2258" t="s">
        <v>12326</v>
      </c>
    </row>
    <row r="2259" spans="1:2" x14ac:dyDescent="0.25">
      <c r="A2259" t="s">
        <v>11154</v>
      </c>
      <c r="B2259" t="s">
        <v>11155</v>
      </c>
    </row>
    <row r="2260" spans="1:2" x14ac:dyDescent="0.25">
      <c r="A2260" t="s">
        <v>12255</v>
      </c>
      <c r="B2260" t="s">
        <v>12256</v>
      </c>
    </row>
    <row r="2261" spans="1:2" x14ac:dyDescent="0.25">
      <c r="A2261" t="s">
        <v>12075</v>
      </c>
      <c r="B2261" t="s">
        <v>12076</v>
      </c>
    </row>
    <row r="2262" spans="1:2" x14ac:dyDescent="0.25">
      <c r="A2262" t="s">
        <v>11888</v>
      </c>
      <c r="B2262" t="s">
        <v>11889</v>
      </c>
    </row>
    <row r="2263" spans="1:2" x14ac:dyDescent="0.25">
      <c r="A2263" t="s">
        <v>11698</v>
      </c>
      <c r="B2263" t="s">
        <v>11699</v>
      </c>
    </row>
    <row r="2264" spans="1:2" x14ac:dyDescent="0.25">
      <c r="A2264" t="s">
        <v>11513</v>
      </c>
      <c r="B2264" t="s">
        <v>11514</v>
      </c>
    </row>
    <row r="2265" spans="1:2" x14ac:dyDescent="0.25">
      <c r="A2265" t="s">
        <v>11334</v>
      </c>
      <c r="B2265" t="s">
        <v>11335</v>
      </c>
    </row>
    <row r="2266" spans="1:2" x14ac:dyDescent="0.25">
      <c r="A2266" t="s">
        <v>12443</v>
      </c>
      <c r="B2266" t="s">
        <v>12444</v>
      </c>
    </row>
    <row r="2267" spans="1:2" x14ac:dyDescent="0.25">
      <c r="A2267" t="s">
        <v>11152</v>
      </c>
      <c r="B2267" t="s">
        <v>11153</v>
      </c>
    </row>
    <row r="2268" spans="1:2" x14ac:dyDescent="0.25">
      <c r="A2268" t="s">
        <v>12253</v>
      </c>
      <c r="B2268" t="s">
        <v>12254</v>
      </c>
    </row>
    <row r="2269" spans="1:2" x14ac:dyDescent="0.25">
      <c r="A2269" t="s">
        <v>12073</v>
      </c>
      <c r="B2269" t="s">
        <v>12074</v>
      </c>
    </row>
    <row r="2270" spans="1:2" x14ac:dyDescent="0.25">
      <c r="A2270" t="s">
        <v>11886</v>
      </c>
      <c r="B2270" t="s">
        <v>11887</v>
      </c>
    </row>
    <row r="2271" spans="1:2" x14ac:dyDescent="0.25">
      <c r="A2271" t="s">
        <v>11696</v>
      </c>
      <c r="B2271" t="s">
        <v>11697</v>
      </c>
    </row>
    <row r="2272" spans="1:2" x14ac:dyDescent="0.25">
      <c r="A2272" t="s">
        <v>11511</v>
      </c>
      <c r="B2272" t="s">
        <v>11512</v>
      </c>
    </row>
    <row r="2273" spans="1:2" x14ac:dyDescent="0.25">
      <c r="A2273" t="s">
        <v>11332</v>
      </c>
      <c r="B2273" t="s">
        <v>11333</v>
      </c>
    </row>
    <row r="2274" spans="1:2" x14ac:dyDescent="0.25">
      <c r="A2274" t="s">
        <v>12435</v>
      </c>
      <c r="B2274" t="s">
        <v>12436</v>
      </c>
    </row>
    <row r="2275" spans="1:2" x14ac:dyDescent="0.25">
      <c r="A2275" t="s">
        <v>11150</v>
      </c>
      <c r="B2275" t="s">
        <v>11151</v>
      </c>
    </row>
    <row r="2276" spans="1:2" x14ac:dyDescent="0.25">
      <c r="A2276" t="s">
        <v>12251</v>
      </c>
      <c r="B2276" t="s">
        <v>12252</v>
      </c>
    </row>
    <row r="2277" spans="1:2" x14ac:dyDescent="0.25">
      <c r="A2277" t="s">
        <v>12071</v>
      </c>
      <c r="B2277" t="s">
        <v>12072</v>
      </c>
    </row>
    <row r="2278" spans="1:2" x14ac:dyDescent="0.25">
      <c r="A2278" t="s">
        <v>11884</v>
      </c>
      <c r="B2278" t="s">
        <v>11885</v>
      </c>
    </row>
    <row r="2279" spans="1:2" x14ac:dyDescent="0.25">
      <c r="A2279" t="s">
        <v>11694</v>
      </c>
      <c r="B2279" t="s">
        <v>11695</v>
      </c>
    </row>
    <row r="2280" spans="1:2" x14ac:dyDescent="0.25">
      <c r="A2280" t="s">
        <v>11509</v>
      </c>
      <c r="B2280" t="s">
        <v>11510</v>
      </c>
    </row>
    <row r="2281" spans="1:2" x14ac:dyDescent="0.25">
      <c r="A2281" t="s">
        <v>11330</v>
      </c>
      <c r="B2281" t="s">
        <v>11331</v>
      </c>
    </row>
    <row r="2282" spans="1:2" x14ac:dyDescent="0.25">
      <c r="A2282" t="s">
        <v>12419</v>
      </c>
      <c r="B2282" t="s">
        <v>12420</v>
      </c>
    </row>
    <row r="2283" spans="1:2" x14ac:dyDescent="0.25">
      <c r="A2283" t="s">
        <v>11148</v>
      </c>
      <c r="B2283" t="s">
        <v>11149</v>
      </c>
    </row>
    <row r="2284" spans="1:2" x14ac:dyDescent="0.25">
      <c r="A2284" t="s">
        <v>12249</v>
      </c>
      <c r="B2284" t="s">
        <v>12250</v>
      </c>
    </row>
    <row r="2285" spans="1:2" x14ac:dyDescent="0.25">
      <c r="A2285" t="s">
        <v>12069</v>
      </c>
      <c r="B2285" t="s">
        <v>12070</v>
      </c>
    </row>
    <row r="2286" spans="1:2" x14ac:dyDescent="0.25">
      <c r="A2286" t="s">
        <v>11882</v>
      </c>
      <c r="B2286" t="s">
        <v>11883</v>
      </c>
    </row>
    <row r="2287" spans="1:2" x14ac:dyDescent="0.25">
      <c r="A2287" t="s">
        <v>11692</v>
      </c>
      <c r="B2287" t="s">
        <v>11693</v>
      </c>
    </row>
    <row r="2288" spans="1:2" x14ac:dyDescent="0.25">
      <c r="A2288" t="s">
        <v>11507</v>
      </c>
      <c r="B2288" t="s">
        <v>11508</v>
      </c>
    </row>
    <row r="2289" spans="1:2" x14ac:dyDescent="0.25">
      <c r="A2289" t="s">
        <v>11328</v>
      </c>
      <c r="B2289" t="s">
        <v>11329</v>
      </c>
    </row>
    <row r="2290" spans="1:2" x14ac:dyDescent="0.25">
      <c r="A2290" t="s">
        <v>12398</v>
      </c>
      <c r="B2290" t="s">
        <v>12399</v>
      </c>
    </row>
    <row r="2291" spans="1:2" x14ac:dyDescent="0.25">
      <c r="A2291" t="s">
        <v>11146</v>
      </c>
      <c r="B2291" t="s">
        <v>11147</v>
      </c>
    </row>
    <row r="2292" spans="1:2" x14ac:dyDescent="0.25">
      <c r="A2292" t="s">
        <v>12247</v>
      </c>
      <c r="B2292" t="s">
        <v>12248</v>
      </c>
    </row>
    <row r="2293" spans="1:2" x14ac:dyDescent="0.25">
      <c r="A2293" t="s">
        <v>12067</v>
      </c>
      <c r="B2293" t="s">
        <v>12068</v>
      </c>
    </row>
    <row r="2294" spans="1:2" x14ac:dyDescent="0.25">
      <c r="A2294" t="s">
        <v>11880</v>
      </c>
      <c r="B2294" t="s">
        <v>11881</v>
      </c>
    </row>
    <row r="2295" spans="1:2" x14ac:dyDescent="0.25">
      <c r="A2295" t="s">
        <v>11690</v>
      </c>
      <c r="B2295" t="s">
        <v>11691</v>
      </c>
    </row>
    <row r="2296" spans="1:2" x14ac:dyDescent="0.25">
      <c r="A2296" t="s">
        <v>11505</v>
      </c>
      <c r="B2296" t="s">
        <v>11506</v>
      </c>
    </row>
    <row r="2297" spans="1:2" x14ac:dyDescent="0.25">
      <c r="A2297" t="s">
        <v>11326</v>
      </c>
      <c r="B2297" t="s">
        <v>11327</v>
      </c>
    </row>
    <row r="2298" spans="1:2" x14ac:dyDescent="0.25">
      <c r="A2298" t="s">
        <v>12380</v>
      </c>
      <c r="B2298" t="s">
        <v>12381</v>
      </c>
    </row>
    <row r="2299" spans="1:2" x14ac:dyDescent="0.25">
      <c r="A2299" t="s">
        <v>11144</v>
      </c>
      <c r="B2299" t="s">
        <v>11145</v>
      </c>
    </row>
    <row r="2300" spans="1:2" x14ac:dyDescent="0.25">
      <c r="A2300" t="s">
        <v>12245</v>
      </c>
      <c r="B2300" t="s">
        <v>12246</v>
      </c>
    </row>
    <row r="2301" spans="1:2" x14ac:dyDescent="0.25">
      <c r="A2301" t="s">
        <v>12065</v>
      </c>
      <c r="B2301" t="s">
        <v>12066</v>
      </c>
    </row>
    <row r="2302" spans="1:2" x14ac:dyDescent="0.25">
      <c r="A2302" t="s">
        <v>11878</v>
      </c>
      <c r="B2302" t="s">
        <v>11879</v>
      </c>
    </row>
    <row r="2303" spans="1:2" x14ac:dyDescent="0.25">
      <c r="A2303" t="s">
        <v>11688</v>
      </c>
      <c r="B2303" t="s">
        <v>11689</v>
      </c>
    </row>
    <row r="2304" spans="1:2" x14ac:dyDescent="0.25">
      <c r="A2304" t="s">
        <v>11503</v>
      </c>
      <c r="B2304" t="s">
        <v>11504</v>
      </c>
    </row>
    <row r="2305" spans="1:2" x14ac:dyDescent="0.25">
      <c r="A2305" t="s">
        <v>11324</v>
      </c>
      <c r="B2305" t="s">
        <v>11325</v>
      </c>
    </row>
    <row r="2306" spans="1:2" x14ac:dyDescent="0.25">
      <c r="A2306" t="s">
        <v>12360</v>
      </c>
      <c r="B2306" t="s">
        <v>12361</v>
      </c>
    </row>
    <row r="2307" spans="1:2" x14ac:dyDescent="0.25">
      <c r="A2307" t="s">
        <v>11142</v>
      </c>
      <c r="B2307" t="s">
        <v>11143</v>
      </c>
    </row>
    <row r="2308" spans="1:2" x14ac:dyDescent="0.25">
      <c r="A2308" t="s">
        <v>12243</v>
      </c>
      <c r="B2308" t="s">
        <v>12244</v>
      </c>
    </row>
    <row r="2309" spans="1:2" x14ac:dyDescent="0.25">
      <c r="A2309" t="s">
        <v>12063</v>
      </c>
      <c r="B2309" t="s">
        <v>12064</v>
      </c>
    </row>
    <row r="2310" spans="1:2" x14ac:dyDescent="0.25">
      <c r="A2310" t="s">
        <v>11876</v>
      </c>
      <c r="B2310" t="s">
        <v>11877</v>
      </c>
    </row>
    <row r="2311" spans="1:2" x14ac:dyDescent="0.25">
      <c r="A2311" t="s">
        <v>11686</v>
      </c>
      <c r="B2311" t="s">
        <v>11687</v>
      </c>
    </row>
    <row r="2312" spans="1:2" x14ac:dyDescent="0.25">
      <c r="A2312" t="s">
        <v>11501</v>
      </c>
      <c r="B2312" t="s">
        <v>11502</v>
      </c>
    </row>
    <row r="2313" spans="1:2" x14ac:dyDescent="0.25">
      <c r="A2313" t="s">
        <v>11322</v>
      </c>
      <c r="B2313" t="s">
        <v>11323</v>
      </c>
    </row>
    <row r="2314" spans="1:2" x14ac:dyDescent="0.25">
      <c r="A2314" t="s">
        <v>12342</v>
      </c>
      <c r="B2314" t="s">
        <v>12343</v>
      </c>
    </row>
    <row r="2315" spans="1:2" x14ac:dyDescent="0.25">
      <c r="A2315" t="s">
        <v>11140</v>
      </c>
      <c r="B2315" t="s">
        <v>11141</v>
      </c>
    </row>
    <row r="2316" spans="1:2" x14ac:dyDescent="0.25">
      <c r="A2316" t="s">
        <v>12241</v>
      </c>
      <c r="B2316" t="s">
        <v>12242</v>
      </c>
    </row>
    <row r="2317" spans="1:2" x14ac:dyDescent="0.25">
      <c r="A2317" t="s">
        <v>12061</v>
      </c>
      <c r="B2317" t="s">
        <v>12062</v>
      </c>
    </row>
    <row r="2318" spans="1:2" x14ac:dyDescent="0.25">
      <c r="A2318" t="s">
        <v>11874</v>
      </c>
      <c r="B2318" t="s">
        <v>11875</v>
      </c>
    </row>
    <row r="2319" spans="1:2" x14ac:dyDescent="0.25">
      <c r="A2319" t="s">
        <v>11684</v>
      </c>
      <c r="B2319" t="s">
        <v>11685</v>
      </c>
    </row>
    <row r="2320" spans="1:2" x14ac:dyDescent="0.25">
      <c r="A2320" t="s">
        <v>11499</v>
      </c>
      <c r="B2320" t="s">
        <v>11500</v>
      </c>
    </row>
    <row r="2321" spans="1:2" x14ac:dyDescent="0.25">
      <c r="A2321" t="s">
        <v>11320</v>
      </c>
      <c r="B2321" t="s">
        <v>11321</v>
      </c>
    </row>
    <row r="2322" spans="1:2" x14ac:dyDescent="0.25">
      <c r="A2322" t="s">
        <v>12323</v>
      </c>
      <c r="B2322" t="s">
        <v>12324</v>
      </c>
    </row>
    <row r="2323" spans="1:2" x14ac:dyDescent="0.25">
      <c r="A2323" t="s">
        <v>11138</v>
      </c>
      <c r="B2323" t="s">
        <v>11139</v>
      </c>
    </row>
    <row r="2324" spans="1:2" x14ac:dyDescent="0.25">
      <c r="A2324" t="s">
        <v>12239</v>
      </c>
      <c r="B2324" t="s">
        <v>12240</v>
      </c>
    </row>
    <row r="2325" spans="1:2" x14ac:dyDescent="0.25">
      <c r="A2325" t="s">
        <v>12059</v>
      </c>
      <c r="B2325" t="s">
        <v>12060</v>
      </c>
    </row>
    <row r="2326" spans="1:2" x14ac:dyDescent="0.25">
      <c r="A2326" t="s">
        <v>11872</v>
      </c>
      <c r="B2326" t="s">
        <v>11873</v>
      </c>
    </row>
    <row r="2327" spans="1:2" x14ac:dyDescent="0.25">
      <c r="A2327" t="s">
        <v>11682</v>
      </c>
      <c r="B2327" t="s">
        <v>11683</v>
      </c>
    </row>
    <row r="2328" spans="1:2" x14ac:dyDescent="0.25">
      <c r="A2328" t="s">
        <v>11497</v>
      </c>
      <c r="B2328" t="s">
        <v>11498</v>
      </c>
    </row>
    <row r="2329" spans="1:2" x14ac:dyDescent="0.25">
      <c r="A2329" t="s">
        <v>11318</v>
      </c>
      <c r="B2329" t="s">
        <v>11319</v>
      </c>
    </row>
    <row r="2330" spans="1:2" x14ac:dyDescent="0.25">
      <c r="A2330" t="s">
        <v>12408</v>
      </c>
      <c r="B2330" t="s">
        <v>12409</v>
      </c>
    </row>
    <row r="2331" spans="1:2" x14ac:dyDescent="0.25">
      <c r="A2331" t="s">
        <v>11136</v>
      </c>
      <c r="B2331" t="s">
        <v>11137</v>
      </c>
    </row>
    <row r="2332" spans="1:2" x14ac:dyDescent="0.25">
      <c r="A2332" t="s">
        <v>12237</v>
      </c>
      <c r="B2332" t="s">
        <v>12238</v>
      </c>
    </row>
    <row r="2333" spans="1:2" x14ac:dyDescent="0.25">
      <c r="A2333" t="s">
        <v>12057</v>
      </c>
      <c r="B2333" t="s">
        <v>12058</v>
      </c>
    </row>
    <row r="2334" spans="1:2" x14ac:dyDescent="0.25">
      <c r="A2334" t="s">
        <v>11870</v>
      </c>
      <c r="B2334" t="s">
        <v>11871</v>
      </c>
    </row>
    <row r="2335" spans="1:2" x14ac:dyDescent="0.25">
      <c r="A2335" t="s">
        <v>11680</v>
      </c>
      <c r="B2335" t="s">
        <v>11681</v>
      </c>
    </row>
    <row r="2336" spans="1:2" x14ac:dyDescent="0.25">
      <c r="A2336" t="s">
        <v>11495</v>
      </c>
      <c r="B2336" t="s">
        <v>11496</v>
      </c>
    </row>
    <row r="2337" spans="1:2" x14ac:dyDescent="0.25">
      <c r="A2337" t="s">
        <v>11316</v>
      </c>
      <c r="B2337" t="s">
        <v>11317</v>
      </c>
    </row>
    <row r="2338" spans="1:2" x14ac:dyDescent="0.25">
      <c r="A2338" t="s">
        <v>12425</v>
      </c>
      <c r="B2338" t="s">
        <v>12426</v>
      </c>
    </row>
    <row r="2339" spans="1:2" x14ac:dyDescent="0.25">
      <c r="A2339" t="s">
        <v>11134</v>
      </c>
      <c r="B2339" t="s">
        <v>11135</v>
      </c>
    </row>
    <row r="2340" spans="1:2" x14ac:dyDescent="0.25">
      <c r="A2340" t="s">
        <v>12235</v>
      </c>
      <c r="B2340" t="s">
        <v>12236</v>
      </c>
    </row>
    <row r="2341" spans="1:2" x14ac:dyDescent="0.25">
      <c r="A2341" t="s">
        <v>12055</v>
      </c>
      <c r="B2341" t="s">
        <v>12056</v>
      </c>
    </row>
    <row r="2342" spans="1:2" x14ac:dyDescent="0.25">
      <c r="A2342" t="s">
        <v>11868</v>
      </c>
      <c r="B2342" t="s">
        <v>11869</v>
      </c>
    </row>
    <row r="2343" spans="1:2" x14ac:dyDescent="0.25">
      <c r="A2343" t="s">
        <v>11678</v>
      </c>
      <c r="B2343" t="s">
        <v>11679</v>
      </c>
    </row>
    <row r="2344" spans="1:2" x14ac:dyDescent="0.25">
      <c r="A2344" t="s">
        <v>11493</v>
      </c>
      <c r="B2344" t="s">
        <v>11494</v>
      </c>
    </row>
    <row r="2345" spans="1:2" x14ac:dyDescent="0.25">
      <c r="A2345" t="s">
        <v>11314</v>
      </c>
      <c r="B2345" t="s">
        <v>11315</v>
      </c>
    </row>
    <row r="2346" spans="1:2" x14ac:dyDescent="0.25">
      <c r="A2346" t="s">
        <v>12417</v>
      </c>
      <c r="B2346" t="s">
        <v>12418</v>
      </c>
    </row>
    <row r="2347" spans="1:2" x14ac:dyDescent="0.25">
      <c r="A2347" t="s">
        <v>11132</v>
      </c>
      <c r="B2347" t="s">
        <v>11133</v>
      </c>
    </row>
    <row r="2348" spans="1:2" x14ac:dyDescent="0.25">
      <c r="A2348" t="s">
        <v>12233</v>
      </c>
      <c r="B2348" t="s">
        <v>12234</v>
      </c>
    </row>
    <row r="2349" spans="1:2" x14ac:dyDescent="0.25">
      <c r="A2349" t="s">
        <v>12053</v>
      </c>
      <c r="B2349" t="s">
        <v>12054</v>
      </c>
    </row>
    <row r="2350" spans="1:2" x14ac:dyDescent="0.25">
      <c r="A2350" t="s">
        <v>11866</v>
      </c>
      <c r="B2350" t="s">
        <v>11867</v>
      </c>
    </row>
    <row r="2351" spans="1:2" x14ac:dyDescent="0.25">
      <c r="A2351" t="s">
        <v>11676</v>
      </c>
      <c r="B2351" t="s">
        <v>11677</v>
      </c>
    </row>
    <row r="2352" spans="1:2" x14ac:dyDescent="0.25">
      <c r="A2352" t="s">
        <v>11491</v>
      </c>
      <c r="B2352" t="s">
        <v>11492</v>
      </c>
    </row>
    <row r="2353" spans="1:2" x14ac:dyDescent="0.25">
      <c r="A2353" t="s">
        <v>11312</v>
      </c>
      <c r="B2353" t="s">
        <v>11313</v>
      </c>
    </row>
    <row r="2354" spans="1:2" x14ac:dyDescent="0.25">
      <c r="A2354" t="s">
        <v>12396</v>
      </c>
      <c r="B2354" t="s">
        <v>12397</v>
      </c>
    </row>
    <row r="2355" spans="1:2" x14ac:dyDescent="0.25">
      <c r="A2355" t="s">
        <v>11130</v>
      </c>
      <c r="B2355" t="s">
        <v>11131</v>
      </c>
    </row>
    <row r="2356" spans="1:2" x14ac:dyDescent="0.25">
      <c r="A2356" t="s">
        <v>12231</v>
      </c>
      <c r="B2356" t="s">
        <v>12232</v>
      </c>
    </row>
    <row r="2357" spans="1:2" x14ac:dyDescent="0.25">
      <c r="A2357" t="s">
        <v>12051</v>
      </c>
      <c r="B2357" t="s">
        <v>12052</v>
      </c>
    </row>
    <row r="2358" spans="1:2" x14ac:dyDescent="0.25">
      <c r="A2358" t="s">
        <v>11864</v>
      </c>
      <c r="B2358" t="s">
        <v>11865</v>
      </c>
    </row>
    <row r="2359" spans="1:2" x14ac:dyDescent="0.25">
      <c r="A2359" t="s">
        <v>11674</v>
      </c>
      <c r="B2359" t="s">
        <v>11675</v>
      </c>
    </row>
    <row r="2360" spans="1:2" x14ac:dyDescent="0.25">
      <c r="A2360" t="s">
        <v>11489</v>
      </c>
      <c r="B2360" t="s">
        <v>11490</v>
      </c>
    </row>
    <row r="2361" spans="1:2" x14ac:dyDescent="0.25">
      <c r="A2361" t="s">
        <v>11310</v>
      </c>
      <c r="B2361" t="s">
        <v>11311</v>
      </c>
    </row>
    <row r="2362" spans="1:2" x14ac:dyDescent="0.25">
      <c r="A2362" t="s">
        <v>12378</v>
      </c>
      <c r="B2362" t="s">
        <v>12379</v>
      </c>
    </row>
    <row r="2363" spans="1:2" x14ac:dyDescent="0.25">
      <c r="A2363" t="s">
        <v>11128</v>
      </c>
      <c r="B2363" t="s">
        <v>11129</v>
      </c>
    </row>
    <row r="2364" spans="1:2" x14ac:dyDescent="0.25">
      <c r="A2364" t="s">
        <v>12229</v>
      </c>
      <c r="B2364" t="s">
        <v>12230</v>
      </c>
    </row>
    <row r="2365" spans="1:2" x14ac:dyDescent="0.25">
      <c r="A2365" t="s">
        <v>12049</v>
      </c>
      <c r="B2365" t="s">
        <v>12050</v>
      </c>
    </row>
    <row r="2366" spans="1:2" x14ac:dyDescent="0.25">
      <c r="A2366" t="s">
        <v>11862</v>
      </c>
      <c r="B2366" t="s">
        <v>11863</v>
      </c>
    </row>
    <row r="2367" spans="1:2" x14ac:dyDescent="0.25">
      <c r="A2367" t="s">
        <v>11672</v>
      </c>
      <c r="B2367" t="s">
        <v>11673</v>
      </c>
    </row>
    <row r="2368" spans="1:2" x14ac:dyDescent="0.25">
      <c r="A2368" t="s">
        <v>11487</v>
      </c>
      <c r="B2368" t="s">
        <v>11488</v>
      </c>
    </row>
    <row r="2369" spans="1:2" x14ac:dyDescent="0.25">
      <c r="A2369" t="s">
        <v>11308</v>
      </c>
      <c r="B2369" t="s">
        <v>11309</v>
      </c>
    </row>
    <row r="2370" spans="1:2" x14ac:dyDescent="0.25">
      <c r="A2370" t="s">
        <v>12358</v>
      </c>
      <c r="B2370" t="s">
        <v>12359</v>
      </c>
    </row>
    <row r="2371" spans="1:2" x14ac:dyDescent="0.25">
      <c r="A2371" t="s">
        <v>11126</v>
      </c>
      <c r="B2371" t="s">
        <v>11127</v>
      </c>
    </row>
    <row r="2372" spans="1:2" x14ac:dyDescent="0.25">
      <c r="A2372" t="s">
        <v>12227</v>
      </c>
      <c r="B2372" t="s">
        <v>12228</v>
      </c>
    </row>
    <row r="2373" spans="1:2" x14ac:dyDescent="0.25">
      <c r="A2373" t="s">
        <v>12047</v>
      </c>
      <c r="B2373" t="s">
        <v>12048</v>
      </c>
    </row>
    <row r="2374" spans="1:2" x14ac:dyDescent="0.25">
      <c r="A2374" t="s">
        <v>11860</v>
      </c>
      <c r="B2374" t="s">
        <v>11861</v>
      </c>
    </row>
    <row r="2375" spans="1:2" x14ac:dyDescent="0.25">
      <c r="A2375" t="s">
        <v>11670</v>
      </c>
      <c r="B2375" t="s">
        <v>11671</v>
      </c>
    </row>
    <row r="2376" spans="1:2" x14ac:dyDescent="0.25">
      <c r="A2376" t="s">
        <v>11485</v>
      </c>
      <c r="B2376" t="s">
        <v>11486</v>
      </c>
    </row>
    <row r="2377" spans="1:2" x14ac:dyDescent="0.25">
      <c r="A2377" t="s">
        <v>11306</v>
      </c>
      <c r="B2377" t="s">
        <v>11307</v>
      </c>
    </row>
    <row r="2378" spans="1:2" x14ac:dyDescent="0.25">
      <c r="A2378" t="s">
        <v>12331</v>
      </c>
      <c r="B2378" t="s">
        <v>12332</v>
      </c>
    </row>
    <row r="2379" spans="1:2" x14ac:dyDescent="0.25">
      <c r="A2379" t="s">
        <v>11124</v>
      </c>
      <c r="B2379" t="s">
        <v>11125</v>
      </c>
    </row>
    <row r="2380" spans="1:2" x14ac:dyDescent="0.25">
      <c r="A2380" t="s">
        <v>12225</v>
      </c>
      <c r="B2380" t="s">
        <v>12226</v>
      </c>
    </row>
    <row r="2381" spans="1:2" x14ac:dyDescent="0.25">
      <c r="A2381" t="s">
        <v>12045</v>
      </c>
      <c r="B2381" t="s">
        <v>12046</v>
      </c>
    </row>
    <row r="2382" spans="1:2" x14ac:dyDescent="0.25">
      <c r="A2382" t="s">
        <v>11858</v>
      </c>
      <c r="B2382" t="s">
        <v>11859</v>
      </c>
    </row>
    <row r="2383" spans="1:2" x14ac:dyDescent="0.25">
      <c r="A2383" t="s">
        <v>11668</v>
      </c>
      <c r="B2383" t="s">
        <v>11669</v>
      </c>
    </row>
    <row r="2384" spans="1:2" x14ac:dyDescent="0.25">
      <c r="A2384" t="s">
        <v>11483</v>
      </c>
      <c r="B2384" t="s">
        <v>11484</v>
      </c>
    </row>
    <row r="2385" spans="1:2" x14ac:dyDescent="0.25">
      <c r="A2385" t="s">
        <v>11304</v>
      </c>
      <c r="B2385" t="s">
        <v>11305</v>
      </c>
    </row>
    <row r="2386" spans="1:2" x14ac:dyDescent="0.25">
      <c r="A2386" t="s">
        <v>12321</v>
      </c>
      <c r="B2386" t="s">
        <v>12322</v>
      </c>
    </row>
    <row r="2387" spans="1:2" x14ac:dyDescent="0.25">
      <c r="A2387" t="s">
        <v>11122</v>
      </c>
      <c r="B2387" t="s">
        <v>11123</v>
      </c>
    </row>
    <row r="2388" spans="1:2" x14ac:dyDescent="0.25">
      <c r="A2388" t="s">
        <v>12223</v>
      </c>
      <c r="B2388" t="s">
        <v>12224</v>
      </c>
    </row>
    <row r="2389" spans="1:2" x14ac:dyDescent="0.25">
      <c r="A2389" t="s">
        <v>12043</v>
      </c>
      <c r="B2389" t="s">
        <v>12044</v>
      </c>
    </row>
    <row r="2390" spans="1:2" x14ac:dyDescent="0.25">
      <c r="A2390" t="s">
        <v>11856</v>
      </c>
      <c r="B2390" t="s">
        <v>11857</v>
      </c>
    </row>
    <row r="2391" spans="1:2" x14ac:dyDescent="0.25">
      <c r="A2391" t="s">
        <v>11666</v>
      </c>
      <c r="B2391" t="s">
        <v>11667</v>
      </c>
    </row>
    <row r="2392" spans="1:2" x14ac:dyDescent="0.25">
      <c r="A2392" t="s">
        <v>11481</v>
      </c>
      <c r="B2392" t="s">
        <v>11482</v>
      </c>
    </row>
    <row r="2393" spans="1:2" x14ac:dyDescent="0.25">
      <c r="A2393" t="s">
        <v>11302</v>
      </c>
      <c r="B2393" t="s">
        <v>11303</v>
      </c>
    </row>
    <row r="2394" spans="1:2" x14ac:dyDescent="0.25">
      <c r="A2394" t="s">
        <v>12333</v>
      </c>
      <c r="B2394" t="s">
        <v>12334</v>
      </c>
    </row>
    <row r="2395" spans="1:2" x14ac:dyDescent="0.25">
      <c r="A2395" t="s">
        <v>11120</v>
      </c>
      <c r="B2395" t="s">
        <v>11121</v>
      </c>
    </row>
    <row r="2396" spans="1:2" x14ac:dyDescent="0.25">
      <c r="A2396" t="s">
        <v>12221</v>
      </c>
      <c r="B2396" t="s">
        <v>12222</v>
      </c>
    </row>
    <row r="2397" spans="1:2" x14ac:dyDescent="0.25">
      <c r="A2397" t="s">
        <v>12041</v>
      </c>
      <c r="B2397" t="s">
        <v>12042</v>
      </c>
    </row>
    <row r="2398" spans="1:2" x14ac:dyDescent="0.25">
      <c r="A2398" t="s">
        <v>11854</v>
      </c>
      <c r="B2398" t="s">
        <v>11855</v>
      </c>
    </row>
    <row r="2399" spans="1:2" x14ac:dyDescent="0.25">
      <c r="A2399" t="s">
        <v>11664</v>
      </c>
      <c r="B2399" t="s">
        <v>11665</v>
      </c>
    </row>
    <row r="2400" spans="1:2" x14ac:dyDescent="0.25">
      <c r="A2400" t="s">
        <v>11479</v>
      </c>
      <c r="B2400" t="s">
        <v>11480</v>
      </c>
    </row>
    <row r="2401" spans="1:2" x14ac:dyDescent="0.25">
      <c r="A2401" t="s">
        <v>11300</v>
      </c>
      <c r="B2401" t="s">
        <v>11301</v>
      </c>
    </row>
    <row r="2402" spans="1:2" x14ac:dyDescent="0.25">
      <c r="A2402" t="s">
        <v>12406</v>
      </c>
      <c r="B2402" t="s">
        <v>12407</v>
      </c>
    </row>
    <row r="2403" spans="1:2" x14ac:dyDescent="0.25">
      <c r="A2403" t="s">
        <v>11118</v>
      </c>
      <c r="B2403" t="s">
        <v>11119</v>
      </c>
    </row>
    <row r="2404" spans="1:2" x14ac:dyDescent="0.25">
      <c r="A2404" t="s">
        <v>12219</v>
      </c>
      <c r="B2404" t="s">
        <v>12220</v>
      </c>
    </row>
    <row r="2405" spans="1:2" x14ac:dyDescent="0.25">
      <c r="A2405" t="s">
        <v>12039</v>
      </c>
      <c r="B2405" t="s">
        <v>12040</v>
      </c>
    </row>
    <row r="2406" spans="1:2" x14ac:dyDescent="0.25">
      <c r="A2406" t="s">
        <v>11852</v>
      </c>
      <c r="B2406" t="s">
        <v>11853</v>
      </c>
    </row>
    <row r="2407" spans="1:2" x14ac:dyDescent="0.25">
      <c r="A2407" t="s">
        <v>11662</v>
      </c>
      <c r="B2407" t="s">
        <v>11663</v>
      </c>
    </row>
    <row r="2408" spans="1:2" x14ac:dyDescent="0.25">
      <c r="A2408" t="s">
        <v>11477</v>
      </c>
      <c r="B2408" t="s">
        <v>11478</v>
      </c>
    </row>
    <row r="2409" spans="1:2" x14ac:dyDescent="0.25">
      <c r="A2409" t="s">
        <v>11298</v>
      </c>
      <c r="B2409" t="s">
        <v>11299</v>
      </c>
    </row>
    <row r="2410" spans="1:2" x14ac:dyDescent="0.25">
      <c r="A2410" t="s">
        <v>12415</v>
      </c>
      <c r="B2410" t="s">
        <v>12416</v>
      </c>
    </row>
    <row r="2411" spans="1:2" x14ac:dyDescent="0.25">
      <c r="A2411" t="s">
        <v>11116</v>
      </c>
      <c r="B2411" t="s">
        <v>11117</v>
      </c>
    </row>
    <row r="2412" spans="1:2" x14ac:dyDescent="0.25">
      <c r="A2412" t="s">
        <v>12217</v>
      </c>
      <c r="B2412" t="s">
        <v>12218</v>
      </c>
    </row>
    <row r="2413" spans="1:2" x14ac:dyDescent="0.25">
      <c r="A2413" t="s">
        <v>12037</v>
      </c>
      <c r="B2413" t="s">
        <v>12038</v>
      </c>
    </row>
    <row r="2414" spans="1:2" x14ac:dyDescent="0.25">
      <c r="A2414" t="s">
        <v>11850</v>
      </c>
      <c r="B2414" t="s">
        <v>11851</v>
      </c>
    </row>
    <row r="2415" spans="1:2" x14ac:dyDescent="0.25">
      <c r="A2415" t="s">
        <v>11660</v>
      </c>
      <c r="B2415" t="s">
        <v>11661</v>
      </c>
    </row>
    <row r="2416" spans="1:2" x14ac:dyDescent="0.25">
      <c r="A2416" t="s">
        <v>11475</v>
      </c>
      <c r="B2416" t="s">
        <v>11476</v>
      </c>
    </row>
    <row r="2417" spans="1:2" x14ac:dyDescent="0.25">
      <c r="A2417" t="s">
        <v>11296</v>
      </c>
      <c r="B2417" t="s">
        <v>11297</v>
      </c>
    </row>
    <row r="2418" spans="1:2" x14ac:dyDescent="0.25">
      <c r="A2418" t="s">
        <v>12394</v>
      </c>
      <c r="B2418" t="s">
        <v>12395</v>
      </c>
    </row>
    <row r="2419" spans="1:2" x14ac:dyDescent="0.25">
      <c r="A2419" t="s">
        <v>11114</v>
      </c>
      <c r="B2419" t="s">
        <v>11115</v>
      </c>
    </row>
    <row r="2420" spans="1:2" x14ac:dyDescent="0.25">
      <c r="A2420" t="s">
        <v>12215</v>
      </c>
      <c r="B2420" t="s">
        <v>12216</v>
      </c>
    </row>
    <row r="2421" spans="1:2" x14ac:dyDescent="0.25">
      <c r="A2421" t="s">
        <v>12035</v>
      </c>
      <c r="B2421" t="s">
        <v>12036</v>
      </c>
    </row>
    <row r="2422" spans="1:2" x14ac:dyDescent="0.25">
      <c r="A2422" t="s">
        <v>11848</v>
      </c>
      <c r="B2422" t="s">
        <v>11849</v>
      </c>
    </row>
    <row r="2423" spans="1:2" x14ac:dyDescent="0.25">
      <c r="A2423" t="s">
        <v>11658</v>
      </c>
      <c r="B2423" t="s">
        <v>11659</v>
      </c>
    </row>
    <row r="2424" spans="1:2" x14ac:dyDescent="0.25">
      <c r="A2424" t="s">
        <v>11473</v>
      </c>
      <c r="B2424" t="s">
        <v>11474</v>
      </c>
    </row>
    <row r="2425" spans="1:2" x14ac:dyDescent="0.25">
      <c r="A2425" t="s">
        <v>11294</v>
      </c>
      <c r="B2425" t="s">
        <v>11295</v>
      </c>
    </row>
    <row r="2426" spans="1:2" x14ac:dyDescent="0.25">
      <c r="A2426" t="s">
        <v>12376</v>
      </c>
      <c r="B2426" t="s">
        <v>12377</v>
      </c>
    </row>
    <row r="2427" spans="1:2" x14ac:dyDescent="0.25">
      <c r="A2427" t="s">
        <v>11112</v>
      </c>
      <c r="B2427" t="s">
        <v>11113</v>
      </c>
    </row>
    <row r="2428" spans="1:2" x14ac:dyDescent="0.25">
      <c r="A2428" t="s">
        <v>12213</v>
      </c>
      <c r="B2428" t="s">
        <v>12214</v>
      </c>
    </row>
    <row r="2429" spans="1:2" x14ac:dyDescent="0.25">
      <c r="A2429" t="s">
        <v>12033</v>
      </c>
      <c r="B2429" t="s">
        <v>12034</v>
      </c>
    </row>
    <row r="2430" spans="1:2" x14ac:dyDescent="0.25">
      <c r="A2430" t="s">
        <v>11846</v>
      </c>
      <c r="B2430" t="s">
        <v>11847</v>
      </c>
    </row>
    <row r="2431" spans="1:2" x14ac:dyDescent="0.25">
      <c r="A2431" t="s">
        <v>11656</v>
      </c>
      <c r="B2431" t="s">
        <v>11657</v>
      </c>
    </row>
    <row r="2432" spans="1:2" x14ac:dyDescent="0.25">
      <c r="A2432" t="s">
        <v>11471</v>
      </c>
      <c r="B2432" t="s">
        <v>11472</v>
      </c>
    </row>
    <row r="2433" spans="1:2" x14ac:dyDescent="0.25">
      <c r="A2433" t="s">
        <v>11292</v>
      </c>
      <c r="B2433" t="s">
        <v>11293</v>
      </c>
    </row>
    <row r="2434" spans="1:2" x14ac:dyDescent="0.25">
      <c r="A2434" t="s">
        <v>12356</v>
      </c>
      <c r="B2434" t="s">
        <v>12357</v>
      </c>
    </row>
    <row r="2435" spans="1:2" x14ac:dyDescent="0.25">
      <c r="A2435" t="s">
        <v>11110</v>
      </c>
      <c r="B2435" t="s">
        <v>11111</v>
      </c>
    </row>
    <row r="2436" spans="1:2" x14ac:dyDescent="0.25">
      <c r="A2436" t="s">
        <v>12211</v>
      </c>
      <c r="B2436" t="s">
        <v>12212</v>
      </c>
    </row>
    <row r="2437" spans="1:2" x14ac:dyDescent="0.25">
      <c r="A2437" t="s">
        <v>12031</v>
      </c>
      <c r="B2437" t="s">
        <v>12032</v>
      </c>
    </row>
    <row r="2438" spans="1:2" x14ac:dyDescent="0.25">
      <c r="A2438" t="s">
        <v>11844</v>
      </c>
      <c r="B2438" t="s">
        <v>11845</v>
      </c>
    </row>
    <row r="2439" spans="1:2" x14ac:dyDescent="0.25">
      <c r="A2439" t="s">
        <v>11654</v>
      </c>
      <c r="B2439" t="s">
        <v>11655</v>
      </c>
    </row>
    <row r="2440" spans="1:2" x14ac:dyDescent="0.25">
      <c r="A2440" t="s">
        <v>11469</v>
      </c>
      <c r="B2440" t="s">
        <v>11470</v>
      </c>
    </row>
    <row r="2441" spans="1:2" x14ac:dyDescent="0.25">
      <c r="A2441" t="s">
        <v>11290</v>
      </c>
      <c r="B2441" t="s">
        <v>11291</v>
      </c>
    </row>
    <row r="2442" spans="1:2" x14ac:dyDescent="0.25">
      <c r="A2442" t="s">
        <v>12340</v>
      </c>
      <c r="B2442" t="s">
        <v>12341</v>
      </c>
    </row>
    <row r="2443" spans="1:2" x14ac:dyDescent="0.25">
      <c r="A2443" t="s">
        <v>11108</v>
      </c>
      <c r="B2443" t="s">
        <v>11109</v>
      </c>
    </row>
    <row r="2444" spans="1:2" x14ac:dyDescent="0.25">
      <c r="A2444" t="s">
        <v>12209</v>
      </c>
      <c r="B2444" t="s">
        <v>12210</v>
      </c>
    </row>
    <row r="2445" spans="1:2" x14ac:dyDescent="0.25">
      <c r="A2445" t="s">
        <v>12030</v>
      </c>
      <c r="B2445" t="s">
        <v>6817</v>
      </c>
    </row>
    <row r="2446" spans="1:2" x14ac:dyDescent="0.25">
      <c r="A2446" t="s">
        <v>11842</v>
      </c>
      <c r="B2446" t="s">
        <v>11843</v>
      </c>
    </row>
    <row r="2447" spans="1:2" x14ac:dyDescent="0.25">
      <c r="A2447" t="s">
        <v>11652</v>
      </c>
      <c r="B2447" t="s">
        <v>11653</v>
      </c>
    </row>
    <row r="2448" spans="1:2" x14ac:dyDescent="0.25">
      <c r="A2448" t="s">
        <v>11467</v>
      </c>
      <c r="B2448" t="s">
        <v>11468</v>
      </c>
    </row>
    <row r="2449" spans="1:2" x14ac:dyDescent="0.25">
      <c r="A2449" t="s">
        <v>11288</v>
      </c>
      <c r="B2449" t="s">
        <v>11289</v>
      </c>
    </row>
    <row r="2450" spans="1:2" x14ac:dyDescent="0.25">
      <c r="A2450" t="s">
        <v>12319</v>
      </c>
      <c r="B2450" t="s">
        <v>12320</v>
      </c>
    </row>
    <row r="2451" spans="1:2" x14ac:dyDescent="0.25">
      <c r="A2451" t="s">
        <v>11106</v>
      </c>
      <c r="B2451" t="s">
        <v>11107</v>
      </c>
    </row>
    <row r="2452" spans="1:2" x14ac:dyDescent="0.25">
      <c r="A2452" t="s">
        <v>12207</v>
      </c>
      <c r="B2452" t="s">
        <v>12208</v>
      </c>
    </row>
    <row r="2453" spans="1:2" x14ac:dyDescent="0.25">
      <c r="A2453" t="s">
        <v>12028</v>
      </c>
      <c r="B2453" t="s">
        <v>12029</v>
      </c>
    </row>
    <row r="2454" spans="1:2" x14ac:dyDescent="0.25">
      <c r="A2454" t="s">
        <v>11840</v>
      </c>
      <c r="B2454" t="s">
        <v>11841</v>
      </c>
    </row>
    <row r="2455" spans="1:2" x14ac:dyDescent="0.25">
      <c r="A2455" t="s">
        <v>11650</v>
      </c>
      <c r="B2455" t="s">
        <v>11651</v>
      </c>
    </row>
    <row r="2456" spans="1:2" x14ac:dyDescent="0.25">
      <c r="A2456" t="s">
        <v>11465</v>
      </c>
      <c r="B2456" t="s">
        <v>11466</v>
      </c>
    </row>
    <row r="2457" spans="1:2" x14ac:dyDescent="0.25">
      <c r="A2457" t="s">
        <v>11286</v>
      </c>
      <c r="B2457" t="s">
        <v>11287</v>
      </c>
    </row>
    <row r="2458" spans="1:2" x14ac:dyDescent="0.25">
      <c r="A2458" t="s">
        <v>12370</v>
      </c>
      <c r="B2458" t="s">
        <v>12371</v>
      </c>
    </row>
    <row r="2459" spans="1:2" x14ac:dyDescent="0.25">
      <c r="A2459" t="s">
        <v>11104</v>
      </c>
      <c r="B2459" t="s">
        <v>11105</v>
      </c>
    </row>
    <row r="2460" spans="1:2" x14ac:dyDescent="0.25">
      <c r="A2460" t="s">
        <v>12205</v>
      </c>
      <c r="B2460" t="s">
        <v>12206</v>
      </c>
    </row>
    <row r="2461" spans="1:2" x14ac:dyDescent="0.25">
      <c r="A2461" t="s">
        <v>12026</v>
      </c>
      <c r="B2461" t="s">
        <v>12027</v>
      </c>
    </row>
    <row r="2462" spans="1:2" x14ac:dyDescent="0.25">
      <c r="A2462" t="s">
        <v>11838</v>
      </c>
      <c r="B2462" t="s">
        <v>11839</v>
      </c>
    </row>
    <row r="2463" spans="1:2" x14ac:dyDescent="0.25">
      <c r="A2463" t="s">
        <v>11648</v>
      </c>
      <c r="B2463" t="s">
        <v>11649</v>
      </c>
    </row>
    <row r="2464" spans="1:2" x14ac:dyDescent="0.25">
      <c r="A2464" t="s">
        <v>11463</v>
      </c>
      <c r="B2464" t="s">
        <v>11464</v>
      </c>
    </row>
    <row r="2465" spans="1:2" x14ac:dyDescent="0.25">
      <c r="A2465" t="s">
        <v>11284</v>
      </c>
      <c r="B2465" t="s">
        <v>11285</v>
      </c>
    </row>
    <row r="2466" spans="1:2" x14ac:dyDescent="0.25">
      <c r="A2466" t="s">
        <v>12433</v>
      </c>
      <c r="B2466" t="s">
        <v>12434</v>
      </c>
    </row>
    <row r="2467" spans="1:2" x14ac:dyDescent="0.25">
      <c r="A2467" t="s">
        <v>11102</v>
      </c>
      <c r="B2467" t="s">
        <v>11103</v>
      </c>
    </row>
    <row r="2468" spans="1:2" x14ac:dyDescent="0.25">
      <c r="A2468" t="s">
        <v>12203</v>
      </c>
      <c r="B2468" t="s">
        <v>12204</v>
      </c>
    </row>
    <row r="2469" spans="1:2" x14ac:dyDescent="0.25">
      <c r="A2469" t="s">
        <v>12024</v>
      </c>
      <c r="B2469" t="s">
        <v>12025</v>
      </c>
    </row>
    <row r="2470" spans="1:2" x14ac:dyDescent="0.25">
      <c r="A2470" t="s">
        <v>11836</v>
      </c>
      <c r="B2470" t="s">
        <v>11837</v>
      </c>
    </row>
    <row r="2471" spans="1:2" x14ac:dyDescent="0.25">
      <c r="A2471" t="s">
        <v>11646</v>
      </c>
      <c r="B2471" t="s">
        <v>11647</v>
      </c>
    </row>
    <row r="2472" spans="1:2" x14ac:dyDescent="0.25">
      <c r="A2472" t="s">
        <v>11461</v>
      </c>
      <c r="B2472" t="s">
        <v>11462</v>
      </c>
    </row>
    <row r="2473" spans="1:2" x14ac:dyDescent="0.25">
      <c r="A2473" t="s">
        <v>11282</v>
      </c>
      <c r="B2473" t="s">
        <v>11283</v>
      </c>
    </row>
    <row r="2474" spans="1:2" x14ac:dyDescent="0.25">
      <c r="A2474" t="s">
        <v>12413</v>
      </c>
      <c r="B2474" t="s">
        <v>12414</v>
      </c>
    </row>
    <row r="2475" spans="1:2" x14ac:dyDescent="0.25">
      <c r="A2475" t="s">
        <v>11100</v>
      </c>
      <c r="B2475" t="s">
        <v>11101</v>
      </c>
    </row>
    <row r="2476" spans="1:2" x14ac:dyDescent="0.25">
      <c r="A2476" t="s">
        <v>12201</v>
      </c>
      <c r="B2476" t="s">
        <v>12202</v>
      </c>
    </row>
    <row r="2477" spans="1:2" x14ac:dyDescent="0.25">
      <c r="A2477" t="s">
        <v>12022</v>
      </c>
      <c r="B2477" t="s">
        <v>12023</v>
      </c>
    </row>
    <row r="2478" spans="1:2" x14ac:dyDescent="0.25">
      <c r="A2478" t="s">
        <v>11834</v>
      </c>
      <c r="B2478" t="s">
        <v>11835</v>
      </c>
    </row>
    <row r="2479" spans="1:2" x14ac:dyDescent="0.25">
      <c r="A2479" t="s">
        <v>11644</v>
      </c>
      <c r="B2479" t="s">
        <v>11645</v>
      </c>
    </row>
    <row r="2480" spans="1:2" x14ac:dyDescent="0.25">
      <c r="A2480" t="s">
        <v>11459</v>
      </c>
      <c r="B2480" t="s">
        <v>11460</v>
      </c>
    </row>
    <row r="2481" spans="1:2" x14ac:dyDescent="0.25">
      <c r="A2481" t="s">
        <v>11280</v>
      </c>
      <c r="B2481" t="s">
        <v>11281</v>
      </c>
    </row>
    <row r="2482" spans="1:2" x14ac:dyDescent="0.25">
      <c r="A2482" t="s">
        <v>12392</v>
      </c>
      <c r="B2482" t="s">
        <v>12393</v>
      </c>
    </row>
    <row r="2483" spans="1:2" x14ac:dyDescent="0.25">
      <c r="A2483" t="s">
        <v>11098</v>
      </c>
      <c r="B2483" t="s">
        <v>11099</v>
      </c>
    </row>
    <row r="2484" spans="1:2" x14ac:dyDescent="0.25">
      <c r="A2484" t="s">
        <v>12199</v>
      </c>
      <c r="B2484" t="s">
        <v>12200</v>
      </c>
    </row>
    <row r="2485" spans="1:2" x14ac:dyDescent="0.25">
      <c r="A2485" t="s">
        <v>12020</v>
      </c>
      <c r="B2485" t="s">
        <v>12021</v>
      </c>
    </row>
    <row r="2486" spans="1:2" x14ac:dyDescent="0.25">
      <c r="A2486" t="s">
        <v>11832</v>
      </c>
      <c r="B2486" t="s">
        <v>11833</v>
      </c>
    </row>
    <row r="2487" spans="1:2" x14ac:dyDescent="0.25">
      <c r="A2487" t="s">
        <v>11642</v>
      </c>
      <c r="B2487" t="s">
        <v>11643</v>
      </c>
    </row>
    <row r="2488" spans="1:2" x14ac:dyDescent="0.25">
      <c r="A2488" t="s">
        <v>11457</v>
      </c>
      <c r="B2488" t="s">
        <v>11458</v>
      </c>
    </row>
    <row r="2489" spans="1:2" x14ac:dyDescent="0.25">
      <c r="A2489" t="s">
        <v>11278</v>
      </c>
      <c r="B2489" t="s">
        <v>11279</v>
      </c>
    </row>
    <row r="2490" spans="1:2" x14ac:dyDescent="0.25">
      <c r="A2490" t="s">
        <v>12374</v>
      </c>
      <c r="B2490" t="s">
        <v>12375</v>
      </c>
    </row>
    <row r="2491" spans="1:2" x14ac:dyDescent="0.25">
      <c r="A2491" t="s">
        <v>11096</v>
      </c>
      <c r="B2491" t="s">
        <v>11097</v>
      </c>
    </row>
    <row r="2492" spans="1:2" x14ac:dyDescent="0.25">
      <c r="A2492" t="s">
        <v>12197</v>
      </c>
      <c r="B2492" t="s">
        <v>12198</v>
      </c>
    </row>
    <row r="2493" spans="1:2" x14ac:dyDescent="0.25">
      <c r="A2493" t="s">
        <v>12018</v>
      </c>
      <c r="B2493" t="s">
        <v>12019</v>
      </c>
    </row>
    <row r="2494" spans="1:2" x14ac:dyDescent="0.25">
      <c r="A2494" t="s">
        <v>11830</v>
      </c>
      <c r="B2494" t="s">
        <v>11831</v>
      </c>
    </row>
    <row r="2495" spans="1:2" x14ac:dyDescent="0.25">
      <c r="A2495" t="s">
        <v>11640</v>
      </c>
      <c r="B2495" t="s">
        <v>11641</v>
      </c>
    </row>
    <row r="2496" spans="1:2" x14ac:dyDescent="0.25">
      <c r="A2496" t="s">
        <v>11455</v>
      </c>
      <c r="B2496" t="s">
        <v>11456</v>
      </c>
    </row>
    <row r="2497" spans="1:2" x14ac:dyDescent="0.25">
      <c r="A2497" t="s">
        <v>11276</v>
      </c>
      <c r="B2497" t="s">
        <v>11277</v>
      </c>
    </row>
    <row r="2498" spans="1:2" x14ac:dyDescent="0.25">
      <c r="A2498" t="s">
        <v>12354</v>
      </c>
      <c r="B2498" t="s">
        <v>12355</v>
      </c>
    </row>
    <row r="2499" spans="1:2" x14ac:dyDescent="0.25">
      <c r="A2499" t="s">
        <v>11094</v>
      </c>
      <c r="B2499" t="s">
        <v>11095</v>
      </c>
    </row>
    <row r="2500" spans="1:2" x14ac:dyDescent="0.25">
      <c r="A2500" t="s">
        <v>12195</v>
      </c>
      <c r="B2500" t="s">
        <v>12196</v>
      </c>
    </row>
    <row r="2501" spans="1:2" x14ac:dyDescent="0.25">
      <c r="A2501" t="s">
        <v>12016</v>
      </c>
      <c r="B2501" t="s">
        <v>12017</v>
      </c>
    </row>
    <row r="2502" spans="1:2" x14ac:dyDescent="0.25">
      <c r="A2502" t="s">
        <v>11828</v>
      </c>
      <c r="B2502" t="s">
        <v>11829</v>
      </c>
    </row>
    <row r="2503" spans="1:2" x14ac:dyDescent="0.25">
      <c r="A2503" t="s">
        <v>11638</v>
      </c>
      <c r="B2503" t="s">
        <v>11639</v>
      </c>
    </row>
    <row r="2504" spans="1:2" x14ac:dyDescent="0.25">
      <c r="A2504" t="s">
        <v>11453</v>
      </c>
      <c r="B2504" t="s">
        <v>11454</v>
      </c>
    </row>
    <row r="2505" spans="1:2" x14ac:dyDescent="0.25">
      <c r="A2505" t="s">
        <v>11274</v>
      </c>
      <c r="B2505" t="s">
        <v>11275</v>
      </c>
    </row>
    <row r="2506" spans="1:2" x14ac:dyDescent="0.25">
      <c r="A2506" t="s">
        <v>12338</v>
      </c>
      <c r="B2506" t="s">
        <v>12339</v>
      </c>
    </row>
    <row r="2507" spans="1:2" x14ac:dyDescent="0.25">
      <c r="A2507" t="s">
        <v>11092</v>
      </c>
      <c r="B2507" t="s">
        <v>11093</v>
      </c>
    </row>
    <row r="2508" spans="1:2" x14ac:dyDescent="0.25">
      <c r="A2508" t="s">
        <v>12193</v>
      </c>
      <c r="B2508" t="s">
        <v>12194</v>
      </c>
    </row>
    <row r="2509" spans="1:2" x14ac:dyDescent="0.25">
      <c r="A2509" t="s">
        <v>12014</v>
      </c>
      <c r="B2509" t="s">
        <v>12015</v>
      </c>
    </row>
    <row r="2510" spans="1:2" x14ac:dyDescent="0.25">
      <c r="A2510" t="s">
        <v>11826</v>
      </c>
      <c r="B2510" t="s">
        <v>11827</v>
      </c>
    </row>
    <row r="2511" spans="1:2" x14ac:dyDescent="0.25">
      <c r="A2511" t="s">
        <v>11636</v>
      </c>
      <c r="B2511" t="s">
        <v>11637</v>
      </c>
    </row>
    <row r="2512" spans="1:2" x14ac:dyDescent="0.25">
      <c r="A2512" t="s">
        <v>11451</v>
      </c>
      <c r="B2512" t="s">
        <v>11452</v>
      </c>
    </row>
    <row r="2513" spans="1:2" x14ac:dyDescent="0.25">
      <c r="A2513" t="s">
        <v>11272</v>
      </c>
      <c r="B2513" t="s">
        <v>11273</v>
      </c>
    </row>
    <row r="2514" spans="1:2" x14ac:dyDescent="0.25">
      <c r="A2514" t="s">
        <v>12317</v>
      </c>
      <c r="B2514" t="s">
        <v>12318</v>
      </c>
    </row>
    <row r="2515" spans="1:2" x14ac:dyDescent="0.25">
      <c r="A2515" t="s">
        <v>11090</v>
      </c>
      <c r="B2515" t="s">
        <v>11091</v>
      </c>
    </row>
    <row r="2516" spans="1:2" x14ac:dyDescent="0.25">
      <c r="A2516" t="s">
        <v>12191</v>
      </c>
      <c r="B2516" t="s">
        <v>12192</v>
      </c>
    </row>
    <row r="2517" spans="1:2" x14ac:dyDescent="0.25">
      <c r="A2517" t="s">
        <v>12012</v>
      </c>
      <c r="B2517" t="s">
        <v>12013</v>
      </c>
    </row>
    <row r="2518" spans="1:2" x14ac:dyDescent="0.25">
      <c r="A2518" t="s">
        <v>11824</v>
      </c>
      <c r="B2518" t="s">
        <v>11825</v>
      </c>
    </row>
    <row r="2519" spans="1:2" x14ac:dyDescent="0.25">
      <c r="A2519" t="s">
        <v>11634</v>
      </c>
      <c r="B2519" t="s">
        <v>11635</v>
      </c>
    </row>
    <row r="2520" spans="1:2" x14ac:dyDescent="0.25">
      <c r="A2520" t="s">
        <v>11449</v>
      </c>
      <c r="B2520" t="s">
        <v>11450</v>
      </c>
    </row>
    <row r="2521" spans="1:2" x14ac:dyDescent="0.25">
      <c r="A2521" t="s">
        <v>11270</v>
      </c>
      <c r="B2521" t="s">
        <v>11271</v>
      </c>
    </row>
    <row r="2522" spans="1:2" x14ac:dyDescent="0.25">
      <c r="A2522" t="s">
        <v>12441</v>
      </c>
      <c r="B2522" t="s">
        <v>12442</v>
      </c>
    </row>
    <row r="2523" spans="1:2" x14ac:dyDescent="0.25">
      <c r="A2523" t="s">
        <v>11088</v>
      </c>
      <c r="B2523" t="s">
        <v>11089</v>
      </c>
    </row>
    <row r="2524" spans="1:2" x14ac:dyDescent="0.25">
      <c r="A2524" t="s">
        <v>12190</v>
      </c>
      <c r="B2524" t="s">
        <v>6817</v>
      </c>
    </row>
    <row r="2525" spans="1:2" x14ac:dyDescent="0.25">
      <c r="A2525" t="s">
        <v>12011</v>
      </c>
      <c r="B2525" t="s">
        <v>6817</v>
      </c>
    </row>
    <row r="2526" spans="1:2" x14ac:dyDescent="0.25">
      <c r="A2526" t="s">
        <v>11822</v>
      </c>
      <c r="B2526" t="s">
        <v>11823</v>
      </c>
    </row>
    <row r="2527" spans="1:2" x14ac:dyDescent="0.25">
      <c r="A2527" t="s">
        <v>11632</v>
      </c>
      <c r="B2527" t="s">
        <v>11633</v>
      </c>
    </row>
    <row r="2528" spans="1:2" x14ac:dyDescent="0.25">
      <c r="A2528" t="s">
        <v>11447</v>
      </c>
      <c r="B2528" t="s">
        <v>11448</v>
      </c>
    </row>
    <row r="2529" spans="1:2" x14ac:dyDescent="0.25">
      <c r="A2529" t="s">
        <v>11268</v>
      </c>
      <c r="B2529" t="s">
        <v>11269</v>
      </c>
    </row>
    <row r="2530" spans="1:2" x14ac:dyDescent="0.25">
      <c r="A2530" t="s">
        <v>12431</v>
      </c>
      <c r="B2530" t="s">
        <v>12432</v>
      </c>
    </row>
    <row r="2531" spans="1:2" x14ac:dyDescent="0.25">
      <c r="A2531" t="s">
        <v>11087</v>
      </c>
      <c r="B2531" t="s">
        <v>6817</v>
      </c>
    </row>
    <row r="2532" spans="1:2" x14ac:dyDescent="0.25">
      <c r="A2532" t="s">
        <v>12189</v>
      </c>
      <c r="B2532" t="s">
        <v>6817</v>
      </c>
    </row>
    <row r="2533" spans="1:2" x14ac:dyDescent="0.25">
      <c r="A2533" t="s">
        <v>12009</v>
      </c>
      <c r="B2533" t="s">
        <v>12010</v>
      </c>
    </row>
    <row r="2534" spans="1:2" x14ac:dyDescent="0.25">
      <c r="A2534" t="s">
        <v>11820</v>
      </c>
      <c r="B2534" t="s">
        <v>11821</v>
      </c>
    </row>
    <row r="2535" spans="1:2" x14ac:dyDescent="0.25">
      <c r="A2535" t="s">
        <v>11630</v>
      </c>
      <c r="B2535" t="s">
        <v>11631</v>
      </c>
    </row>
    <row r="2536" spans="1:2" x14ac:dyDescent="0.25">
      <c r="A2536" t="s">
        <v>11445</v>
      </c>
      <c r="B2536" t="s">
        <v>11446</v>
      </c>
    </row>
    <row r="2537" spans="1:2" x14ac:dyDescent="0.25">
      <c r="A2537" t="s">
        <v>11266</v>
      </c>
      <c r="B2537" t="s">
        <v>11267</v>
      </c>
    </row>
    <row r="2538" spans="1:2" x14ac:dyDescent="0.25">
      <c r="A2538" t="s">
        <v>12411</v>
      </c>
      <c r="B2538" t="s">
        <v>12412</v>
      </c>
    </row>
    <row r="2539" spans="1:2" x14ac:dyDescent="0.25">
      <c r="A2539" t="s">
        <v>11085</v>
      </c>
      <c r="B2539" t="s">
        <v>11086</v>
      </c>
    </row>
    <row r="2540" spans="1:2" x14ac:dyDescent="0.25">
      <c r="A2540" t="s">
        <v>12187</v>
      </c>
      <c r="B2540" t="s">
        <v>12188</v>
      </c>
    </row>
    <row r="2541" spans="1:2" x14ac:dyDescent="0.25">
      <c r="A2541" t="s">
        <v>12007</v>
      </c>
      <c r="B2541" t="s">
        <v>12008</v>
      </c>
    </row>
    <row r="2542" spans="1:2" x14ac:dyDescent="0.25">
      <c r="A2542" t="s">
        <v>11818</v>
      </c>
      <c r="B2542" t="s">
        <v>11819</v>
      </c>
    </row>
    <row r="2543" spans="1:2" x14ac:dyDescent="0.25">
      <c r="A2543" t="s">
        <v>11628</v>
      </c>
      <c r="B2543" t="s">
        <v>11629</v>
      </c>
    </row>
    <row r="2544" spans="1:2" x14ac:dyDescent="0.25">
      <c r="A2544" t="s">
        <v>11443</v>
      </c>
      <c r="B2544" t="s">
        <v>11444</v>
      </c>
    </row>
    <row r="2545" spans="1:2" x14ac:dyDescent="0.25">
      <c r="A2545" t="s">
        <v>11264</v>
      </c>
      <c r="B2545" t="s">
        <v>11265</v>
      </c>
    </row>
    <row r="2546" spans="1:2" x14ac:dyDescent="0.25">
      <c r="A2546" t="s">
        <v>12390</v>
      </c>
      <c r="B2546" t="s">
        <v>12391</v>
      </c>
    </row>
    <row r="2547" spans="1:2" x14ac:dyDescent="0.25">
      <c r="A2547" t="s">
        <v>11083</v>
      </c>
      <c r="B2547" t="s">
        <v>11084</v>
      </c>
    </row>
    <row r="2548" spans="1:2" x14ac:dyDescent="0.25">
      <c r="A2548" t="s">
        <v>12185</v>
      </c>
      <c r="B2548" t="s">
        <v>12186</v>
      </c>
    </row>
    <row r="2549" spans="1:2" x14ac:dyDescent="0.25">
      <c r="A2549" t="s">
        <v>12005</v>
      </c>
      <c r="B2549" t="s">
        <v>12006</v>
      </c>
    </row>
    <row r="2550" spans="1:2" x14ac:dyDescent="0.25">
      <c r="A2550" t="s">
        <v>11816</v>
      </c>
      <c r="B2550" t="s">
        <v>11817</v>
      </c>
    </row>
    <row r="2551" spans="1:2" x14ac:dyDescent="0.25">
      <c r="A2551" t="s">
        <v>11626</v>
      </c>
      <c r="B2551" t="s">
        <v>11627</v>
      </c>
    </row>
    <row r="2552" spans="1:2" x14ac:dyDescent="0.25">
      <c r="A2552" t="s">
        <v>11441</v>
      </c>
      <c r="B2552" t="s">
        <v>11442</v>
      </c>
    </row>
    <row r="2553" spans="1:2" x14ac:dyDescent="0.25">
      <c r="A2553" t="s">
        <v>11262</v>
      </c>
      <c r="B2553" t="s">
        <v>11263</v>
      </c>
    </row>
    <row r="2554" spans="1:2" x14ac:dyDescent="0.25">
      <c r="A2554" t="s">
        <v>12368</v>
      </c>
      <c r="B2554" t="s">
        <v>12369</v>
      </c>
    </row>
    <row r="2555" spans="1:2" x14ac:dyDescent="0.25">
      <c r="A2555" t="s">
        <v>11081</v>
      </c>
      <c r="B2555" t="s">
        <v>11082</v>
      </c>
    </row>
    <row r="2556" spans="1:2" x14ac:dyDescent="0.25">
      <c r="A2556" t="s">
        <v>12183</v>
      </c>
      <c r="B2556" t="s">
        <v>12184</v>
      </c>
    </row>
    <row r="2557" spans="1:2" x14ac:dyDescent="0.25">
      <c r="A2557" t="s">
        <v>12003</v>
      </c>
      <c r="B2557" t="s">
        <v>12004</v>
      </c>
    </row>
    <row r="2558" spans="1:2" x14ac:dyDescent="0.25">
      <c r="A2558" t="s">
        <v>11814</v>
      </c>
      <c r="B2558" t="s">
        <v>11815</v>
      </c>
    </row>
    <row r="2559" spans="1:2" x14ac:dyDescent="0.25">
      <c r="A2559" t="s">
        <v>11624</v>
      </c>
      <c r="B2559" t="s">
        <v>11625</v>
      </c>
    </row>
    <row r="2560" spans="1:2" x14ac:dyDescent="0.25">
      <c r="A2560" t="s">
        <v>11439</v>
      </c>
      <c r="B2560" t="s">
        <v>11440</v>
      </c>
    </row>
    <row r="2561" spans="1:2" x14ac:dyDescent="0.25">
      <c r="A2561" t="s">
        <v>11260</v>
      </c>
      <c r="B2561" t="s">
        <v>11261</v>
      </c>
    </row>
    <row r="2562" spans="1:2" x14ac:dyDescent="0.25">
      <c r="A2562" t="s">
        <v>12352</v>
      </c>
      <c r="B2562" t="s">
        <v>12353</v>
      </c>
    </row>
    <row r="2563" spans="1:2" x14ac:dyDescent="0.25">
      <c r="A2563" t="s">
        <v>11079</v>
      </c>
      <c r="B2563" t="s">
        <v>11080</v>
      </c>
    </row>
    <row r="2564" spans="1:2" x14ac:dyDescent="0.25">
      <c r="A2564" t="s">
        <v>12181</v>
      </c>
      <c r="B2564" t="s">
        <v>12182</v>
      </c>
    </row>
    <row r="2565" spans="1:2" x14ac:dyDescent="0.25">
      <c r="A2565" t="s">
        <v>12001</v>
      </c>
      <c r="B2565" t="s">
        <v>12002</v>
      </c>
    </row>
    <row r="2566" spans="1:2" x14ac:dyDescent="0.25">
      <c r="A2566" t="s">
        <v>11812</v>
      </c>
      <c r="B2566" t="s">
        <v>11813</v>
      </c>
    </row>
    <row r="2567" spans="1:2" x14ac:dyDescent="0.25">
      <c r="A2567" t="s">
        <v>11622</v>
      </c>
      <c r="B2567" t="s">
        <v>11623</v>
      </c>
    </row>
    <row r="2568" spans="1:2" x14ac:dyDescent="0.25">
      <c r="A2568" t="s">
        <v>11437</v>
      </c>
      <c r="B2568" t="s">
        <v>11438</v>
      </c>
    </row>
    <row r="2569" spans="1:2" x14ac:dyDescent="0.25">
      <c r="A2569" t="s">
        <v>11258</v>
      </c>
      <c r="B2569" t="s">
        <v>11259</v>
      </c>
    </row>
    <row r="2570" spans="1:2" x14ac:dyDescent="0.25">
      <c r="A2570" t="s">
        <v>12336</v>
      </c>
      <c r="B2570" t="s">
        <v>12337</v>
      </c>
    </row>
    <row r="2571" spans="1:2" x14ac:dyDescent="0.25">
      <c r="A2571" t="s">
        <v>11077</v>
      </c>
      <c r="B2571" t="s">
        <v>11078</v>
      </c>
    </row>
    <row r="2572" spans="1:2" x14ac:dyDescent="0.25">
      <c r="A2572" t="s">
        <v>12179</v>
      </c>
      <c r="B2572" t="s">
        <v>12180</v>
      </c>
    </row>
    <row r="2573" spans="1:2" x14ac:dyDescent="0.25">
      <c r="A2573" t="s">
        <v>11999</v>
      </c>
      <c r="B2573" t="s">
        <v>12000</v>
      </c>
    </row>
    <row r="2574" spans="1:2" x14ac:dyDescent="0.25">
      <c r="A2574" t="s">
        <v>11810</v>
      </c>
      <c r="B2574" t="s">
        <v>11811</v>
      </c>
    </row>
    <row r="2575" spans="1:2" x14ac:dyDescent="0.25">
      <c r="A2575" t="s">
        <v>11620</v>
      </c>
      <c r="B2575" t="s">
        <v>11621</v>
      </c>
    </row>
    <row r="2576" spans="1:2" x14ac:dyDescent="0.25">
      <c r="A2576">
        <v>140265</v>
      </c>
      <c r="B2576" t="s">
        <v>6817</v>
      </c>
    </row>
    <row r="2577" spans="1:2" x14ac:dyDescent="0.25">
      <c r="A2577" t="s">
        <v>11257</v>
      </c>
      <c r="B2577" t="s">
        <v>6817</v>
      </c>
    </row>
    <row r="2578" spans="1:2" x14ac:dyDescent="0.25">
      <c r="A2578" t="s">
        <v>12315</v>
      </c>
      <c r="B2578" t="s">
        <v>12316</v>
      </c>
    </row>
    <row r="2579" spans="1:2" x14ac:dyDescent="0.25">
      <c r="A2579" t="s">
        <v>11075</v>
      </c>
      <c r="B2579" t="s">
        <v>11076</v>
      </c>
    </row>
    <row r="2580" spans="1:2" x14ac:dyDescent="0.25">
      <c r="A2580" t="s">
        <v>12177</v>
      </c>
      <c r="B2580" t="s">
        <v>12178</v>
      </c>
    </row>
    <row r="2581" spans="1:2" x14ac:dyDescent="0.25">
      <c r="A2581" t="s">
        <v>11998</v>
      </c>
      <c r="B2581" t="s">
        <v>6817</v>
      </c>
    </row>
    <row r="2582" spans="1:2" x14ac:dyDescent="0.25">
      <c r="A2582" t="s">
        <v>11809</v>
      </c>
      <c r="B2582" t="s">
        <v>6817</v>
      </c>
    </row>
    <row r="2583" spans="1:2" x14ac:dyDescent="0.25">
      <c r="A2583" t="s">
        <v>11619</v>
      </c>
      <c r="B2583" t="s">
        <v>6817</v>
      </c>
    </row>
    <row r="2584" spans="1:2" x14ac:dyDescent="0.25">
      <c r="A2584" t="s">
        <v>11435</v>
      </c>
      <c r="B2584" t="s">
        <v>11436</v>
      </c>
    </row>
    <row r="2585" spans="1:2" x14ac:dyDescent="0.25">
      <c r="A2585" t="s">
        <v>11256</v>
      </c>
      <c r="B2585" t="s">
        <v>6817</v>
      </c>
    </row>
    <row r="2586" spans="1:2" x14ac:dyDescent="0.25">
      <c r="A2586">
        <v>741297</v>
      </c>
      <c r="B2586" t="s">
        <v>6817</v>
      </c>
    </row>
    <row r="2587" spans="1:2" x14ac:dyDescent="0.25">
      <c r="A2587" t="s">
        <v>11074</v>
      </c>
      <c r="B2587" t="s">
        <v>6817</v>
      </c>
    </row>
    <row r="2588" spans="1:2" x14ac:dyDescent="0.25">
      <c r="A2588" t="s">
        <v>12176</v>
      </c>
      <c r="B2588" t="s">
        <v>6817</v>
      </c>
    </row>
    <row r="2589" spans="1:2" x14ac:dyDescent="0.25">
      <c r="A2589" t="s">
        <v>11997</v>
      </c>
      <c r="B2589" t="s">
        <v>6817</v>
      </c>
    </row>
    <row r="2590" spans="1:2" x14ac:dyDescent="0.25">
      <c r="A2590" t="s">
        <v>11807</v>
      </c>
      <c r="B2590" t="s">
        <v>11808</v>
      </c>
    </row>
    <row r="2591" spans="1:2" x14ac:dyDescent="0.25">
      <c r="A2591" t="s">
        <v>11618</v>
      </c>
      <c r="B2591" t="s">
        <v>6817</v>
      </c>
    </row>
    <row r="2592" spans="1:2" x14ac:dyDescent="0.25">
      <c r="A2592" t="s">
        <v>11434</v>
      </c>
      <c r="B2592" t="s">
        <v>6817</v>
      </c>
    </row>
    <row r="2593" spans="1:2" x14ac:dyDescent="0.25">
      <c r="A2593">
        <v>981798</v>
      </c>
      <c r="B2593" t="s">
        <v>6817</v>
      </c>
    </row>
    <row r="2594" spans="1:2" x14ac:dyDescent="0.25">
      <c r="A2594" t="s">
        <v>12429</v>
      </c>
      <c r="B2594" t="s">
        <v>12430</v>
      </c>
    </row>
    <row r="2595" spans="1:2" x14ac:dyDescent="0.25">
      <c r="A2595" t="s">
        <v>11072</v>
      </c>
      <c r="B2595" t="s">
        <v>11073</v>
      </c>
    </row>
    <row r="2596" spans="1:2" x14ac:dyDescent="0.25">
      <c r="A2596" t="s">
        <v>12175</v>
      </c>
      <c r="B2596" t="s">
        <v>6817</v>
      </c>
    </row>
    <row r="2597" spans="1:2" x14ac:dyDescent="0.25">
      <c r="A2597">
        <v>938803</v>
      </c>
      <c r="B2597" t="s">
        <v>6817</v>
      </c>
    </row>
    <row r="2598" spans="1:2" x14ac:dyDescent="0.25">
      <c r="A2598" t="s">
        <v>11806</v>
      </c>
      <c r="B2598" t="s">
        <v>6817</v>
      </c>
    </row>
    <row r="2599" spans="1:2" x14ac:dyDescent="0.25">
      <c r="A2599" t="s">
        <v>11617</v>
      </c>
      <c r="B2599" t="s">
        <v>6817</v>
      </c>
    </row>
    <row r="2600" spans="1:2" x14ac:dyDescent="0.25">
      <c r="A2600" t="s">
        <v>11432</v>
      </c>
      <c r="B2600" t="s">
        <v>11433</v>
      </c>
    </row>
    <row r="2601" spans="1:2" x14ac:dyDescent="0.25">
      <c r="A2601" t="s">
        <v>11254</v>
      </c>
      <c r="B2601" t="s">
        <v>11255</v>
      </c>
    </row>
    <row r="2602" spans="1:2" x14ac:dyDescent="0.25">
      <c r="A2602" t="s">
        <v>12410</v>
      </c>
      <c r="B2602" t="s">
        <v>6817</v>
      </c>
    </row>
    <row r="2603" spans="1:2" x14ac:dyDescent="0.25">
      <c r="A2603" t="s">
        <v>11070</v>
      </c>
      <c r="B2603" t="s">
        <v>11071</v>
      </c>
    </row>
    <row r="2604" spans="1:2" x14ac:dyDescent="0.25">
      <c r="A2604" t="s">
        <v>12173</v>
      </c>
      <c r="B2604" t="s">
        <v>12174</v>
      </c>
    </row>
    <row r="2605" spans="1:2" x14ac:dyDescent="0.25">
      <c r="A2605" t="s">
        <v>11996</v>
      </c>
      <c r="B2605" t="s">
        <v>6817</v>
      </c>
    </row>
    <row r="2606" spans="1:2" x14ac:dyDescent="0.25">
      <c r="A2606" t="s">
        <v>11804</v>
      </c>
      <c r="B2606" t="s">
        <v>11805</v>
      </c>
    </row>
    <row r="2607" spans="1:2" x14ac:dyDescent="0.25">
      <c r="A2607" t="s">
        <v>11616</v>
      </c>
      <c r="B2607" t="s">
        <v>6817</v>
      </c>
    </row>
    <row r="2608" spans="1:2" x14ac:dyDescent="0.25">
      <c r="A2608" t="s">
        <v>11430</v>
      </c>
      <c r="B2608" t="s">
        <v>11431</v>
      </c>
    </row>
    <row r="2609" spans="1:2" x14ac:dyDescent="0.25">
      <c r="A2609" t="s">
        <v>11253</v>
      </c>
      <c r="B2609" t="s">
        <v>6817</v>
      </c>
    </row>
    <row r="2610" spans="1:2" x14ac:dyDescent="0.25">
      <c r="A2610">
        <v>749868</v>
      </c>
      <c r="B2610" t="s">
        <v>6817</v>
      </c>
    </row>
    <row r="2611" spans="1:2" x14ac:dyDescent="0.25">
      <c r="A2611">
        <v>930158</v>
      </c>
      <c r="B2611" t="s">
        <v>6817</v>
      </c>
    </row>
    <row r="2612" spans="1:2" x14ac:dyDescent="0.25">
      <c r="A2612" t="s">
        <v>12172</v>
      </c>
      <c r="B2612" t="s">
        <v>6817</v>
      </c>
    </row>
    <row r="2613" spans="1:2" x14ac:dyDescent="0.25">
      <c r="A2613">
        <v>745270</v>
      </c>
      <c r="B2613" t="s">
        <v>6817</v>
      </c>
    </row>
    <row r="2614" spans="1:2" x14ac:dyDescent="0.25">
      <c r="A2614" t="s">
        <v>11803</v>
      </c>
      <c r="B2614" t="s">
        <v>6817</v>
      </c>
    </row>
    <row r="2615" spans="1:2" x14ac:dyDescent="0.25">
      <c r="A2615" t="s">
        <v>11615</v>
      </c>
      <c r="B2615" t="s">
        <v>6817</v>
      </c>
    </row>
    <row r="2616" spans="1:2" x14ac:dyDescent="0.25">
      <c r="A2616" t="s">
        <v>11428</v>
      </c>
      <c r="B2616" t="s">
        <v>11429</v>
      </c>
    </row>
    <row r="2617" spans="1:2" x14ac:dyDescent="0.25">
      <c r="A2617" t="s">
        <v>11252</v>
      </c>
      <c r="B2617" t="s">
        <v>6817</v>
      </c>
    </row>
    <row r="2618" spans="1:2" x14ac:dyDescent="0.25">
      <c r="A2618" t="s">
        <v>12372</v>
      </c>
      <c r="B2618" t="s">
        <v>12373</v>
      </c>
    </row>
    <row r="2619" spans="1:2" x14ac:dyDescent="0.25">
      <c r="A2619" t="s">
        <v>11068</v>
      </c>
      <c r="B2619" t="s">
        <v>11069</v>
      </c>
    </row>
    <row r="2620" spans="1:2" x14ac:dyDescent="0.25">
      <c r="A2620">
        <v>749900</v>
      </c>
      <c r="B2620" t="s">
        <v>6817</v>
      </c>
    </row>
    <row r="2621" spans="1:2" x14ac:dyDescent="0.25">
      <c r="A2621" t="s">
        <v>11995</v>
      </c>
      <c r="B2621" t="s">
        <v>6817</v>
      </c>
    </row>
    <row r="2622" spans="1:2" x14ac:dyDescent="0.25">
      <c r="A2622" t="s">
        <v>11802</v>
      </c>
      <c r="B2622" t="s">
        <v>6817</v>
      </c>
    </row>
    <row r="2623" spans="1:2" x14ac:dyDescent="0.25">
      <c r="A2623" t="s">
        <v>11614</v>
      </c>
      <c r="B2623" t="s">
        <v>6817</v>
      </c>
    </row>
    <row r="2624" spans="1:2" x14ac:dyDescent="0.25">
      <c r="A2624" t="s">
        <v>11427</v>
      </c>
      <c r="B2624" t="s">
        <v>6817</v>
      </c>
    </row>
    <row r="2625" spans="1:2" x14ac:dyDescent="0.25">
      <c r="A2625">
        <v>779588</v>
      </c>
      <c r="B2625" t="s">
        <v>6817</v>
      </c>
    </row>
    <row r="2626" spans="1:2" x14ac:dyDescent="0.25">
      <c r="A2626" t="s">
        <v>12350</v>
      </c>
      <c r="B2626" t="s">
        <v>12351</v>
      </c>
    </row>
    <row r="2627" spans="1:2" x14ac:dyDescent="0.25">
      <c r="A2627" t="s">
        <v>11066</v>
      </c>
      <c r="B2627" t="s">
        <v>11067</v>
      </c>
    </row>
    <row r="2628" spans="1:2" x14ac:dyDescent="0.25">
      <c r="A2628" t="s">
        <v>12170</v>
      </c>
      <c r="B2628" t="s">
        <v>12171</v>
      </c>
    </row>
    <row r="2629" spans="1:2" x14ac:dyDescent="0.25">
      <c r="A2629" t="s">
        <v>11993</v>
      </c>
      <c r="B2629" t="s">
        <v>11994</v>
      </c>
    </row>
    <row r="2630" spans="1:2" x14ac:dyDescent="0.25">
      <c r="A2630" t="s">
        <v>11800</v>
      </c>
      <c r="B2630" t="s">
        <v>11801</v>
      </c>
    </row>
    <row r="2631" spans="1:2" x14ac:dyDescent="0.25">
      <c r="A2631" t="s">
        <v>11612</v>
      </c>
      <c r="B2631" t="s">
        <v>11613</v>
      </c>
    </row>
    <row r="2632" spans="1:2" x14ac:dyDescent="0.25">
      <c r="A2632" t="s">
        <v>11426</v>
      </c>
      <c r="B2632" t="s">
        <v>6817</v>
      </c>
    </row>
    <row r="2633" spans="1:2" x14ac:dyDescent="0.25">
      <c r="A2633" t="s">
        <v>11251</v>
      </c>
      <c r="B2633" t="s">
        <v>6817</v>
      </c>
    </row>
    <row r="2634" spans="1:2" x14ac:dyDescent="0.25">
      <c r="A2634">
        <v>981793</v>
      </c>
      <c r="B2634" t="s">
        <v>6817</v>
      </c>
    </row>
    <row r="2635" spans="1:2" x14ac:dyDescent="0.25">
      <c r="A2635" t="s">
        <v>11064</v>
      </c>
      <c r="B2635" t="s">
        <v>11065</v>
      </c>
    </row>
    <row r="2636" spans="1:2" x14ac:dyDescent="0.25">
      <c r="A2636" t="s">
        <v>12168</v>
      </c>
      <c r="B2636" t="s">
        <v>12169</v>
      </c>
    </row>
    <row r="2637" spans="1:2" x14ac:dyDescent="0.25">
      <c r="A2637" t="s">
        <v>11991</v>
      </c>
      <c r="B2637" t="s">
        <v>11992</v>
      </c>
    </row>
    <row r="2638" spans="1:2" x14ac:dyDescent="0.25">
      <c r="A2638" t="s">
        <v>11799</v>
      </c>
      <c r="B2638" t="s">
        <v>6817</v>
      </c>
    </row>
    <row r="2639" spans="1:2" x14ac:dyDescent="0.25">
      <c r="A2639" t="s">
        <v>11610</v>
      </c>
      <c r="B2639" t="s">
        <v>11611</v>
      </c>
    </row>
    <row r="2640" spans="1:2" x14ac:dyDescent="0.25">
      <c r="A2640" t="s">
        <v>11424</v>
      </c>
      <c r="B2640" t="s">
        <v>11425</v>
      </c>
    </row>
    <row r="2641" spans="1:2" x14ac:dyDescent="0.25">
      <c r="A2641" t="s">
        <v>11249</v>
      </c>
      <c r="B2641" t="s">
        <v>11250</v>
      </c>
    </row>
    <row r="2642" spans="1:2" x14ac:dyDescent="0.25">
      <c r="A2642" t="s">
        <v>11744</v>
      </c>
      <c r="B2642" t="s">
        <v>11745</v>
      </c>
    </row>
    <row r="2643" spans="1:2" x14ac:dyDescent="0.25">
      <c r="A2643" t="s">
        <v>11063</v>
      </c>
      <c r="B2643" t="s">
        <v>6817</v>
      </c>
    </row>
    <row r="2644" spans="1:2" x14ac:dyDescent="0.25">
      <c r="A2644" t="s">
        <v>12167</v>
      </c>
      <c r="B2644" t="s">
        <v>6817</v>
      </c>
    </row>
    <row r="2645" spans="1:2" x14ac:dyDescent="0.25">
      <c r="A2645" t="s">
        <v>11989</v>
      </c>
      <c r="B2645" t="s">
        <v>11990</v>
      </c>
    </row>
    <row r="2646" spans="1:2" x14ac:dyDescent="0.25">
      <c r="A2646" t="s">
        <v>11798</v>
      </c>
      <c r="B2646" t="s">
        <v>6817</v>
      </c>
    </row>
    <row r="2647" spans="1:2" x14ac:dyDescent="0.25">
      <c r="A2647" t="s">
        <v>11608</v>
      </c>
      <c r="B2647" t="s">
        <v>11609</v>
      </c>
    </row>
    <row r="2648" spans="1:2" x14ac:dyDescent="0.25">
      <c r="A2648" t="s">
        <v>11422</v>
      </c>
      <c r="B2648" t="s">
        <v>11423</v>
      </c>
    </row>
    <row r="2649" spans="1:2" x14ac:dyDescent="0.25">
      <c r="A2649" t="s">
        <v>11248</v>
      </c>
      <c r="B2649" t="s">
        <v>6817</v>
      </c>
    </row>
    <row r="2650" spans="1:2" x14ac:dyDescent="0.25">
      <c r="A2650" t="s">
        <v>12312</v>
      </c>
      <c r="B2650" t="s">
        <v>12313</v>
      </c>
    </row>
    <row r="2651" spans="1:2" x14ac:dyDescent="0.25">
      <c r="A2651" t="s">
        <v>11062</v>
      </c>
      <c r="B2651" t="s">
        <v>6817</v>
      </c>
    </row>
    <row r="2652" spans="1:2" x14ac:dyDescent="0.25">
      <c r="A2652" t="s">
        <v>12166</v>
      </c>
      <c r="B2652" t="s">
        <v>6817</v>
      </c>
    </row>
    <row r="2653" spans="1:2" x14ac:dyDescent="0.25">
      <c r="A2653" t="s">
        <v>11988</v>
      </c>
      <c r="B2653" t="s">
        <v>6817</v>
      </c>
    </row>
    <row r="2654" spans="1:2" x14ac:dyDescent="0.25">
      <c r="A2654" t="s">
        <v>11797</v>
      </c>
      <c r="B2654" t="s">
        <v>6817</v>
      </c>
    </row>
    <row r="2655" spans="1:2" x14ac:dyDescent="0.25">
      <c r="A2655" t="s">
        <v>11606</v>
      </c>
      <c r="B2655" t="s">
        <v>11607</v>
      </c>
    </row>
    <row r="2656" spans="1:2" x14ac:dyDescent="0.25">
      <c r="A2656">
        <v>981809</v>
      </c>
      <c r="B2656" t="s">
        <v>6817</v>
      </c>
    </row>
    <row r="2657" spans="1:2" x14ac:dyDescent="0.25">
      <c r="A2657" t="s">
        <v>11247</v>
      </c>
      <c r="B2657" t="s">
        <v>6817</v>
      </c>
    </row>
    <row r="2658" spans="1:2" x14ac:dyDescent="0.25">
      <c r="A2658" t="s">
        <v>11938</v>
      </c>
      <c r="B2658" t="s">
        <v>11939</v>
      </c>
    </row>
    <row r="2659" spans="1:2" x14ac:dyDescent="0.25">
      <c r="A2659" t="s">
        <v>11061</v>
      </c>
      <c r="B2659" t="s">
        <v>6817</v>
      </c>
    </row>
    <row r="2660" spans="1:2" x14ac:dyDescent="0.25">
      <c r="A2660" t="s">
        <v>12165</v>
      </c>
      <c r="B2660" t="s">
        <v>6817</v>
      </c>
    </row>
    <row r="2661" spans="1:2" x14ac:dyDescent="0.25">
      <c r="A2661" t="s">
        <v>11987</v>
      </c>
      <c r="B2661" t="s">
        <v>6817</v>
      </c>
    </row>
    <row r="2662" spans="1:2" x14ac:dyDescent="0.25">
      <c r="A2662" t="s">
        <v>11795</v>
      </c>
      <c r="B2662" t="s">
        <v>11796</v>
      </c>
    </row>
    <row r="2663" spans="1:2" x14ac:dyDescent="0.25">
      <c r="A2663" t="s">
        <v>11605</v>
      </c>
      <c r="B2663" t="s">
        <v>6817</v>
      </c>
    </row>
    <row r="2664" spans="1:2" x14ac:dyDescent="0.25">
      <c r="A2664" t="s">
        <v>11421</v>
      </c>
      <c r="B2664" t="s">
        <v>6817</v>
      </c>
    </row>
    <row r="2665" spans="1:2" x14ac:dyDescent="0.25">
      <c r="A2665" t="s">
        <v>11246</v>
      </c>
      <c r="B2665" t="s">
        <v>6817</v>
      </c>
    </row>
    <row r="2666" spans="1:2" x14ac:dyDescent="0.25">
      <c r="A2666" t="s">
        <v>11206</v>
      </c>
      <c r="B2666" t="s">
        <v>6817</v>
      </c>
    </row>
    <row r="2667" spans="1:2" x14ac:dyDescent="0.25">
      <c r="A2667" t="s">
        <v>11060</v>
      </c>
      <c r="B2667" t="s">
        <v>6817</v>
      </c>
    </row>
    <row r="2668" spans="1:2" x14ac:dyDescent="0.25">
      <c r="A2668" t="s">
        <v>12163</v>
      </c>
      <c r="B2668" t="s">
        <v>12164</v>
      </c>
    </row>
    <row r="2669" spans="1:2" x14ac:dyDescent="0.25">
      <c r="A2669" t="s">
        <v>11985</v>
      </c>
      <c r="B2669" t="s">
        <v>11986</v>
      </c>
    </row>
    <row r="2670" spans="1:2" x14ac:dyDescent="0.25">
      <c r="A2670" t="s">
        <v>11794</v>
      </c>
      <c r="B2670" t="s">
        <v>6817</v>
      </c>
    </row>
    <row r="2671" spans="1:2" x14ac:dyDescent="0.25">
      <c r="A2671" t="s">
        <v>11603</v>
      </c>
      <c r="B2671" t="s">
        <v>11604</v>
      </c>
    </row>
    <row r="2672" spans="1:2" x14ac:dyDescent="0.25">
      <c r="A2672" t="s">
        <v>11419</v>
      </c>
      <c r="B2672" t="s">
        <v>11420</v>
      </c>
    </row>
    <row r="2673" spans="1:2" x14ac:dyDescent="0.25">
      <c r="A2673" t="s">
        <v>11244</v>
      </c>
      <c r="B2673" t="s">
        <v>11245</v>
      </c>
    </row>
    <row r="2674" spans="1:2" x14ac:dyDescent="0.25">
      <c r="A2674" t="s">
        <v>12118</v>
      </c>
      <c r="B2674" t="s">
        <v>6817</v>
      </c>
    </row>
    <row r="2675" spans="1:2" x14ac:dyDescent="0.25">
      <c r="A2675" t="s">
        <v>11059</v>
      </c>
      <c r="B2675" t="s">
        <v>6817</v>
      </c>
    </row>
    <row r="2676" spans="1:2" x14ac:dyDescent="0.25">
      <c r="A2676" t="s">
        <v>12161</v>
      </c>
      <c r="B2676" t="s">
        <v>12162</v>
      </c>
    </row>
    <row r="2677" spans="1:2" x14ac:dyDescent="0.25">
      <c r="A2677" t="s">
        <v>11983</v>
      </c>
      <c r="B2677" t="s">
        <v>11984</v>
      </c>
    </row>
    <row r="2678" spans="1:2" x14ac:dyDescent="0.25">
      <c r="A2678">
        <v>537795</v>
      </c>
      <c r="B2678" t="s">
        <v>6817</v>
      </c>
    </row>
    <row r="2679" spans="1:2" x14ac:dyDescent="0.25">
      <c r="A2679" t="s">
        <v>11602</v>
      </c>
      <c r="B2679" t="s">
        <v>6817</v>
      </c>
    </row>
    <row r="2680" spans="1:2" x14ac:dyDescent="0.25">
      <c r="A2680" t="s">
        <v>11418</v>
      </c>
      <c r="B2680" t="s">
        <v>6817</v>
      </c>
    </row>
    <row r="2681" spans="1:2" x14ac:dyDescent="0.25">
      <c r="A2681" t="s">
        <v>11242</v>
      </c>
      <c r="B2681" t="s">
        <v>11243</v>
      </c>
    </row>
    <row r="2682" spans="1:2" x14ac:dyDescent="0.25">
      <c r="A2682" t="s">
        <v>11742</v>
      </c>
      <c r="B2682" t="s">
        <v>11743</v>
      </c>
    </row>
    <row r="2683" spans="1:2" x14ac:dyDescent="0.25">
      <c r="A2683" t="s">
        <v>11058</v>
      </c>
      <c r="B2683" t="s">
        <v>6817</v>
      </c>
    </row>
    <row r="2684" spans="1:2" x14ac:dyDescent="0.25">
      <c r="A2684">
        <v>756834</v>
      </c>
      <c r="B2684" t="s">
        <v>6817</v>
      </c>
    </row>
    <row r="2685" spans="1:2" x14ac:dyDescent="0.25">
      <c r="A2685" t="s">
        <v>11982</v>
      </c>
      <c r="B2685" t="s">
        <v>6817</v>
      </c>
    </row>
    <row r="2686" spans="1:2" x14ac:dyDescent="0.25">
      <c r="A2686" t="s">
        <v>11793</v>
      </c>
      <c r="B2686" t="s">
        <v>6817</v>
      </c>
    </row>
    <row r="2687" spans="1:2" x14ac:dyDescent="0.25">
      <c r="A2687" t="s">
        <v>11601</v>
      </c>
      <c r="B2687" t="s">
        <v>6817</v>
      </c>
    </row>
    <row r="2688" spans="1:2" x14ac:dyDescent="0.25">
      <c r="A2688" t="s">
        <v>11416</v>
      </c>
      <c r="B2688" t="s">
        <v>11417</v>
      </c>
    </row>
    <row r="2689" spans="1:2" x14ac:dyDescent="0.25">
      <c r="A2689" t="s">
        <v>11241</v>
      </c>
      <c r="B2689" t="s">
        <v>6817</v>
      </c>
    </row>
    <row r="2690" spans="1:2" x14ac:dyDescent="0.25">
      <c r="A2690">
        <v>756961</v>
      </c>
      <c r="B2690" t="s">
        <v>6817</v>
      </c>
    </row>
    <row r="2691" spans="1:2" x14ac:dyDescent="0.25">
      <c r="A2691" t="s">
        <v>11057</v>
      </c>
      <c r="B2691" t="s">
        <v>6817</v>
      </c>
    </row>
    <row r="2692" spans="1:2" x14ac:dyDescent="0.25">
      <c r="A2692" t="s">
        <v>12160</v>
      </c>
      <c r="B2692" t="s">
        <v>6817</v>
      </c>
    </row>
    <row r="2693" spans="1:2" x14ac:dyDescent="0.25">
      <c r="A2693" t="s">
        <v>11980</v>
      </c>
      <c r="B2693" t="s">
        <v>11981</v>
      </c>
    </row>
    <row r="2694" spans="1:2" x14ac:dyDescent="0.25">
      <c r="A2694" t="s">
        <v>11792</v>
      </c>
      <c r="B2694" t="s">
        <v>6817</v>
      </c>
    </row>
    <row r="2695" spans="1:2" x14ac:dyDescent="0.25">
      <c r="A2695" t="s">
        <v>11600</v>
      </c>
      <c r="B2695" t="s">
        <v>6817</v>
      </c>
    </row>
    <row r="2696" spans="1:2" x14ac:dyDescent="0.25">
      <c r="A2696" t="s">
        <v>11415</v>
      </c>
      <c r="B2696" t="s">
        <v>6817</v>
      </c>
    </row>
    <row r="2697" spans="1:2" x14ac:dyDescent="0.25">
      <c r="A2697">
        <v>944691</v>
      </c>
      <c r="B2697" t="s">
        <v>6817</v>
      </c>
    </row>
    <row r="2698" spans="1:2" x14ac:dyDescent="0.25">
      <c r="A2698" t="s">
        <v>11937</v>
      </c>
      <c r="B2698" t="s">
        <v>6817</v>
      </c>
    </row>
    <row r="2699" spans="1:2" x14ac:dyDescent="0.25">
      <c r="A2699" t="s">
        <v>11056</v>
      </c>
      <c r="B2699" t="s">
        <v>6817</v>
      </c>
    </row>
    <row r="2700" spans="1:2" x14ac:dyDescent="0.25">
      <c r="A2700" t="s">
        <v>12159</v>
      </c>
      <c r="B2700" t="s">
        <v>6817</v>
      </c>
    </row>
    <row r="2701" spans="1:2" x14ac:dyDescent="0.25">
      <c r="A2701" t="s">
        <v>11978</v>
      </c>
      <c r="B2701" t="s">
        <v>11979</v>
      </c>
    </row>
    <row r="2702" spans="1:2" x14ac:dyDescent="0.25">
      <c r="A2702" t="s">
        <v>11791</v>
      </c>
      <c r="B2702" t="s">
        <v>6817</v>
      </c>
    </row>
    <row r="2703" spans="1:2" x14ac:dyDescent="0.25">
      <c r="A2703" t="s">
        <v>11599</v>
      </c>
      <c r="B2703" t="s">
        <v>6817</v>
      </c>
    </row>
    <row r="2704" spans="1:2" x14ac:dyDescent="0.25">
      <c r="A2704" t="s">
        <v>11414</v>
      </c>
      <c r="B2704" t="s">
        <v>6817</v>
      </c>
    </row>
    <row r="2705" spans="1:2" x14ac:dyDescent="0.25">
      <c r="A2705" t="s">
        <v>11240</v>
      </c>
      <c r="B2705" t="s">
        <v>6817</v>
      </c>
    </row>
    <row r="2706" spans="1:2" x14ac:dyDescent="0.25">
      <c r="A2706" t="s">
        <v>11205</v>
      </c>
      <c r="B2706" t="s">
        <v>6817</v>
      </c>
    </row>
    <row r="2707" spans="1:2" x14ac:dyDescent="0.25">
      <c r="A2707" t="s">
        <v>11054</v>
      </c>
      <c r="B2707" t="s">
        <v>11055</v>
      </c>
    </row>
    <row r="2708" spans="1:2" x14ac:dyDescent="0.25">
      <c r="A2708" t="s">
        <v>12157</v>
      </c>
      <c r="B2708" t="s">
        <v>12158</v>
      </c>
    </row>
    <row r="2709" spans="1:2" x14ac:dyDescent="0.25">
      <c r="A2709" t="s">
        <v>11977</v>
      </c>
      <c r="B2709" t="s">
        <v>6817</v>
      </c>
    </row>
    <row r="2710" spans="1:2" x14ac:dyDescent="0.25">
      <c r="A2710">
        <v>771027</v>
      </c>
      <c r="B2710" t="s">
        <v>6817</v>
      </c>
    </row>
    <row r="2711" spans="1:2" x14ac:dyDescent="0.25">
      <c r="A2711" t="s">
        <v>11598</v>
      </c>
      <c r="B2711" t="s">
        <v>6817</v>
      </c>
    </row>
    <row r="2712" spans="1:2" x14ac:dyDescent="0.25">
      <c r="A2712" t="s">
        <v>11413</v>
      </c>
      <c r="B2712" t="s">
        <v>6817</v>
      </c>
    </row>
    <row r="2713" spans="1:2" x14ac:dyDescent="0.25">
      <c r="A2713" t="s">
        <v>11239</v>
      </c>
      <c r="B2713" t="s">
        <v>6817</v>
      </c>
    </row>
    <row r="2714" spans="1:2" x14ac:dyDescent="0.25">
      <c r="A2714" t="s">
        <v>12335</v>
      </c>
      <c r="B2714" t="s">
        <v>6817</v>
      </c>
    </row>
    <row r="2715" spans="1:2" x14ac:dyDescent="0.25">
      <c r="A2715" t="s">
        <v>11053</v>
      </c>
      <c r="B2715" t="s">
        <v>6817</v>
      </c>
    </row>
    <row r="2716" spans="1:2" x14ac:dyDescent="0.25">
      <c r="A2716" t="s">
        <v>12156</v>
      </c>
      <c r="B2716" t="s">
        <v>6817</v>
      </c>
    </row>
    <row r="2717" spans="1:2" x14ac:dyDescent="0.25">
      <c r="A2717" t="s">
        <v>11975</v>
      </c>
      <c r="B2717" t="s">
        <v>11976</v>
      </c>
    </row>
    <row r="2718" spans="1:2" x14ac:dyDescent="0.25">
      <c r="A2718" t="s">
        <v>11790</v>
      </c>
      <c r="B2718" t="s">
        <v>6817</v>
      </c>
    </row>
    <row r="2719" spans="1:2" x14ac:dyDescent="0.25">
      <c r="A2719" t="s">
        <v>11597</v>
      </c>
      <c r="B2719" t="s">
        <v>6817</v>
      </c>
    </row>
    <row r="2720" spans="1:2" x14ac:dyDescent="0.25">
      <c r="A2720">
        <v>771570</v>
      </c>
      <c r="B2720" t="s">
        <v>6817</v>
      </c>
    </row>
    <row r="2721" spans="1:2" x14ac:dyDescent="0.25">
      <c r="A2721">
        <v>929984</v>
      </c>
      <c r="B2721" t="s">
        <v>6817</v>
      </c>
    </row>
    <row r="2722" spans="1:2" x14ac:dyDescent="0.25">
      <c r="A2722" t="s">
        <v>12314</v>
      </c>
      <c r="B2722" t="s">
        <v>6817</v>
      </c>
    </row>
    <row r="2723" spans="1:2" x14ac:dyDescent="0.25">
      <c r="A2723" t="s">
        <v>11052</v>
      </c>
      <c r="B2723" t="s">
        <v>6817</v>
      </c>
    </row>
    <row r="2724" spans="1:2" x14ac:dyDescent="0.25">
      <c r="A2724">
        <v>936455</v>
      </c>
      <c r="B2724" t="s">
        <v>6817</v>
      </c>
    </row>
    <row r="2725" spans="1:2" x14ac:dyDescent="0.25">
      <c r="A2725" t="s">
        <v>11974</v>
      </c>
      <c r="B2725" t="s">
        <v>6817</v>
      </c>
    </row>
    <row r="2726" spans="1:2" x14ac:dyDescent="0.25">
      <c r="A2726" t="s">
        <v>11789</v>
      </c>
      <c r="B2726" t="s">
        <v>6817</v>
      </c>
    </row>
    <row r="2727" spans="1:2" x14ac:dyDescent="0.25">
      <c r="A2727" t="s">
        <v>11595</v>
      </c>
      <c r="B2727" t="s">
        <v>11596</v>
      </c>
    </row>
    <row r="2728" spans="1:2" x14ac:dyDescent="0.25">
      <c r="A2728" t="s">
        <v>11412</v>
      </c>
      <c r="B2728" t="s">
        <v>6817</v>
      </c>
    </row>
    <row r="2729" spans="1:2" x14ac:dyDescent="0.25">
      <c r="A2729">
        <v>779600</v>
      </c>
      <c r="B2729" t="s">
        <v>6817</v>
      </c>
    </row>
    <row r="2730" spans="1:2" x14ac:dyDescent="0.25">
      <c r="A2730">
        <v>944837</v>
      </c>
      <c r="B2730" t="s">
        <v>6817</v>
      </c>
    </row>
    <row r="2731" spans="1:2" x14ac:dyDescent="0.25">
      <c r="A2731" t="s">
        <v>11050</v>
      </c>
      <c r="B2731" t="s">
        <v>11051</v>
      </c>
    </row>
    <row r="2732" spans="1:2" x14ac:dyDescent="0.25">
      <c r="A2732" t="s">
        <v>12154</v>
      </c>
      <c r="B2732" t="s">
        <v>12155</v>
      </c>
    </row>
    <row r="2733" spans="1:2" x14ac:dyDescent="0.25">
      <c r="A2733" t="s">
        <v>11972</v>
      </c>
      <c r="B2733" t="s">
        <v>11973</v>
      </c>
    </row>
    <row r="2734" spans="1:2" x14ac:dyDescent="0.25">
      <c r="A2734">
        <v>938770</v>
      </c>
      <c r="B2734" t="s">
        <v>6817</v>
      </c>
    </row>
    <row r="2735" spans="1:2" x14ac:dyDescent="0.25">
      <c r="A2735" t="s">
        <v>11594</v>
      </c>
      <c r="B2735" t="s">
        <v>6817</v>
      </c>
    </row>
    <row r="2736" spans="1:2" x14ac:dyDescent="0.25">
      <c r="A2736" t="s">
        <v>11410</v>
      </c>
      <c r="B2736" t="s">
        <v>11411</v>
      </c>
    </row>
    <row r="2737" spans="1:2" x14ac:dyDescent="0.25">
      <c r="A2737" t="s">
        <v>11238</v>
      </c>
      <c r="B2737" t="s">
        <v>6817</v>
      </c>
    </row>
    <row r="2738" spans="1:2" x14ac:dyDescent="0.25">
      <c r="A2738">
        <v>779590</v>
      </c>
      <c r="B2738" t="s">
        <v>6817</v>
      </c>
    </row>
    <row r="2739" spans="1:2" x14ac:dyDescent="0.25">
      <c r="A2739">
        <v>779666</v>
      </c>
      <c r="B2739" t="s">
        <v>6817</v>
      </c>
    </row>
    <row r="2740" spans="1:2" x14ac:dyDescent="0.25">
      <c r="A2740">
        <v>745284</v>
      </c>
      <c r="B2740" t="s">
        <v>6817</v>
      </c>
    </row>
    <row r="2741" spans="1:2" x14ac:dyDescent="0.25">
      <c r="A2741">
        <v>916605</v>
      </c>
      <c r="B2741" t="s">
        <v>6817</v>
      </c>
    </row>
    <row r="2742" spans="1:2" x14ac:dyDescent="0.25">
      <c r="A2742" t="s">
        <v>11787</v>
      </c>
      <c r="B2742" t="s">
        <v>11788</v>
      </c>
    </row>
    <row r="2743" spans="1:2" x14ac:dyDescent="0.25">
      <c r="A2743" t="s">
        <v>11592</v>
      </c>
      <c r="B2743" t="s">
        <v>11593</v>
      </c>
    </row>
    <row r="2744" spans="1:2" x14ac:dyDescent="0.25">
      <c r="A2744" t="s">
        <v>11409</v>
      </c>
      <c r="B2744" t="s">
        <v>6817</v>
      </c>
    </row>
    <row r="2745" spans="1:2" x14ac:dyDescent="0.25">
      <c r="A2745" t="s">
        <v>11236</v>
      </c>
      <c r="B2745" t="s">
        <v>11237</v>
      </c>
    </row>
    <row r="2746" spans="1:2" x14ac:dyDescent="0.25">
      <c r="A2746" t="s">
        <v>12311</v>
      </c>
      <c r="B2746" t="s">
        <v>6817</v>
      </c>
    </row>
    <row r="2747" spans="1:2" x14ac:dyDescent="0.25">
      <c r="A2747" t="s">
        <v>11048</v>
      </c>
      <c r="B2747" t="s">
        <v>11049</v>
      </c>
    </row>
    <row r="2748" spans="1:2" x14ac:dyDescent="0.25">
      <c r="A2748" t="s">
        <v>12153</v>
      </c>
      <c r="B2748" t="s">
        <v>6817</v>
      </c>
    </row>
    <row r="2749" spans="1:2" x14ac:dyDescent="0.25">
      <c r="A2749">
        <v>540997</v>
      </c>
      <c r="B2749" t="s">
        <v>6817</v>
      </c>
    </row>
    <row r="2750" spans="1:2" x14ac:dyDescent="0.25">
      <c r="A2750">
        <v>929608</v>
      </c>
      <c r="B2750" t="s">
        <v>6817</v>
      </c>
    </row>
    <row r="2751" spans="1:2" x14ac:dyDescent="0.25">
      <c r="A2751" t="s">
        <v>11590</v>
      </c>
      <c r="B2751" t="s">
        <v>11591</v>
      </c>
    </row>
    <row r="2752" spans="1:2" x14ac:dyDescent="0.25">
      <c r="A2752" t="s">
        <v>11408</v>
      </c>
      <c r="B2752" t="s">
        <v>6817</v>
      </c>
    </row>
    <row r="2753" spans="1:2" x14ac:dyDescent="0.25">
      <c r="A2753" t="s">
        <v>11234</v>
      </c>
      <c r="B2753" t="s">
        <v>11235</v>
      </c>
    </row>
    <row r="2754" spans="1:2" x14ac:dyDescent="0.25">
      <c r="A2754" t="s">
        <v>11935</v>
      </c>
      <c r="B2754" t="s">
        <v>11936</v>
      </c>
    </row>
    <row r="2755" spans="1:2" x14ac:dyDescent="0.25">
      <c r="A2755" t="s">
        <v>11046</v>
      </c>
      <c r="B2755" t="s">
        <v>11047</v>
      </c>
    </row>
    <row r="2756" spans="1:2" x14ac:dyDescent="0.25">
      <c r="A2756" t="s">
        <v>12151</v>
      </c>
      <c r="B2756" t="s">
        <v>12152</v>
      </c>
    </row>
    <row r="2757" spans="1:2" x14ac:dyDescent="0.25">
      <c r="A2757">
        <v>929617</v>
      </c>
      <c r="B2757" t="s">
        <v>6817</v>
      </c>
    </row>
    <row r="2758" spans="1:2" x14ac:dyDescent="0.25">
      <c r="A2758" t="s">
        <v>11786</v>
      </c>
      <c r="B2758" t="s">
        <v>6817</v>
      </c>
    </row>
    <row r="2759" spans="1:2" x14ac:dyDescent="0.25">
      <c r="A2759" t="s">
        <v>11589</v>
      </c>
      <c r="B2759" t="s">
        <v>6817</v>
      </c>
    </row>
    <row r="2760" spans="1:2" x14ac:dyDescent="0.25">
      <c r="A2760" t="s">
        <v>11407</v>
      </c>
      <c r="B2760" t="s">
        <v>6817</v>
      </c>
    </row>
    <row r="2761" spans="1:2" x14ac:dyDescent="0.25">
      <c r="A2761">
        <v>719640</v>
      </c>
      <c r="B2761" t="s">
        <v>6817</v>
      </c>
    </row>
    <row r="2762" spans="1:2" x14ac:dyDescent="0.25">
      <c r="A2762" t="s">
        <v>11204</v>
      </c>
      <c r="B2762" t="s">
        <v>6817</v>
      </c>
    </row>
    <row r="2763" spans="1:2" x14ac:dyDescent="0.25">
      <c r="A2763">
        <v>771282</v>
      </c>
      <c r="B2763" t="s">
        <v>6817</v>
      </c>
    </row>
    <row r="2764" spans="1:2" x14ac:dyDescent="0.25">
      <c r="A2764" t="s">
        <v>12150</v>
      </c>
      <c r="B2764" t="s">
        <v>6817</v>
      </c>
    </row>
    <row r="2765" spans="1:2" x14ac:dyDescent="0.25">
      <c r="A2765" t="s">
        <v>11971</v>
      </c>
      <c r="B2765" t="s">
        <v>6817</v>
      </c>
    </row>
    <row r="2766" spans="1:2" x14ac:dyDescent="0.25">
      <c r="A2766" t="s">
        <v>11784</v>
      </c>
      <c r="B2766" t="s">
        <v>11785</v>
      </c>
    </row>
    <row r="2767" spans="1:2" x14ac:dyDescent="0.25">
      <c r="A2767">
        <v>997493</v>
      </c>
      <c r="B2767" t="s">
        <v>6817</v>
      </c>
    </row>
    <row r="2768" spans="1:2" x14ac:dyDescent="0.25">
      <c r="A2768">
        <v>952044</v>
      </c>
      <c r="B2768" t="s">
        <v>6817</v>
      </c>
    </row>
    <row r="2769" spans="1:2" x14ac:dyDescent="0.25">
      <c r="A2769">
        <v>930498</v>
      </c>
      <c r="B2769" t="s">
        <v>6817</v>
      </c>
    </row>
    <row r="2770" spans="1:2" x14ac:dyDescent="0.25">
      <c r="A2770" t="s">
        <v>12310</v>
      </c>
      <c r="B2770" t="s">
        <v>6817</v>
      </c>
    </row>
    <row r="2771" spans="1:2" x14ac:dyDescent="0.25">
      <c r="A2771">
        <v>316096</v>
      </c>
      <c r="B2771" t="s">
        <v>6817</v>
      </c>
    </row>
    <row r="2772" spans="1:2" x14ac:dyDescent="0.25">
      <c r="A2772" t="s">
        <v>12148</v>
      </c>
      <c r="B2772" t="s">
        <v>12149</v>
      </c>
    </row>
    <row r="2773" spans="1:2" x14ac:dyDescent="0.25">
      <c r="A2773" t="s">
        <v>11970</v>
      </c>
      <c r="B2773" t="s">
        <v>6817</v>
      </c>
    </row>
    <row r="2774" spans="1:2" x14ac:dyDescent="0.25">
      <c r="A2774" t="s">
        <v>11782</v>
      </c>
      <c r="B2774" t="s">
        <v>11783</v>
      </c>
    </row>
    <row r="2775" spans="1:2" x14ac:dyDescent="0.25">
      <c r="A2775">
        <v>771640</v>
      </c>
      <c r="B2775" t="s">
        <v>6817</v>
      </c>
    </row>
    <row r="2776" spans="1:2" x14ac:dyDescent="0.25">
      <c r="A2776" t="s">
        <v>11406</v>
      </c>
      <c r="B2776" t="s">
        <v>6817</v>
      </c>
    </row>
    <row r="2777" spans="1:2" x14ac:dyDescent="0.25">
      <c r="A2777" t="s">
        <v>11233</v>
      </c>
      <c r="B2777" t="s">
        <v>6817</v>
      </c>
    </row>
    <row r="2778" spans="1:2" x14ac:dyDescent="0.25">
      <c r="A2778" t="s">
        <v>11933</v>
      </c>
      <c r="B2778" t="s">
        <v>11934</v>
      </c>
    </row>
    <row r="2779" spans="1:2" x14ac:dyDescent="0.25">
      <c r="A2779">
        <v>755006</v>
      </c>
      <c r="B2779" t="s">
        <v>6817</v>
      </c>
    </row>
    <row r="2780" spans="1:2" x14ac:dyDescent="0.25">
      <c r="A2780" t="s">
        <v>12147</v>
      </c>
      <c r="B2780" t="s">
        <v>6817</v>
      </c>
    </row>
    <row r="2781" spans="1:2" x14ac:dyDescent="0.25">
      <c r="A2781" t="s">
        <v>11969</v>
      </c>
      <c r="B2781" t="s">
        <v>6817</v>
      </c>
    </row>
    <row r="2782" spans="1:2" x14ac:dyDescent="0.25">
      <c r="A2782" t="s">
        <v>11781</v>
      </c>
      <c r="B2782" t="s">
        <v>6817</v>
      </c>
    </row>
    <row r="2783" spans="1:2" x14ac:dyDescent="0.25">
      <c r="A2783" t="s">
        <v>11588</v>
      </c>
      <c r="B2783" t="s">
        <v>6817</v>
      </c>
    </row>
    <row r="2784" spans="1:2" x14ac:dyDescent="0.25">
      <c r="A2784">
        <v>771557</v>
      </c>
      <c r="B2784" t="s">
        <v>6817</v>
      </c>
    </row>
    <row r="2785" spans="1:2" x14ac:dyDescent="0.25">
      <c r="A2785" t="s">
        <v>11232</v>
      </c>
      <c r="B2785" t="s">
        <v>6817</v>
      </c>
    </row>
    <row r="2786" spans="1:2" x14ac:dyDescent="0.25">
      <c r="A2786">
        <v>356904</v>
      </c>
      <c r="B2786" t="s">
        <v>6817</v>
      </c>
    </row>
    <row r="2787" spans="1:2" x14ac:dyDescent="0.25">
      <c r="A2787" t="s">
        <v>11045</v>
      </c>
      <c r="B2787" t="s">
        <v>6817</v>
      </c>
    </row>
    <row r="2788" spans="1:2" x14ac:dyDescent="0.25">
      <c r="A2788" t="s">
        <v>12146</v>
      </c>
      <c r="B2788" t="s">
        <v>6817</v>
      </c>
    </row>
    <row r="2789" spans="1:2" x14ac:dyDescent="0.25">
      <c r="A2789" t="s">
        <v>11968</v>
      </c>
      <c r="B2789" t="s">
        <v>6817</v>
      </c>
    </row>
    <row r="2790" spans="1:2" x14ac:dyDescent="0.25">
      <c r="A2790">
        <v>771643</v>
      </c>
      <c r="B2790" t="s">
        <v>6817</v>
      </c>
    </row>
    <row r="2791" spans="1:2" x14ac:dyDescent="0.25">
      <c r="A2791" t="s">
        <v>11587</v>
      </c>
      <c r="B2791" t="s">
        <v>6817</v>
      </c>
    </row>
    <row r="2792" spans="1:2" x14ac:dyDescent="0.25">
      <c r="A2792" t="s">
        <v>11405</v>
      </c>
      <c r="B2792" t="s">
        <v>6817</v>
      </c>
    </row>
    <row r="2793" spans="1:2" x14ac:dyDescent="0.25">
      <c r="A2793" t="s">
        <v>11231</v>
      </c>
      <c r="B2793" t="s">
        <v>6817</v>
      </c>
    </row>
    <row r="2794" spans="1:2" x14ac:dyDescent="0.25">
      <c r="A2794" t="s">
        <v>12116</v>
      </c>
      <c r="B2794" t="s">
        <v>12117</v>
      </c>
    </row>
    <row r="2795" spans="1:2" x14ac:dyDescent="0.25">
      <c r="A2795" t="s">
        <v>11044</v>
      </c>
      <c r="B2795" t="s">
        <v>6817</v>
      </c>
    </row>
    <row r="2796" spans="1:2" x14ac:dyDescent="0.25">
      <c r="A2796" t="s">
        <v>12144</v>
      </c>
      <c r="B2796" t="s">
        <v>12145</v>
      </c>
    </row>
    <row r="2797" spans="1:2" x14ac:dyDescent="0.25">
      <c r="A2797" t="s">
        <v>11967</v>
      </c>
      <c r="B2797" t="s">
        <v>6817</v>
      </c>
    </row>
    <row r="2798" spans="1:2" x14ac:dyDescent="0.25">
      <c r="A2798" t="s">
        <v>11780</v>
      </c>
      <c r="B2798" t="s">
        <v>6817</v>
      </c>
    </row>
    <row r="2799" spans="1:2" x14ac:dyDescent="0.25">
      <c r="A2799" t="s">
        <v>11586</v>
      </c>
      <c r="B2799" t="s">
        <v>6817</v>
      </c>
    </row>
    <row r="2800" spans="1:2" x14ac:dyDescent="0.25">
      <c r="A2800">
        <v>992956</v>
      </c>
      <c r="B2800" t="s">
        <v>6817</v>
      </c>
    </row>
    <row r="2801" spans="1:2" x14ac:dyDescent="0.25">
      <c r="A2801" t="s">
        <v>11230</v>
      </c>
      <c r="B2801" t="s">
        <v>6817</v>
      </c>
    </row>
    <row r="2802" spans="1:2" x14ac:dyDescent="0.25">
      <c r="A2802" t="s">
        <v>11741</v>
      </c>
      <c r="B2802" t="s">
        <v>6817</v>
      </c>
    </row>
    <row r="2803" spans="1:2" x14ac:dyDescent="0.25">
      <c r="A2803">
        <v>938605</v>
      </c>
      <c r="B2803" t="s">
        <v>6817</v>
      </c>
    </row>
    <row r="2804" spans="1:2" x14ac:dyDescent="0.25">
      <c r="A2804">
        <v>316246</v>
      </c>
      <c r="B2804" t="s">
        <v>6817</v>
      </c>
    </row>
    <row r="2805" spans="1:2" x14ac:dyDescent="0.25">
      <c r="A2805" t="s">
        <v>11966</v>
      </c>
      <c r="B2805" t="s">
        <v>6817</v>
      </c>
    </row>
    <row r="2806" spans="1:2" x14ac:dyDescent="0.25">
      <c r="A2806" t="s">
        <v>11779</v>
      </c>
      <c r="B2806" t="s">
        <v>6817</v>
      </c>
    </row>
    <row r="2807" spans="1:2" x14ac:dyDescent="0.25">
      <c r="A2807" t="s">
        <v>11585</v>
      </c>
      <c r="B2807" t="s">
        <v>6817</v>
      </c>
    </row>
    <row r="2808" spans="1:2" x14ac:dyDescent="0.25">
      <c r="A2808">
        <v>779599</v>
      </c>
      <c r="B2808" t="s">
        <v>6817</v>
      </c>
    </row>
    <row r="2809" spans="1:2" x14ac:dyDescent="0.25">
      <c r="A2809" t="s">
        <v>11229</v>
      </c>
      <c r="B2809" t="s">
        <v>6817</v>
      </c>
    </row>
    <row r="2810" spans="1:2" x14ac:dyDescent="0.25">
      <c r="A2810">
        <v>938773</v>
      </c>
      <c r="B2810" t="s">
        <v>12309</v>
      </c>
    </row>
    <row r="2811" spans="1:2" x14ac:dyDescent="0.25">
      <c r="A2811" t="s">
        <v>11043</v>
      </c>
      <c r="B2811" t="s">
        <v>6817</v>
      </c>
    </row>
    <row r="2812" spans="1:2" x14ac:dyDescent="0.25">
      <c r="A2812" t="s">
        <v>12143</v>
      </c>
      <c r="B2812" t="s">
        <v>6817</v>
      </c>
    </row>
    <row r="2813" spans="1:2" x14ac:dyDescent="0.25">
      <c r="A2813" t="s">
        <v>11964</v>
      </c>
      <c r="B2813" t="s">
        <v>11965</v>
      </c>
    </row>
    <row r="2814" spans="1:2" x14ac:dyDescent="0.25">
      <c r="A2814" t="s">
        <v>11777</v>
      </c>
      <c r="B2814" t="s">
        <v>11778</v>
      </c>
    </row>
    <row r="2815" spans="1:2" x14ac:dyDescent="0.25">
      <c r="A2815">
        <v>929621</v>
      </c>
      <c r="B2815" t="s">
        <v>6817</v>
      </c>
    </row>
    <row r="2816" spans="1:2" x14ac:dyDescent="0.25">
      <c r="A2816" t="s">
        <v>11403</v>
      </c>
      <c r="B2816" t="s">
        <v>11404</v>
      </c>
    </row>
    <row r="2817" spans="1:2" x14ac:dyDescent="0.25">
      <c r="A2817">
        <v>316299</v>
      </c>
      <c r="B2817" t="s">
        <v>6817</v>
      </c>
    </row>
    <row r="2818" spans="1:2" x14ac:dyDescent="0.25">
      <c r="A2818">
        <v>993266</v>
      </c>
      <c r="B2818" t="s">
        <v>6817</v>
      </c>
    </row>
    <row r="2819" spans="1:2" x14ac:dyDescent="0.25">
      <c r="A2819" t="s">
        <v>11041</v>
      </c>
      <c r="B2819" t="s">
        <v>11042</v>
      </c>
    </row>
    <row r="2820" spans="1:2" x14ac:dyDescent="0.25">
      <c r="A2820">
        <v>992983</v>
      </c>
      <c r="B2820" t="s">
        <v>6817</v>
      </c>
    </row>
    <row r="2821" spans="1:2" x14ac:dyDescent="0.25">
      <c r="A2821" t="s">
        <v>11963</v>
      </c>
      <c r="B2821" t="s">
        <v>6817</v>
      </c>
    </row>
    <row r="2822" spans="1:2" x14ac:dyDescent="0.25">
      <c r="A2822" t="s">
        <v>11775</v>
      </c>
      <c r="B2822" t="s">
        <v>11776</v>
      </c>
    </row>
    <row r="2823" spans="1:2" x14ac:dyDescent="0.25">
      <c r="A2823" t="s">
        <v>11583</v>
      </c>
      <c r="B2823" t="s">
        <v>11584</v>
      </c>
    </row>
    <row r="2824" spans="1:2" x14ac:dyDescent="0.25">
      <c r="A2824">
        <v>317529</v>
      </c>
      <c r="B2824" t="s">
        <v>6817</v>
      </c>
    </row>
    <row r="2825" spans="1:2" x14ac:dyDescent="0.25">
      <c r="A2825">
        <v>749536</v>
      </c>
      <c r="B2825" t="s">
        <v>6817</v>
      </c>
    </row>
    <row r="2826" spans="1:2" x14ac:dyDescent="0.25">
      <c r="A2826" t="s">
        <v>12308</v>
      </c>
      <c r="B2826" t="s">
        <v>6817</v>
      </c>
    </row>
    <row r="2827" spans="1:2" x14ac:dyDescent="0.25">
      <c r="A2827" t="s">
        <v>11040</v>
      </c>
      <c r="B2827" t="s">
        <v>6817</v>
      </c>
    </row>
    <row r="2828" spans="1:2" x14ac:dyDescent="0.25">
      <c r="A2828" t="s">
        <v>12142</v>
      </c>
      <c r="B2828" t="s">
        <v>6817</v>
      </c>
    </row>
    <row r="2829" spans="1:2" x14ac:dyDescent="0.25">
      <c r="A2829" t="s">
        <v>11962</v>
      </c>
      <c r="B2829" t="s">
        <v>6817</v>
      </c>
    </row>
    <row r="2830" spans="1:2" x14ac:dyDescent="0.25">
      <c r="A2830" t="s">
        <v>11773</v>
      </c>
      <c r="B2830" t="s">
        <v>11774</v>
      </c>
    </row>
    <row r="2831" spans="1:2" x14ac:dyDescent="0.25">
      <c r="A2831">
        <v>997114</v>
      </c>
      <c r="B2831" t="s">
        <v>6817</v>
      </c>
    </row>
    <row r="2832" spans="1:2" x14ac:dyDescent="0.25">
      <c r="A2832" t="s">
        <v>11402</v>
      </c>
      <c r="B2832" t="s">
        <v>6817</v>
      </c>
    </row>
    <row r="2833" spans="1:2" x14ac:dyDescent="0.25">
      <c r="A2833">
        <v>771645</v>
      </c>
      <c r="B2833" t="s">
        <v>6817</v>
      </c>
    </row>
    <row r="2834" spans="1:2" x14ac:dyDescent="0.25">
      <c r="A2834">
        <v>929973</v>
      </c>
      <c r="B2834" t="s">
        <v>6817</v>
      </c>
    </row>
    <row r="2835" spans="1:2" x14ac:dyDescent="0.25">
      <c r="A2835" t="s">
        <v>11038</v>
      </c>
      <c r="B2835" t="s">
        <v>11039</v>
      </c>
    </row>
    <row r="2836" spans="1:2" x14ac:dyDescent="0.25">
      <c r="A2836" t="s">
        <v>12140</v>
      </c>
      <c r="B2836" t="s">
        <v>12141</v>
      </c>
    </row>
    <row r="2837" spans="1:2" x14ac:dyDescent="0.25">
      <c r="A2837" t="s">
        <v>11961</v>
      </c>
      <c r="B2837" t="s">
        <v>6817</v>
      </c>
    </row>
    <row r="2838" spans="1:2" x14ac:dyDescent="0.25">
      <c r="A2838" t="s">
        <v>11771</v>
      </c>
      <c r="B2838" t="s">
        <v>11772</v>
      </c>
    </row>
    <row r="2839" spans="1:2" x14ac:dyDescent="0.25">
      <c r="A2839" t="s">
        <v>11582</v>
      </c>
      <c r="B2839" t="s">
        <v>6817</v>
      </c>
    </row>
    <row r="2840" spans="1:2" x14ac:dyDescent="0.25">
      <c r="A2840" t="s">
        <v>11400</v>
      </c>
      <c r="B2840" t="s">
        <v>11401</v>
      </c>
    </row>
    <row r="2841" spans="1:2" x14ac:dyDescent="0.25">
      <c r="A2841" t="s">
        <v>11227</v>
      </c>
      <c r="B2841" t="s">
        <v>11228</v>
      </c>
    </row>
    <row r="2842" spans="1:2" x14ac:dyDescent="0.25">
      <c r="A2842" t="s">
        <v>12306</v>
      </c>
      <c r="B2842" t="s">
        <v>12307</v>
      </c>
    </row>
    <row r="2843" spans="1:2" x14ac:dyDescent="0.25">
      <c r="A2843" t="s">
        <v>11036</v>
      </c>
      <c r="B2843" t="s">
        <v>11037</v>
      </c>
    </row>
    <row r="2844" spans="1:2" x14ac:dyDescent="0.25">
      <c r="A2844" t="s">
        <v>12139</v>
      </c>
      <c r="B2844" t="s">
        <v>6817</v>
      </c>
    </row>
    <row r="2845" spans="1:2" x14ac:dyDescent="0.25">
      <c r="A2845" t="s">
        <v>11959</v>
      </c>
      <c r="B2845" t="s">
        <v>11960</v>
      </c>
    </row>
    <row r="2846" spans="1:2" x14ac:dyDescent="0.25">
      <c r="A2846" t="s">
        <v>11770</v>
      </c>
      <c r="B2846" t="s">
        <v>6817</v>
      </c>
    </row>
    <row r="2847" spans="1:2" x14ac:dyDescent="0.25">
      <c r="A2847" t="s">
        <v>11581</v>
      </c>
      <c r="B2847" t="s">
        <v>6817</v>
      </c>
    </row>
    <row r="2848" spans="1:2" x14ac:dyDescent="0.25">
      <c r="A2848">
        <v>929607</v>
      </c>
      <c r="B2848" t="s">
        <v>6817</v>
      </c>
    </row>
    <row r="2849" spans="1:2" x14ac:dyDescent="0.25">
      <c r="A2849" t="s">
        <v>11225</v>
      </c>
      <c r="B2849" t="s">
        <v>11226</v>
      </c>
    </row>
    <row r="2850" spans="1:2" x14ac:dyDescent="0.25">
      <c r="A2850" t="s">
        <v>11202</v>
      </c>
      <c r="B2850" t="s">
        <v>11203</v>
      </c>
    </row>
    <row r="2851" spans="1:2" x14ac:dyDescent="0.25">
      <c r="A2851" t="s">
        <v>11035</v>
      </c>
      <c r="B2851" t="s">
        <v>6817</v>
      </c>
    </row>
    <row r="2852" spans="1:2" x14ac:dyDescent="0.25">
      <c r="A2852">
        <v>136978</v>
      </c>
      <c r="B2852" t="s">
        <v>6817</v>
      </c>
    </row>
    <row r="2853" spans="1:2" x14ac:dyDescent="0.25">
      <c r="A2853" t="s">
        <v>11958</v>
      </c>
      <c r="B2853" t="s">
        <v>6817</v>
      </c>
    </row>
    <row r="2854" spans="1:2" x14ac:dyDescent="0.25">
      <c r="A2854" t="s">
        <v>11768</v>
      </c>
      <c r="B2854" t="s">
        <v>11769</v>
      </c>
    </row>
    <row r="2855" spans="1:2" x14ac:dyDescent="0.25">
      <c r="A2855" t="s">
        <v>11580</v>
      </c>
      <c r="B2855" t="s">
        <v>6817</v>
      </c>
    </row>
    <row r="2856" spans="1:2" x14ac:dyDescent="0.25">
      <c r="A2856" t="s">
        <v>11398</v>
      </c>
      <c r="B2856" t="s">
        <v>11399</v>
      </c>
    </row>
    <row r="2857" spans="1:2" x14ac:dyDescent="0.25">
      <c r="A2857">
        <v>944755</v>
      </c>
      <c r="B2857" t="s">
        <v>6817</v>
      </c>
    </row>
    <row r="2858" spans="1:2" x14ac:dyDescent="0.25">
      <c r="A2858" t="s">
        <v>12305</v>
      </c>
      <c r="B2858" t="s">
        <v>6817</v>
      </c>
    </row>
    <row r="2859" spans="1:2" x14ac:dyDescent="0.25">
      <c r="A2859" t="s">
        <v>11034</v>
      </c>
      <c r="B2859" t="s">
        <v>6817</v>
      </c>
    </row>
    <row r="2860" spans="1:2" x14ac:dyDescent="0.25">
      <c r="A2860">
        <v>140637</v>
      </c>
      <c r="B2860" t="s">
        <v>6817</v>
      </c>
    </row>
    <row r="2861" spans="1:2" x14ac:dyDescent="0.25">
      <c r="A2861" t="s">
        <v>11956</v>
      </c>
      <c r="B2861" t="s">
        <v>11957</v>
      </c>
    </row>
    <row r="2862" spans="1:2" x14ac:dyDescent="0.25">
      <c r="A2862" t="s">
        <v>11767</v>
      </c>
      <c r="B2862" t="s">
        <v>6817</v>
      </c>
    </row>
    <row r="2863" spans="1:2" x14ac:dyDescent="0.25">
      <c r="A2863" t="s">
        <v>11579</v>
      </c>
      <c r="B2863" t="s">
        <v>6817</v>
      </c>
    </row>
    <row r="2864" spans="1:2" x14ac:dyDescent="0.25">
      <c r="A2864" t="s">
        <v>11397</v>
      </c>
      <c r="B2864" t="s">
        <v>6817</v>
      </c>
    </row>
    <row r="2865" spans="1:2" x14ac:dyDescent="0.25">
      <c r="A2865" t="s">
        <v>11224</v>
      </c>
      <c r="B2865" t="s">
        <v>6817</v>
      </c>
    </row>
    <row r="2866" spans="1:2" x14ac:dyDescent="0.25">
      <c r="A2866">
        <v>317726</v>
      </c>
      <c r="B2866" t="s">
        <v>6817</v>
      </c>
    </row>
    <row r="2867" spans="1:2" x14ac:dyDescent="0.25">
      <c r="A2867" t="s">
        <v>11033</v>
      </c>
      <c r="B2867" t="s">
        <v>6817</v>
      </c>
    </row>
    <row r="2868" spans="1:2" x14ac:dyDescent="0.25">
      <c r="A2868" t="s">
        <v>12138</v>
      </c>
      <c r="B2868" t="s">
        <v>6817</v>
      </c>
    </row>
    <row r="2869" spans="1:2" x14ac:dyDescent="0.25">
      <c r="A2869" t="s">
        <v>11955</v>
      </c>
      <c r="B2869" t="s">
        <v>6817</v>
      </c>
    </row>
    <row r="2870" spans="1:2" x14ac:dyDescent="0.25">
      <c r="A2870" t="s">
        <v>11765</v>
      </c>
      <c r="B2870" t="s">
        <v>11766</v>
      </c>
    </row>
    <row r="2871" spans="1:2" x14ac:dyDescent="0.25">
      <c r="A2871" t="s">
        <v>11578</v>
      </c>
      <c r="B2871" t="s">
        <v>6817</v>
      </c>
    </row>
    <row r="2872" spans="1:2" x14ac:dyDescent="0.25">
      <c r="A2872" t="s">
        <v>11396</v>
      </c>
      <c r="B2872" t="s">
        <v>6817</v>
      </c>
    </row>
    <row r="2873" spans="1:2" x14ac:dyDescent="0.25">
      <c r="A2873" t="s">
        <v>11222</v>
      </c>
      <c r="B2873" t="s">
        <v>11223</v>
      </c>
    </row>
    <row r="2874" spans="1:2" x14ac:dyDescent="0.25">
      <c r="A2874" t="s">
        <v>12304</v>
      </c>
      <c r="B2874" t="s">
        <v>6817</v>
      </c>
    </row>
    <row r="2875" spans="1:2" x14ac:dyDescent="0.25">
      <c r="A2875">
        <v>779555</v>
      </c>
      <c r="B2875" t="s">
        <v>6817</v>
      </c>
    </row>
    <row r="2876" spans="1:2" x14ac:dyDescent="0.25">
      <c r="A2876">
        <v>938633</v>
      </c>
      <c r="B2876" t="s">
        <v>6817</v>
      </c>
    </row>
    <row r="2877" spans="1:2" x14ac:dyDescent="0.25">
      <c r="A2877">
        <v>755142</v>
      </c>
      <c r="B2877" t="s">
        <v>6817</v>
      </c>
    </row>
    <row r="2878" spans="1:2" x14ac:dyDescent="0.25">
      <c r="A2878" t="s">
        <v>11764</v>
      </c>
      <c r="B2878" t="s">
        <v>6817</v>
      </c>
    </row>
    <row r="2879" spans="1:2" x14ac:dyDescent="0.25">
      <c r="A2879" t="s">
        <v>11577</v>
      </c>
      <c r="B2879" t="s">
        <v>6817</v>
      </c>
    </row>
    <row r="2880" spans="1:2" x14ac:dyDescent="0.25">
      <c r="A2880" t="s">
        <v>11394</v>
      </c>
      <c r="B2880" t="s">
        <v>11395</v>
      </c>
    </row>
    <row r="2881" spans="1:2" x14ac:dyDescent="0.25">
      <c r="A2881" t="s">
        <v>11221</v>
      </c>
      <c r="B2881" t="s">
        <v>6817</v>
      </c>
    </row>
    <row r="2882" spans="1:2" x14ac:dyDescent="0.25">
      <c r="A2882" t="s">
        <v>11201</v>
      </c>
      <c r="B2882" t="s">
        <v>6817</v>
      </c>
    </row>
    <row r="2883" spans="1:2" x14ac:dyDescent="0.25">
      <c r="A2883" t="s">
        <v>11032</v>
      </c>
      <c r="B2883" t="s">
        <v>6817</v>
      </c>
    </row>
    <row r="2884" spans="1:2" x14ac:dyDescent="0.25">
      <c r="A2884" t="s">
        <v>12137</v>
      </c>
      <c r="B2884" t="s">
        <v>6817</v>
      </c>
    </row>
    <row r="2885" spans="1:2" x14ac:dyDescent="0.25">
      <c r="A2885" t="s">
        <v>11954</v>
      </c>
      <c r="B2885" t="s">
        <v>6817</v>
      </c>
    </row>
    <row r="2886" spans="1:2" x14ac:dyDescent="0.25">
      <c r="A2886" t="s">
        <v>11762</v>
      </c>
      <c r="B2886" t="s">
        <v>11763</v>
      </c>
    </row>
    <row r="2887" spans="1:2" x14ac:dyDescent="0.25">
      <c r="A2887">
        <v>771553</v>
      </c>
      <c r="B2887" t="s">
        <v>6817</v>
      </c>
    </row>
    <row r="2888" spans="1:2" x14ac:dyDescent="0.25">
      <c r="A2888">
        <v>729207</v>
      </c>
      <c r="B2888" t="s">
        <v>6817</v>
      </c>
    </row>
    <row r="2889" spans="1:2" x14ac:dyDescent="0.25">
      <c r="A2889" t="s">
        <v>11220</v>
      </c>
      <c r="B2889" t="s">
        <v>6817</v>
      </c>
    </row>
    <row r="2890" spans="1:2" x14ac:dyDescent="0.25">
      <c r="A2890">
        <v>929096</v>
      </c>
      <c r="B2890" t="s">
        <v>6817</v>
      </c>
    </row>
    <row r="2891" spans="1:2" x14ac:dyDescent="0.25">
      <c r="A2891" t="s">
        <v>11030</v>
      </c>
      <c r="B2891" t="s">
        <v>11031</v>
      </c>
    </row>
    <row r="2892" spans="1:2" x14ac:dyDescent="0.25">
      <c r="A2892" t="s">
        <v>12136</v>
      </c>
      <c r="B2892" t="s">
        <v>6817</v>
      </c>
    </row>
    <row r="2893" spans="1:2" x14ac:dyDescent="0.25">
      <c r="A2893">
        <v>930165</v>
      </c>
      <c r="B2893" t="s">
        <v>6817</v>
      </c>
    </row>
    <row r="2894" spans="1:2" x14ac:dyDescent="0.25">
      <c r="A2894">
        <v>992976</v>
      </c>
      <c r="B2894" t="s">
        <v>6817</v>
      </c>
    </row>
    <row r="2895" spans="1:2" x14ac:dyDescent="0.25">
      <c r="A2895" t="s">
        <v>11575</v>
      </c>
      <c r="B2895" t="s">
        <v>11576</v>
      </c>
    </row>
    <row r="2896" spans="1:2" x14ac:dyDescent="0.25">
      <c r="A2896" t="s">
        <v>11393</v>
      </c>
      <c r="B2896" t="s">
        <v>6817</v>
      </c>
    </row>
    <row r="2897" spans="1:2" x14ac:dyDescent="0.25">
      <c r="A2897">
        <v>779589</v>
      </c>
      <c r="B2897" t="s">
        <v>6817</v>
      </c>
    </row>
    <row r="2898" spans="1:2" x14ac:dyDescent="0.25">
      <c r="A2898">
        <v>865345</v>
      </c>
      <c r="B2898" t="s">
        <v>6817</v>
      </c>
    </row>
    <row r="2899" spans="1:2" x14ac:dyDescent="0.25">
      <c r="A2899" t="s">
        <v>11028</v>
      </c>
      <c r="B2899" t="s">
        <v>11029</v>
      </c>
    </row>
    <row r="2900" spans="1:2" x14ac:dyDescent="0.25">
      <c r="A2900" t="s">
        <v>12134</v>
      </c>
      <c r="B2900" t="s">
        <v>12135</v>
      </c>
    </row>
    <row r="2901" spans="1:2" x14ac:dyDescent="0.25">
      <c r="A2901" t="s">
        <v>11952</v>
      </c>
      <c r="B2901" t="s">
        <v>11953</v>
      </c>
    </row>
    <row r="2902" spans="1:2" x14ac:dyDescent="0.25">
      <c r="A2902" t="s">
        <v>11760</v>
      </c>
      <c r="B2902" t="s">
        <v>11761</v>
      </c>
    </row>
    <row r="2903" spans="1:2" x14ac:dyDescent="0.25">
      <c r="A2903" t="s">
        <v>11573</v>
      </c>
      <c r="B2903" t="s">
        <v>11574</v>
      </c>
    </row>
    <row r="2904" spans="1:2" x14ac:dyDescent="0.25">
      <c r="A2904">
        <v>315293</v>
      </c>
      <c r="B2904" t="s">
        <v>6817</v>
      </c>
    </row>
    <row r="2905" spans="1:2" x14ac:dyDescent="0.25">
      <c r="A2905" t="s">
        <v>11219</v>
      </c>
      <c r="B2905" t="s">
        <v>6817</v>
      </c>
    </row>
    <row r="2906" spans="1:2" x14ac:dyDescent="0.25">
      <c r="A2906" t="s">
        <v>12302</v>
      </c>
      <c r="B2906" t="s">
        <v>12303</v>
      </c>
    </row>
    <row r="2907" spans="1:2" x14ac:dyDescent="0.25">
      <c r="A2907" t="s">
        <v>11026</v>
      </c>
      <c r="B2907" t="s">
        <v>11027</v>
      </c>
    </row>
    <row r="2908" spans="1:2" x14ac:dyDescent="0.25">
      <c r="A2908" t="s">
        <v>12132</v>
      </c>
      <c r="B2908" t="s">
        <v>12133</v>
      </c>
    </row>
    <row r="2909" spans="1:2" x14ac:dyDescent="0.25">
      <c r="A2909" t="s">
        <v>11950</v>
      </c>
      <c r="B2909" t="s">
        <v>11951</v>
      </c>
    </row>
    <row r="2910" spans="1:2" x14ac:dyDescent="0.25">
      <c r="A2910">
        <v>740910</v>
      </c>
      <c r="B2910" t="s">
        <v>6817</v>
      </c>
    </row>
    <row r="2911" spans="1:2" x14ac:dyDescent="0.25">
      <c r="A2911">
        <v>993215</v>
      </c>
      <c r="B2911" t="s">
        <v>6817</v>
      </c>
    </row>
    <row r="2912" spans="1:2" x14ac:dyDescent="0.25">
      <c r="A2912" t="s">
        <v>11392</v>
      </c>
      <c r="B2912" t="s">
        <v>6817</v>
      </c>
    </row>
    <row r="2913" spans="1:2" x14ac:dyDescent="0.25">
      <c r="A2913">
        <v>741953</v>
      </c>
      <c r="B2913" t="s">
        <v>6817</v>
      </c>
    </row>
    <row r="2914" spans="1:2" x14ac:dyDescent="0.25">
      <c r="A2914" t="s">
        <v>11200</v>
      </c>
      <c r="B2914" t="s">
        <v>6817</v>
      </c>
    </row>
    <row r="2915" spans="1:2" x14ac:dyDescent="0.25">
      <c r="A2915">
        <v>930168</v>
      </c>
      <c r="B2915" t="s">
        <v>6817</v>
      </c>
    </row>
    <row r="2916" spans="1:2" x14ac:dyDescent="0.25">
      <c r="A2916" t="s">
        <v>12131</v>
      </c>
      <c r="B2916" t="s">
        <v>6817</v>
      </c>
    </row>
    <row r="2917" spans="1:2" x14ac:dyDescent="0.25">
      <c r="A2917">
        <v>779603</v>
      </c>
      <c r="B2917" t="s">
        <v>6817</v>
      </c>
    </row>
    <row r="2918" spans="1:2" x14ac:dyDescent="0.25">
      <c r="A2918">
        <v>779601</v>
      </c>
      <c r="B2918" t="s">
        <v>6817</v>
      </c>
    </row>
    <row r="2919" spans="1:2" x14ac:dyDescent="0.25">
      <c r="A2919" t="s">
        <v>11572</v>
      </c>
      <c r="B2919" t="s">
        <v>6817</v>
      </c>
    </row>
    <row r="2920" spans="1:2" x14ac:dyDescent="0.25">
      <c r="A2920">
        <v>938735</v>
      </c>
      <c r="B2920" t="s">
        <v>6817</v>
      </c>
    </row>
    <row r="2921" spans="1:2" x14ac:dyDescent="0.25">
      <c r="A2921" t="s">
        <v>11217</v>
      </c>
      <c r="B2921" t="s">
        <v>11218</v>
      </c>
    </row>
    <row r="2922" spans="1:2" x14ac:dyDescent="0.25">
      <c r="A2922" t="s">
        <v>12301</v>
      </c>
      <c r="B2922" t="s">
        <v>6817</v>
      </c>
    </row>
    <row r="2923" spans="1:2" x14ac:dyDescent="0.25">
      <c r="A2923">
        <v>929591</v>
      </c>
      <c r="B2923" t="s">
        <v>6817</v>
      </c>
    </row>
    <row r="2924" spans="1:2" x14ac:dyDescent="0.25">
      <c r="A2924" t="s">
        <v>12129</v>
      </c>
      <c r="B2924" t="s">
        <v>12130</v>
      </c>
    </row>
    <row r="2925" spans="1:2" x14ac:dyDescent="0.25">
      <c r="A2925" t="s">
        <v>11949</v>
      </c>
      <c r="B2925" t="s">
        <v>6817</v>
      </c>
    </row>
    <row r="2926" spans="1:2" x14ac:dyDescent="0.25">
      <c r="A2926" t="s">
        <v>11758</v>
      </c>
      <c r="B2926" t="s">
        <v>11759</v>
      </c>
    </row>
    <row r="2927" spans="1:2" x14ac:dyDescent="0.25">
      <c r="A2927" t="s">
        <v>11570</v>
      </c>
      <c r="B2927" t="s">
        <v>11571</v>
      </c>
    </row>
    <row r="2928" spans="1:2" x14ac:dyDescent="0.25">
      <c r="A2928" t="s">
        <v>11391</v>
      </c>
      <c r="B2928" t="s">
        <v>6817</v>
      </c>
    </row>
    <row r="2929" spans="1:2" x14ac:dyDescent="0.25">
      <c r="A2929">
        <v>930493</v>
      </c>
      <c r="B2929" t="s">
        <v>6817</v>
      </c>
    </row>
    <row r="2930" spans="1:2" x14ac:dyDescent="0.25">
      <c r="A2930" t="s">
        <v>11199</v>
      </c>
      <c r="B2930" t="s">
        <v>6817</v>
      </c>
    </row>
    <row r="2931" spans="1:2" x14ac:dyDescent="0.25">
      <c r="A2931" t="s">
        <v>11024</v>
      </c>
      <c r="B2931" t="s">
        <v>11025</v>
      </c>
    </row>
    <row r="2932" spans="1:2" x14ac:dyDescent="0.25">
      <c r="A2932" t="s">
        <v>12128</v>
      </c>
      <c r="B2932" t="s">
        <v>6817</v>
      </c>
    </row>
    <row r="2933" spans="1:2" x14ac:dyDescent="0.25">
      <c r="A2933" t="s">
        <v>11948</v>
      </c>
      <c r="B2933" t="s">
        <v>6817</v>
      </c>
    </row>
    <row r="2934" spans="1:2" x14ac:dyDescent="0.25">
      <c r="A2934" t="s">
        <v>11757</v>
      </c>
      <c r="B2934" t="s">
        <v>6817</v>
      </c>
    </row>
    <row r="2935" spans="1:2" x14ac:dyDescent="0.25">
      <c r="A2935" t="s">
        <v>11568</v>
      </c>
      <c r="B2935" t="s">
        <v>11569</v>
      </c>
    </row>
    <row r="2936" spans="1:2" x14ac:dyDescent="0.25">
      <c r="A2936" t="s">
        <v>11390</v>
      </c>
      <c r="B2936" t="s">
        <v>6817</v>
      </c>
    </row>
    <row r="2937" spans="1:2" x14ac:dyDescent="0.25">
      <c r="A2937" t="s">
        <v>11216</v>
      </c>
      <c r="B2937" t="s">
        <v>6817</v>
      </c>
    </row>
    <row r="2938" spans="1:2" x14ac:dyDescent="0.25">
      <c r="A2938" t="s">
        <v>12299</v>
      </c>
      <c r="B2938" t="s">
        <v>12300</v>
      </c>
    </row>
    <row r="2939" spans="1:2" x14ac:dyDescent="0.25">
      <c r="A2939" t="s">
        <v>11022</v>
      </c>
      <c r="B2939" t="s">
        <v>11023</v>
      </c>
    </row>
    <row r="2940" spans="1:2" x14ac:dyDescent="0.25">
      <c r="A2940" t="s">
        <v>12126</v>
      </c>
      <c r="B2940" t="s">
        <v>12127</v>
      </c>
    </row>
    <row r="2941" spans="1:2" x14ac:dyDescent="0.25">
      <c r="A2941" t="s">
        <v>11946</v>
      </c>
      <c r="B2941" t="s">
        <v>11947</v>
      </c>
    </row>
    <row r="2942" spans="1:2" x14ac:dyDescent="0.25">
      <c r="A2942" t="s">
        <v>11756</v>
      </c>
      <c r="B2942" t="s">
        <v>6817</v>
      </c>
    </row>
    <row r="2943" spans="1:2" x14ac:dyDescent="0.25">
      <c r="A2943" t="s">
        <v>11566</v>
      </c>
      <c r="B2943" t="s">
        <v>11567</v>
      </c>
    </row>
    <row r="2944" spans="1:2" x14ac:dyDescent="0.25">
      <c r="A2944" t="s">
        <v>11389</v>
      </c>
      <c r="B2944" t="s">
        <v>6817</v>
      </c>
    </row>
    <row r="2945" spans="1:2" x14ac:dyDescent="0.25">
      <c r="A2945" t="s">
        <v>11214</v>
      </c>
      <c r="B2945" t="s">
        <v>11215</v>
      </c>
    </row>
    <row r="2946" spans="1:2" x14ac:dyDescent="0.25">
      <c r="A2946" t="s">
        <v>11198</v>
      </c>
      <c r="B2946" t="s">
        <v>6817</v>
      </c>
    </row>
    <row r="2947" spans="1:2" x14ac:dyDescent="0.25">
      <c r="A2947" t="s">
        <v>11021</v>
      </c>
      <c r="B2947" t="s">
        <v>6817</v>
      </c>
    </row>
    <row r="2948" spans="1:2" x14ac:dyDescent="0.25">
      <c r="A2948" t="s">
        <v>12125</v>
      </c>
      <c r="B2948" t="s">
        <v>6817</v>
      </c>
    </row>
    <row r="2949" spans="1:2" x14ac:dyDescent="0.25">
      <c r="A2949" t="s">
        <v>11945</v>
      </c>
      <c r="B2949" t="s">
        <v>6817</v>
      </c>
    </row>
    <row r="2950" spans="1:2" x14ac:dyDescent="0.25">
      <c r="A2950" t="s">
        <v>11754</v>
      </c>
      <c r="B2950" t="s">
        <v>11755</v>
      </c>
    </row>
    <row r="2951" spans="1:2" x14ac:dyDescent="0.25">
      <c r="A2951" t="s">
        <v>11565</v>
      </c>
      <c r="B2951" t="s">
        <v>6817</v>
      </c>
    </row>
    <row r="2952" spans="1:2" x14ac:dyDescent="0.25">
      <c r="A2952">
        <v>741315</v>
      </c>
      <c r="B2952" t="s">
        <v>6817</v>
      </c>
    </row>
    <row r="2953" spans="1:2" x14ac:dyDescent="0.25">
      <c r="A2953" t="s">
        <v>11212</v>
      </c>
      <c r="B2953" t="s">
        <v>11213</v>
      </c>
    </row>
    <row r="2954" spans="1:2" x14ac:dyDescent="0.25">
      <c r="A2954" t="s">
        <v>12298</v>
      </c>
      <c r="B2954" t="s">
        <v>6817</v>
      </c>
    </row>
    <row r="2955" spans="1:2" x14ac:dyDescent="0.25">
      <c r="A2955" t="s">
        <v>11020</v>
      </c>
      <c r="B2955" t="s">
        <v>6817</v>
      </c>
    </row>
    <row r="2956" spans="1:2" x14ac:dyDescent="0.25">
      <c r="A2956" t="s">
        <v>12124</v>
      </c>
      <c r="B2956" t="s">
        <v>6817</v>
      </c>
    </row>
    <row r="2957" spans="1:2" x14ac:dyDescent="0.25">
      <c r="A2957" t="s">
        <v>11943</v>
      </c>
      <c r="B2957" t="s">
        <v>11944</v>
      </c>
    </row>
    <row r="2958" spans="1:2" x14ac:dyDescent="0.25">
      <c r="A2958" t="s">
        <v>11752</v>
      </c>
      <c r="B2958" t="s">
        <v>11753</v>
      </c>
    </row>
    <row r="2959" spans="1:2" x14ac:dyDescent="0.25">
      <c r="A2959" t="s">
        <v>11563</v>
      </c>
      <c r="B2959" t="s">
        <v>11564</v>
      </c>
    </row>
    <row r="2960" spans="1:2" x14ac:dyDescent="0.25">
      <c r="A2960" t="s">
        <v>11387</v>
      </c>
      <c r="B2960" t="s">
        <v>11388</v>
      </c>
    </row>
    <row r="2961" spans="1:2" x14ac:dyDescent="0.25">
      <c r="A2961" t="s">
        <v>11211</v>
      </c>
      <c r="B2961" t="s">
        <v>6817</v>
      </c>
    </row>
    <row r="2962" spans="1:2" x14ac:dyDescent="0.25">
      <c r="A2962" t="s">
        <v>12115</v>
      </c>
      <c r="B2962" t="s">
        <v>6817</v>
      </c>
    </row>
    <row r="2963" spans="1:2" x14ac:dyDescent="0.25">
      <c r="A2963" t="s">
        <v>11019</v>
      </c>
      <c r="B2963" t="s">
        <v>6817</v>
      </c>
    </row>
    <row r="2964" spans="1:2" x14ac:dyDescent="0.25">
      <c r="A2964">
        <v>997713</v>
      </c>
      <c r="B2964" t="s">
        <v>6817</v>
      </c>
    </row>
    <row r="2965" spans="1:2" x14ac:dyDescent="0.25">
      <c r="A2965" t="s">
        <v>11942</v>
      </c>
      <c r="B2965" t="s">
        <v>6817</v>
      </c>
    </row>
    <row r="2966" spans="1:2" x14ac:dyDescent="0.25">
      <c r="A2966" t="s">
        <v>11751</v>
      </c>
      <c r="B2966" t="s">
        <v>6817</v>
      </c>
    </row>
    <row r="2967" spans="1:2" x14ac:dyDescent="0.25">
      <c r="A2967" t="s">
        <v>11561</v>
      </c>
      <c r="B2967" t="s">
        <v>11562</v>
      </c>
    </row>
    <row r="2968" spans="1:2" x14ac:dyDescent="0.25">
      <c r="A2968" t="s">
        <v>11385</v>
      </c>
      <c r="B2968" t="s">
        <v>11386</v>
      </c>
    </row>
    <row r="2969" spans="1:2" x14ac:dyDescent="0.25">
      <c r="A2969">
        <v>905319</v>
      </c>
      <c r="B2969" t="s">
        <v>6817</v>
      </c>
    </row>
    <row r="2970" spans="1:2" x14ac:dyDescent="0.25">
      <c r="A2970" t="s">
        <v>11932</v>
      </c>
      <c r="B2970" t="s">
        <v>6817</v>
      </c>
    </row>
    <row r="2971" spans="1:2" x14ac:dyDescent="0.25">
      <c r="A2971" t="s">
        <v>11017</v>
      </c>
      <c r="B2971" t="s">
        <v>11018</v>
      </c>
    </row>
    <row r="2972" spans="1:2" x14ac:dyDescent="0.25">
      <c r="A2972" t="s">
        <v>12122</v>
      </c>
      <c r="B2972" t="s">
        <v>12123</v>
      </c>
    </row>
    <row r="2973" spans="1:2" x14ac:dyDescent="0.25">
      <c r="A2973">
        <v>771641</v>
      </c>
      <c r="B2973" t="s">
        <v>6817</v>
      </c>
    </row>
    <row r="2974" spans="1:2" x14ac:dyDescent="0.25">
      <c r="A2974" t="s">
        <v>11749</v>
      </c>
      <c r="B2974" t="s">
        <v>11750</v>
      </c>
    </row>
    <row r="2975" spans="1:2" x14ac:dyDescent="0.25">
      <c r="A2975" t="s">
        <v>11559</v>
      </c>
      <c r="B2975" t="s">
        <v>11560</v>
      </c>
    </row>
    <row r="2976" spans="1:2" x14ac:dyDescent="0.25">
      <c r="A2976" t="s">
        <v>11383</v>
      </c>
      <c r="B2976" t="s">
        <v>11384</v>
      </c>
    </row>
    <row r="2977" spans="1:2" x14ac:dyDescent="0.25">
      <c r="A2977" t="s">
        <v>11210</v>
      </c>
      <c r="B2977" t="s">
        <v>6817</v>
      </c>
    </row>
    <row r="2978" spans="1:2" x14ac:dyDescent="0.25">
      <c r="A2978" t="s">
        <v>11740</v>
      </c>
      <c r="B2978" t="s">
        <v>6817</v>
      </c>
    </row>
    <row r="2979" spans="1:2" x14ac:dyDescent="0.25">
      <c r="A2979" t="s">
        <v>11015</v>
      </c>
      <c r="B2979" t="s">
        <v>11016</v>
      </c>
    </row>
    <row r="2980" spans="1:2" x14ac:dyDescent="0.25">
      <c r="A2980" t="s">
        <v>12120</v>
      </c>
      <c r="B2980" t="s">
        <v>12121</v>
      </c>
    </row>
    <row r="2981" spans="1:2" x14ac:dyDescent="0.25">
      <c r="A2981" t="s">
        <v>11941</v>
      </c>
      <c r="B2981" t="s">
        <v>6817</v>
      </c>
    </row>
    <row r="2982" spans="1:2" x14ac:dyDescent="0.25">
      <c r="A2982" t="s">
        <v>11747</v>
      </c>
      <c r="B2982" t="s">
        <v>11748</v>
      </c>
    </row>
    <row r="2983" spans="1:2" x14ac:dyDescent="0.25">
      <c r="A2983" t="s">
        <v>11557</v>
      </c>
      <c r="B2983" t="s">
        <v>11558</v>
      </c>
    </row>
    <row r="2984" spans="1:2" x14ac:dyDescent="0.25">
      <c r="A2984" t="s">
        <v>11382</v>
      </c>
      <c r="B2984" t="s">
        <v>6817</v>
      </c>
    </row>
    <row r="2985" spans="1:2" x14ac:dyDescent="0.25">
      <c r="A2985" t="s">
        <v>11209</v>
      </c>
      <c r="B2985" t="s">
        <v>6817</v>
      </c>
    </row>
    <row r="2986" spans="1:2" x14ac:dyDescent="0.25">
      <c r="A2986" t="s">
        <v>11196</v>
      </c>
      <c r="B2986" t="s">
        <v>11197</v>
      </c>
    </row>
    <row r="2987" spans="1:2" x14ac:dyDescent="0.25">
      <c r="A2987" t="s">
        <v>11014</v>
      </c>
      <c r="B2987" t="s">
        <v>6817</v>
      </c>
    </row>
    <row r="2988" spans="1:2" x14ac:dyDescent="0.25">
      <c r="A2988" t="s">
        <v>12119</v>
      </c>
      <c r="B2988" t="s">
        <v>6817</v>
      </c>
    </row>
    <row r="2989" spans="1:2" x14ac:dyDescent="0.25">
      <c r="A2989" t="s">
        <v>11940</v>
      </c>
      <c r="B2989" t="s">
        <v>6817</v>
      </c>
    </row>
    <row r="2990" spans="1:2" x14ac:dyDescent="0.25">
      <c r="A2990" t="s">
        <v>11746</v>
      </c>
      <c r="B2990" t="s">
        <v>6817</v>
      </c>
    </row>
    <row r="2991" spans="1:2" x14ac:dyDescent="0.25">
      <c r="A2991" t="s">
        <v>11555</v>
      </c>
      <c r="B2991" t="s">
        <v>11556</v>
      </c>
    </row>
    <row r="2992" spans="1:2" x14ac:dyDescent="0.25">
      <c r="A2992" t="s">
        <v>11380</v>
      </c>
      <c r="B2992" t="s">
        <v>11381</v>
      </c>
    </row>
    <row r="2993" spans="1:2" x14ac:dyDescent="0.25">
      <c r="A2993" t="s">
        <v>11207</v>
      </c>
      <c r="B2993" t="s">
        <v>11208</v>
      </c>
    </row>
    <row r="2994" spans="1:2" x14ac:dyDescent="0.25">
      <c r="A2994" t="s">
        <v>12297</v>
      </c>
      <c r="B2994" t="s">
        <v>6817</v>
      </c>
    </row>
    <row r="2995" spans="1:2" x14ac:dyDescent="0.25">
      <c r="A2995" t="s">
        <v>11013</v>
      </c>
      <c r="B2995" t="s">
        <v>6817</v>
      </c>
    </row>
    <row r="2996" spans="1:2" x14ac:dyDescent="0.25">
      <c r="A2996" t="s">
        <v>12523</v>
      </c>
      <c r="B2996" t="s">
        <v>12524</v>
      </c>
    </row>
    <row r="2997" spans="1:2" x14ac:dyDescent="0.25">
      <c r="A2997" t="s">
        <v>12842</v>
      </c>
      <c r="B2997" t="s">
        <v>6817</v>
      </c>
    </row>
    <row r="2998" spans="1:2" x14ac:dyDescent="0.25">
      <c r="A2998" t="s">
        <v>13024</v>
      </c>
      <c r="B2998" t="s">
        <v>6817</v>
      </c>
    </row>
    <row r="2999" spans="1:2" x14ac:dyDescent="0.25">
      <c r="A2999" t="s">
        <v>12536</v>
      </c>
      <c r="B2999" t="s">
        <v>12537</v>
      </c>
    </row>
    <row r="3000" spans="1:2" x14ac:dyDescent="0.25">
      <c r="A3000" t="s">
        <v>12921</v>
      </c>
      <c r="B3000" t="s">
        <v>6817</v>
      </c>
    </row>
    <row r="3001" spans="1:2" x14ac:dyDescent="0.25">
      <c r="A3001" t="s">
        <v>12808</v>
      </c>
      <c r="B3001" t="s">
        <v>12809</v>
      </c>
    </row>
    <row r="3002" spans="1:2" x14ac:dyDescent="0.25">
      <c r="A3002" t="s">
        <v>12713</v>
      </c>
      <c r="B3002" t="s">
        <v>6817</v>
      </c>
    </row>
    <row r="3003" spans="1:2" x14ac:dyDescent="0.25">
      <c r="A3003" t="s">
        <v>12618</v>
      </c>
      <c r="B3003" t="s">
        <v>6817</v>
      </c>
    </row>
    <row r="3004" spans="1:2" x14ac:dyDescent="0.25">
      <c r="A3004" t="s">
        <v>12521</v>
      </c>
      <c r="B3004" t="s">
        <v>12522</v>
      </c>
    </row>
    <row r="3005" spans="1:2" x14ac:dyDescent="0.25">
      <c r="A3005" t="s">
        <v>12733</v>
      </c>
      <c r="B3005" t="s">
        <v>6817</v>
      </c>
    </row>
    <row r="3006" spans="1:2" x14ac:dyDescent="0.25">
      <c r="A3006" t="s">
        <v>13022</v>
      </c>
      <c r="B3006" t="s">
        <v>13023</v>
      </c>
    </row>
    <row r="3007" spans="1:2" x14ac:dyDescent="0.25">
      <c r="A3007" t="s">
        <v>12725</v>
      </c>
      <c r="B3007" t="s">
        <v>6817</v>
      </c>
    </row>
    <row r="3008" spans="1:2" x14ac:dyDescent="0.25">
      <c r="A3008" t="s">
        <v>12920</v>
      </c>
      <c r="B3008" t="s">
        <v>6817</v>
      </c>
    </row>
    <row r="3009" spans="1:2" x14ac:dyDescent="0.25">
      <c r="A3009" t="s">
        <v>12807</v>
      </c>
      <c r="B3009" t="s">
        <v>6817</v>
      </c>
    </row>
    <row r="3010" spans="1:2" x14ac:dyDescent="0.25">
      <c r="A3010" t="s">
        <v>12712</v>
      </c>
      <c r="B3010" t="s">
        <v>6817</v>
      </c>
    </row>
    <row r="3011" spans="1:2" x14ac:dyDescent="0.25">
      <c r="A3011" t="s">
        <v>12617</v>
      </c>
      <c r="B3011" t="s">
        <v>6817</v>
      </c>
    </row>
    <row r="3012" spans="1:2" x14ac:dyDescent="0.25">
      <c r="A3012" t="s">
        <v>12520</v>
      </c>
      <c r="B3012" t="s">
        <v>6817</v>
      </c>
    </row>
    <row r="3013" spans="1:2" x14ac:dyDescent="0.25">
      <c r="A3013" t="s">
        <v>12544</v>
      </c>
      <c r="B3013" t="s">
        <v>6817</v>
      </c>
    </row>
    <row r="3014" spans="1:2" x14ac:dyDescent="0.25">
      <c r="A3014" t="s">
        <v>13021</v>
      </c>
      <c r="B3014" t="s">
        <v>6817</v>
      </c>
    </row>
    <row r="3015" spans="1:2" x14ac:dyDescent="0.25">
      <c r="A3015" t="s">
        <v>12630</v>
      </c>
      <c r="B3015" t="s">
        <v>6817</v>
      </c>
    </row>
    <row r="3016" spans="1:2" x14ac:dyDescent="0.25">
      <c r="A3016" t="s">
        <v>12919</v>
      </c>
      <c r="B3016" t="s">
        <v>6817</v>
      </c>
    </row>
    <row r="3017" spans="1:2" x14ac:dyDescent="0.25">
      <c r="A3017" t="s">
        <v>12806</v>
      </c>
      <c r="B3017" t="s">
        <v>6817</v>
      </c>
    </row>
    <row r="3018" spans="1:2" x14ac:dyDescent="0.25">
      <c r="A3018" t="s">
        <v>12711</v>
      </c>
      <c r="B3018" t="s">
        <v>6817</v>
      </c>
    </row>
    <row r="3019" spans="1:2" x14ac:dyDescent="0.25">
      <c r="A3019" t="s">
        <v>12616</v>
      </c>
      <c r="B3019" t="s">
        <v>6817</v>
      </c>
    </row>
    <row r="3020" spans="1:2" x14ac:dyDescent="0.25">
      <c r="A3020" t="s">
        <v>12519</v>
      </c>
      <c r="B3020" t="s">
        <v>6817</v>
      </c>
    </row>
    <row r="3021" spans="1:2" x14ac:dyDescent="0.25">
      <c r="A3021" t="s">
        <v>12948</v>
      </c>
      <c r="B3021" t="s">
        <v>6817</v>
      </c>
    </row>
    <row r="3022" spans="1:2" x14ac:dyDescent="0.25">
      <c r="A3022" t="s">
        <v>13019</v>
      </c>
      <c r="B3022" t="s">
        <v>13020</v>
      </c>
    </row>
    <row r="3023" spans="1:2" x14ac:dyDescent="0.25">
      <c r="A3023" t="s">
        <v>12832</v>
      </c>
      <c r="B3023" t="s">
        <v>12833</v>
      </c>
    </row>
    <row r="3024" spans="1:2" x14ac:dyDescent="0.25">
      <c r="A3024" t="s">
        <v>12917</v>
      </c>
      <c r="B3024" t="s">
        <v>12918</v>
      </c>
    </row>
    <row r="3025" spans="1:2" x14ac:dyDescent="0.25">
      <c r="A3025" t="s">
        <v>12805</v>
      </c>
      <c r="B3025" t="s">
        <v>6817</v>
      </c>
    </row>
    <row r="3026" spans="1:2" x14ac:dyDescent="0.25">
      <c r="A3026" t="s">
        <v>12710</v>
      </c>
      <c r="B3026" t="s">
        <v>6817</v>
      </c>
    </row>
    <row r="3027" spans="1:2" x14ac:dyDescent="0.25">
      <c r="A3027" t="s">
        <v>12614</v>
      </c>
      <c r="B3027" t="s">
        <v>12615</v>
      </c>
    </row>
    <row r="3028" spans="1:2" x14ac:dyDescent="0.25">
      <c r="A3028" t="s">
        <v>12517</v>
      </c>
      <c r="B3028" t="s">
        <v>12518</v>
      </c>
    </row>
    <row r="3029" spans="1:2" x14ac:dyDescent="0.25">
      <c r="A3029" t="s">
        <v>12841</v>
      </c>
      <c r="B3029" t="s">
        <v>6817</v>
      </c>
    </row>
    <row r="3030" spans="1:2" x14ac:dyDescent="0.25">
      <c r="A3030" t="s">
        <v>13017</v>
      </c>
      <c r="B3030" t="s">
        <v>13018</v>
      </c>
    </row>
    <row r="3031" spans="1:2" x14ac:dyDescent="0.25">
      <c r="A3031" t="s">
        <v>12938</v>
      </c>
      <c r="B3031" t="s">
        <v>12939</v>
      </c>
    </row>
    <row r="3032" spans="1:2" x14ac:dyDescent="0.25">
      <c r="A3032" t="s">
        <v>12916</v>
      </c>
      <c r="B3032" t="s">
        <v>6817</v>
      </c>
    </row>
    <row r="3033" spans="1:2" x14ac:dyDescent="0.25">
      <c r="A3033" t="s">
        <v>12804</v>
      </c>
      <c r="B3033" t="s">
        <v>6817</v>
      </c>
    </row>
    <row r="3034" spans="1:2" x14ac:dyDescent="0.25">
      <c r="A3034" t="s">
        <v>12709</v>
      </c>
      <c r="B3034" t="s">
        <v>6817</v>
      </c>
    </row>
    <row r="3035" spans="1:2" x14ac:dyDescent="0.25">
      <c r="A3035" t="s">
        <v>12613</v>
      </c>
      <c r="B3035" t="s">
        <v>6817</v>
      </c>
    </row>
    <row r="3036" spans="1:2" x14ac:dyDescent="0.25">
      <c r="A3036" t="s">
        <v>12515</v>
      </c>
      <c r="B3036" t="s">
        <v>12516</v>
      </c>
    </row>
    <row r="3037" spans="1:2" x14ac:dyDescent="0.25">
      <c r="A3037" t="s">
        <v>13059</v>
      </c>
      <c r="B3037" t="s">
        <v>6817</v>
      </c>
    </row>
    <row r="3038" spans="1:2" x14ac:dyDescent="0.25">
      <c r="A3038" t="s">
        <v>13016</v>
      </c>
      <c r="B3038" t="s">
        <v>6817</v>
      </c>
    </row>
    <row r="3039" spans="1:2" x14ac:dyDescent="0.25">
      <c r="A3039" t="s">
        <v>12723</v>
      </c>
      <c r="B3039" t="s">
        <v>12724</v>
      </c>
    </row>
    <row r="3040" spans="1:2" x14ac:dyDescent="0.25">
      <c r="A3040" t="s">
        <v>12915</v>
      </c>
      <c r="B3040" t="s">
        <v>6817</v>
      </c>
    </row>
    <row r="3041" spans="1:2" x14ac:dyDescent="0.25">
      <c r="A3041" t="s">
        <v>12803</v>
      </c>
      <c r="B3041" t="s">
        <v>6817</v>
      </c>
    </row>
    <row r="3042" spans="1:2" x14ac:dyDescent="0.25">
      <c r="A3042" t="s">
        <v>12708</v>
      </c>
      <c r="B3042" t="s">
        <v>6817</v>
      </c>
    </row>
    <row r="3043" spans="1:2" x14ac:dyDescent="0.25">
      <c r="A3043" t="s">
        <v>12612</v>
      </c>
      <c r="B3043" t="s">
        <v>6817</v>
      </c>
    </row>
    <row r="3044" spans="1:2" x14ac:dyDescent="0.25">
      <c r="A3044" t="s">
        <v>12514</v>
      </c>
      <c r="B3044" t="s">
        <v>6817</v>
      </c>
    </row>
    <row r="3045" spans="1:2" x14ac:dyDescent="0.25">
      <c r="A3045" t="s">
        <v>12638</v>
      </c>
      <c r="B3045" t="s">
        <v>6817</v>
      </c>
    </row>
    <row r="3046" spans="1:2" x14ac:dyDescent="0.25">
      <c r="A3046" t="s">
        <v>13014</v>
      </c>
      <c r="B3046" t="s">
        <v>13015</v>
      </c>
    </row>
    <row r="3047" spans="1:2" x14ac:dyDescent="0.25">
      <c r="A3047" t="s">
        <v>12534</v>
      </c>
      <c r="B3047" t="s">
        <v>12535</v>
      </c>
    </row>
    <row r="3048" spans="1:2" x14ac:dyDescent="0.25">
      <c r="A3048" t="s">
        <v>12913</v>
      </c>
      <c r="B3048" t="s">
        <v>12914</v>
      </c>
    </row>
    <row r="3049" spans="1:2" x14ac:dyDescent="0.25">
      <c r="A3049" t="s">
        <v>12801</v>
      </c>
      <c r="B3049" t="s">
        <v>12802</v>
      </c>
    </row>
    <row r="3050" spans="1:2" x14ac:dyDescent="0.25">
      <c r="A3050" t="s">
        <v>12706</v>
      </c>
      <c r="B3050" t="s">
        <v>12707</v>
      </c>
    </row>
    <row r="3051" spans="1:2" x14ac:dyDescent="0.25">
      <c r="A3051" t="s">
        <v>12610</v>
      </c>
      <c r="B3051" t="s">
        <v>12611</v>
      </c>
    </row>
    <row r="3052" spans="1:2" x14ac:dyDescent="0.25">
      <c r="A3052" t="s">
        <v>12512</v>
      </c>
      <c r="B3052" t="s">
        <v>12513</v>
      </c>
    </row>
    <row r="3053" spans="1:2" x14ac:dyDescent="0.25">
      <c r="A3053" t="s">
        <v>12542</v>
      </c>
      <c r="B3053" t="s">
        <v>12543</v>
      </c>
    </row>
    <row r="3054" spans="1:2" x14ac:dyDescent="0.25">
      <c r="A3054" t="s">
        <v>13013</v>
      </c>
      <c r="B3054" t="s">
        <v>6817</v>
      </c>
    </row>
    <row r="3055" spans="1:2" x14ac:dyDescent="0.25">
      <c r="A3055" t="s">
        <v>12830</v>
      </c>
      <c r="B3055" t="s">
        <v>12831</v>
      </c>
    </row>
    <row r="3056" spans="1:2" x14ac:dyDescent="0.25">
      <c r="A3056" t="s">
        <v>12911</v>
      </c>
      <c r="B3056" t="s">
        <v>12912</v>
      </c>
    </row>
    <row r="3057" spans="1:2" x14ac:dyDescent="0.25">
      <c r="A3057" t="s">
        <v>12800</v>
      </c>
      <c r="B3057" t="s">
        <v>6817</v>
      </c>
    </row>
    <row r="3058" spans="1:2" x14ac:dyDescent="0.25">
      <c r="A3058" t="s">
        <v>12704</v>
      </c>
      <c r="B3058" t="s">
        <v>12705</v>
      </c>
    </row>
    <row r="3059" spans="1:2" x14ac:dyDescent="0.25">
      <c r="A3059" t="s">
        <v>12608</v>
      </c>
      <c r="B3059" t="s">
        <v>12609</v>
      </c>
    </row>
    <row r="3060" spans="1:2" x14ac:dyDescent="0.25">
      <c r="A3060" t="s">
        <v>12511</v>
      </c>
      <c r="B3060" t="s">
        <v>6817</v>
      </c>
    </row>
    <row r="3061" spans="1:2" x14ac:dyDescent="0.25">
      <c r="A3061" t="s">
        <v>12732</v>
      </c>
      <c r="B3061" t="s">
        <v>6817</v>
      </c>
    </row>
    <row r="3062" spans="1:2" x14ac:dyDescent="0.25">
      <c r="A3062" t="s">
        <v>13011</v>
      </c>
      <c r="B3062" t="s">
        <v>13012</v>
      </c>
    </row>
    <row r="3063" spans="1:2" x14ac:dyDescent="0.25">
      <c r="A3063" t="s">
        <v>12628</v>
      </c>
      <c r="B3063" t="s">
        <v>12629</v>
      </c>
    </row>
    <row r="3064" spans="1:2" x14ac:dyDescent="0.25">
      <c r="A3064" t="s">
        <v>12910</v>
      </c>
      <c r="B3064" t="s">
        <v>6817</v>
      </c>
    </row>
    <row r="3065" spans="1:2" x14ac:dyDescent="0.25">
      <c r="A3065" t="s">
        <v>12799</v>
      </c>
      <c r="B3065" t="s">
        <v>6817</v>
      </c>
    </row>
    <row r="3066" spans="1:2" x14ac:dyDescent="0.25">
      <c r="A3066" t="s">
        <v>12702</v>
      </c>
      <c r="B3066" t="s">
        <v>12703</v>
      </c>
    </row>
    <row r="3067" spans="1:2" x14ac:dyDescent="0.25">
      <c r="A3067" t="s">
        <v>12606</v>
      </c>
      <c r="B3067" t="s">
        <v>12607</v>
      </c>
    </row>
    <row r="3068" spans="1:2" x14ac:dyDescent="0.25">
      <c r="A3068" t="s">
        <v>12510</v>
      </c>
      <c r="B3068" t="s">
        <v>6817</v>
      </c>
    </row>
    <row r="3069" spans="1:2" x14ac:dyDescent="0.25">
      <c r="A3069" t="s">
        <v>12946</v>
      </c>
      <c r="B3069" t="s">
        <v>12947</v>
      </c>
    </row>
    <row r="3070" spans="1:2" x14ac:dyDescent="0.25">
      <c r="A3070" t="s">
        <v>13009</v>
      </c>
      <c r="B3070" t="s">
        <v>13010</v>
      </c>
    </row>
    <row r="3071" spans="1:2" x14ac:dyDescent="0.25">
      <c r="A3071" t="s">
        <v>12936</v>
      </c>
      <c r="B3071" t="s">
        <v>12937</v>
      </c>
    </row>
    <row r="3072" spans="1:2" x14ac:dyDescent="0.25">
      <c r="A3072" t="s">
        <v>12908</v>
      </c>
      <c r="B3072" t="s">
        <v>12909</v>
      </c>
    </row>
    <row r="3073" spans="1:2" x14ac:dyDescent="0.25">
      <c r="A3073" t="s">
        <v>12798</v>
      </c>
      <c r="B3073" t="s">
        <v>6817</v>
      </c>
    </row>
    <row r="3074" spans="1:2" x14ac:dyDescent="0.25">
      <c r="A3074" t="s">
        <v>12701</v>
      </c>
      <c r="B3074" t="s">
        <v>6817</v>
      </c>
    </row>
    <row r="3075" spans="1:2" x14ac:dyDescent="0.25">
      <c r="A3075" t="s">
        <v>12604</v>
      </c>
      <c r="B3075" t="s">
        <v>12605</v>
      </c>
    </row>
    <row r="3076" spans="1:2" x14ac:dyDescent="0.25">
      <c r="A3076" t="s">
        <v>12508</v>
      </c>
      <c r="B3076" t="s">
        <v>12509</v>
      </c>
    </row>
    <row r="3077" spans="1:2" x14ac:dyDescent="0.25">
      <c r="A3077" t="s">
        <v>12840</v>
      </c>
      <c r="B3077" t="s">
        <v>6817</v>
      </c>
    </row>
    <row r="3078" spans="1:2" x14ac:dyDescent="0.25">
      <c r="A3078" t="s">
        <v>13007</v>
      </c>
      <c r="B3078" t="s">
        <v>13008</v>
      </c>
    </row>
    <row r="3079" spans="1:2" x14ac:dyDescent="0.25">
      <c r="A3079" t="s">
        <v>12721</v>
      </c>
      <c r="B3079" t="s">
        <v>12722</v>
      </c>
    </row>
    <row r="3080" spans="1:2" x14ac:dyDescent="0.25">
      <c r="A3080" t="s">
        <v>12907</v>
      </c>
      <c r="B3080" t="s">
        <v>6817</v>
      </c>
    </row>
    <row r="3081" spans="1:2" x14ac:dyDescent="0.25">
      <c r="A3081" t="s">
        <v>12797</v>
      </c>
      <c r="B3081" t="s">
        <v>6817</v>
      </c>
    </row>
    <row r="3082" spans="1:2" x14ac:dyDescent="0.25">
      <c r="A3082" t="s">
        <v>12699</v>
      </c>
      <c r="B3082" t="s">
        <v>12700</v>
      </c>
    </row>
    <row r="3083" spans="1:2" x14ac:dyDescent="0.25">
      <c r="A3083" t="s">
        <v>12602</v>
      </c>
      <c r="B3083" t="s">
        <v>12603</v>
      </c>
    </row>
    <row r="3084" spans="1:2" x14ac:dyDescent="0.25">
      <c r="A3084" t="s">
        <v>12506</v>
      </c>
      <c r="B3084" t="s">
        <v>12507</v>
      </c>
    </row>
    <row r="3085" spans="1:2" x14ac:dyDescent="0.25">
      <c r="A3085" t="s">
        <v>13058</v>
      </c>
      <c r="B3085" t="s">
        <v>6817</v>
      </c>
    </row>
    <row r="3086" spans="1:2" x14ac:dyDescent="0.25">
      <c r="A3086" t="s">
        <v>13005</v>
      </c>
      <c r="B3086" t="s">
        <v>13006</v>
      </c>
    </row>
    <row r="3087" spans="1:2" x14ac:dyDescent="0.25">
      <c r="A3087" t="s">
        <v>12533</v>
      </c>
      <c r="B3087" t="s">
        <v>6817</v>
      </c>
    </row>
    <row r="3088" spans="1:2" x14ac:dyDescent="0.25">
      <c r="A3088" t="s">
        <v>12905</v>
      </c>
      <c r="B3088" t="s">
        <v>12906</v>
      </c>
    </row>
    <row r="3089" spans="1:2" x14ac:dyDescent="0.25">
      <c r="A3089" t="s">
        <v>12796</v>
      </c>
      <c r="B3089" t="s">
        <v>6817</v>
      </c>
    </row>
    <row r="3090" spans="1:2" x14ac:dyDescent="0.25">
      <c r="A3090" t="s">
        <v>12698</v>
      </c>
      <c r="B3090" t="s">
        <v>6817</v>
      </c>
    </row>
    <row r="3091" spans="1:2" x14ac:dyDescent="0.25">
      <c r="A3091" t="s">
        <v>12600</v>
      </c>
      <c r="B3091" t="s">
        <v>12601</v>
      </c>
    </row>
    <row r="3092" spans="1:2" x14ac:dyDescent="0.25">
      <c r="A3092" t="s">
        <v>12504</v>
      </c>
      <c r="B3092" t="s">
        <v>12505</v>
      </c>
    </row>
    <row r="3093" spans="1:2" x14ac:dyDescent="0.25">
      <c r="A3093" t="s">
        <v>12636</v>
      </c>
      <c r="B3093" t="s">
        <v>12637</v>
      </c>
    </row>
    <row r="3094" spans="1:2" x14ac:dyDescent="0.25">
      <c r="A3094" t="s">
        <v>13004</v>
      </c>
      <c r="B3094" t="s">
        <v>6817</v>
      </c>
    </row>
    <row r="3095" spans="1:2" x14ac:dyDescent="0.25">
      <c r="A3095" t="s">
        <v>12829</v>
      </c>
      <c r="B3095" t="s">
        <v>6817</v>
      </c>
    </row>
    <row r="3096" spans="1:2" x14ac:dyDescent="0.25">
      <c r="A3096" t="s">
        <v>12903</v>
      </c>
      <c r="B3096" t="s">
        <v>12904</v>
      </c>
    </row>
    <row r="3097" spans="1:2" x14ac:dyDescent="0.25">
      <c r="A3097" t="s">
        <v>12794</v>
      </c>
      <c r="B3097" t="s">
        <v>12795</v>
      </c>
    </row>
    <row r="3098" spans="1:2" x14ac:dyDescent="0.25">
      <c r="A3098" t="s">
        <v>12696</v>
      </c>
      <c r="B3098" t="s">
        <v>12697</v>
      </c>
    </row>
    <row r="3099" spans="1:2" x14ac:dyDescent="0.25">
      <c r="A3099" t="s">
        <v>12599</v>
      </c>
      <c r="B3099" t="s">
        <v>6817</v>
      </c>
    </row>
    <row r="3100" spans="1:2" x14ac:dyDescent="0.25">
      <c r="A3100" t="s">
        <v>12502</v>
      </c>
      <c r="B3100" t="s">
        <v>12503</v>
      </c>
    </row>
    <row r="3101" spans="1:2" x14ac:dyDescent="0.25">
      <c r="A3101" t="s">
        <v>12541</v>
      </c>
      <c r="B3101" t="s">
        <v>6817</v>
      </c>
    </row>
    <row r="3102" spans="1:2" x14ac:dyDescent="0.25">
      <c r="A3102" t="s">
        <v>13003</v>
      </c>
      <c r="B3102" t="s">
        <v>6817</v>
      </c>
    </row>
    <row r="3103" spans="1:2" x14ac:dyDescent="0.25">
      <c r="A3103" t="s">
        <v>12626</v>
      </c>
      <c r="B3103" t="s">
        <v>12627</v>
      </c>
    </row>
    <row r="3104" spans="1:2" x14ac:dyDescent="0.25">
      <c r="A3104" t="s">
        <v>12902</v>
      </c>
      <c r="B3104" t="s">
        <v>6817</v>
      </c>
    </row>
    <row r="3105" spans="1:2" x14ac:dyDescent="0.25">
      <c r="A3105" t="s">
        <v>12792</v>
      </c>
      <c r="B3105" t="s">
        <v>12793</v>
      </c>
    </row>
    <row r="3106" spans="1:2" x14ac:dyDescent="0.25">
      <c r="A3106" t="s">
        <v>12695</v>
      </c>
      <c r="B3106" t="s">
        <v>6817</v>
      </c>
    </row>
    <row r="3107" spans="1:2" x14ac:dyDescent="0.25">
      <c r="A3107" t="s">
        <v>12598</v>
      </c>
      <c r="B3107" t="s">
        <v>6817</v>
      </c>
    </row>
    <row r="3108" spans="1:2" x14ac:dyDescent="0.25">
      <c r="A3108" t="s">
        <v>12501</v>
      </c>
      <c r="B3108" t="s">
        <v>6817</v>
      </c>
    </row>
    <row r="3109" spans="1:2" x14ac:dyDescent="0.25">
      <c r="A3109" t="s">
        <v>12731</v>
      </c>
      <c r="B3109" t="s">
        <v>6817</v>
      </c>
    </row>
    <row r="3110" spans="1:2" x14ac:dyDescent="0.25">
      <c r="A3110" t="s">
        <v>13002</v>
      </c>
      <c r="B3110" t="s">
        <v>6817</v>
      </c>
    </row>
    <row r="3111" spans="1:2" x14ac:dyDescent="0.25">
      <c r="A3111" t="s">
        <v>12935</v>
      </c>
      <c r="B3111" t="s">
        <v>6817</v>
      </c>
    </row>
    <row r="3112" spans="1:2" x14ac:dyDescent="0.25">
      <c r="A3112" t="s">
        <v>12900</v>
      </c>
      <c r="B3112" t="s">
        <v>12901</v>
      </c>
    </row>
    <row r="3113" spans="1:2" x14ac:dyDescent="0.25">
      <c r="A3113" t="s">
        <v>12790</v>
      </c>
      <c r="B3113" t="s">
        <v>12791</v>
      </c>
    </row>
    <row r="3114" spans="1:2" x14ac:dyDescent="0.25">
      <c r="A3114">
        <v>929606</v>
      </c>
      <c r="B3114" t="s">
        <v>6817</v>
      </c>
    </row>
    <row r="3115" spans="1:2" x14ac:dyDescent="0.25">
      <c r="A3115" t="s">
        <v>12597</v>
      </c>
      <c r="B3115" t="s">
        <v>6817</v>
      </c>
    </row>
    <row r="3116" spans="1:2" x14ac:dyDescent="0.25">
      <c r="A3116" t="s">
        <v>12500</v>
      </c>
      <c r="B3116" t="s">
        <v>6817</v>
      </c>
    </row>
    <row r="3117" spans="1:2" x14ac:dyDescent="0.25">
      <c r="A3117" t="s">
        <v>12945</v>
      </c>
      <c r="B3117" t="s">
        <v>6817</v>
      </c>
    </row>
    <row r="3118" spans="1:2" x14ac:dyDescent="0.25">
      <c r="A3118" t="s">
        <v>13001</v>
      </c>
      <c r="B3118" t="s">
        <v>6817</v>
      </c>
    </row>
    <row r="3119" spans="1:2" x14ac:dyDescent="0.25">
      <c r="A3119" t="s">
        <v>12720</v>
      </c>
      <c r="B3119" t="s">
        <v>6817</v>
      </c>
    </row>
    <row r="3120" spans="1:2" x14ac:dyDescent="0.25">
      <c r="A3120" t="s">
        <v>12898</v>
      </c>
      <c r="B3120" t="s">
        <v>12899</v>
      </c>
    </row>
    <row r="3121" spans="1:2" x14ac:dyDescent="0.25">
      <c r="A3121" t="s">
        <v>12789</v>
      </c>
      <c r="B3121" t="s">
        <v>6817</v>
      </c>
    </row>
    <row r="3122" spans="1:2" x14ac:dyDescent="0.25">
      <c r="A3122">
        <v>137532</v>
      </c>
      <c r="B3122" t="s">
        <v>6817</v>
      </c>
    </row>
    <row r="3123" spans="1:2" x14ac:dyDescent="0.25">
      <c r="A3123">
        <v>540367</v>
      </c>
      <c r="B3123" t="s">
        <v>6817</v>
      </c>
    </row>
    <row r="3124" spans="1:2" x14ac:dyDescent="0.25">
      <c r="A3124" t="s">
        <v>12499</v>
      </c>
      <c r="B3124" t="s">
        <v>6817</v>
      </c>
    </row>
    <row r="3125" spans="1:2" x14ac:dyDescent="0.25">
      <c r="A3125" t="s">
        <v>12838</v>
      </c>
      <c r="B3125" t="s">
        <v>12839</v>
      </c>
    </row>
    <row r="3126" spans="1:2" x14ac:dyDescent="0.25">
      <c r="A3126" t="s">
        <v>13000</v>
      </c>
      <c r="B3126" t="s">
        <v>6817</v>
      </c>
    </row>
    <row r="3127" spans="1:2" x14ac:dyDescent="0.25">
      <c r="A3127" t="s">
        <v>12532</v>
      </c>
      <c r="B3127" t="s">
        <v>6817</v>
      </c>
    </row>
    <row r="3128" spans="1:2" x14ac:dyDescent="0.25">
      <c r="A3128" t="s">
        <v>12896</v>
      </c>
      <c r="B3128" t="s">
        <v>12897</v>
      </c>
    </row>
    <row r="3129" spans="1:2" x14ac:dyDescent="0.25">
      <c r="A3129" t="s">
        <v>12787</v>
      </c>
      <c r="B3129" t="s">
        <v>12788</v>
      </c>
    </row>
    <row r="3130" spans="1:2" x14ac:dyDescent="0.25">
      <c r="A3130" t="s">
        <v>12694</v>
      </c>
      <c r="B3130" t="s">
        <v>6817</v>
      </c>
    </row>
    <row r="3131" spans="1:2" x14ac:dyDescent="0.25">
      <c r="A3131" t="s">
        <v>12596</v>
      </c>
      <c r="B3131" t="s">
        <v>6817</v>
      </c>
    </row>
    <row r="3132" spans="1:2" x14ac:dyDescent="0.25">
      <c r="A3132" t="s">
        <v>12498</v>
      </c>
      <c r="B3132" t="s">
        <v>6817</v>
      </c>
    </row>
    <row r="3133" spans="1:2" x14ac:dyDescent="0.25">
      <c r="A3133" t="s">
        <v>13057</v>
      </c>
      <c r="B3133" t="s">
        <v>6817</v>
      </c>
    </row>
    <row r="3134" spans="1:2" x14ac:dyDescent="0.25">
      <c r="A3134" t="s">
        <v>12998</v>
      </c>
      <c r="B3134" t="s">
        <v>12999</v>
      </c>
    </row>
    <row r="3135" spans="1:2" x14ac:dyDescent="0.25">
      <c r="A3135" t="s">
        <v>12827</v>
      </c>
      <c r="B3135" t="s">
        <v>12828</v>
      </c>
    </row>
    <row r="3136" spans="1:2" x14ac:dyDescent="0.25">
      <c r="A3136" t="s">
        <v>12894</v>
      </c>
      <c r="B3136" t="s">
        <v>12895</v>
      </c>
    </row>
    <row r="3137" spans="1:2" x14ac:dyDescent="0.25">
      <c r="A3137" t="s">
        <v>12785</v>
      </c>
      <c r="B3137" t="s">
        <v>12786</v>
      </c>
    </row>
    <row r="3138" spans="1:2" x14ac:dyDescent="0.25">
      <c r="A3138" t="s">
        <v>12693</v>
      </c>
      <c r="B3138" t="s">
        <v>6817</v>
      </c>
    </row>
    <row r="3139" spans="1:2" x14ac:dyDescent="0.25">
      <c r="A3139" t="s">
        <v>12594</v>
      </c>
      <c r="B3139" t="s">
        <v>12595</v>
      </c>
    </row>
    <row r="3140" spans="1:2" x14ac:dyDescent="0.25">
      <c r="A3140" t="s">
        <v>12496</v>
      </c>
      <c r="B3140" t="s">
        <v>12497</v>
      </c>
    </row>
    <row r="3141" spans="1:2" x14ac:dyDescent="0.25">
      <c r="A3141" t="s">
        <v>12634</v>
      </c>
      <c r="B3141" t="s">
        <v>12635</v>
      </c>
    </row>
    <row r="3142" spans="1:2" x14ac:dyDescent="0.25">
      <c r="A3142" t="s">
        <v>12996</v>
      </c>
      <c r="B3142" t="s">
        <v>12997</v>
      </c>
    </row>
    <row r="3143" spans="1:2" x14ac:dyDescent="0.25">
      <c r="A3143" t="s">
        <v>12625</v>
      </c>
      <c r="B3143" t="s">
        <v>6817</v>
      </c>
    </row>
    <row r="3144" spans="1:2" x14ac:dyDescent="0.25">
      <c r="A3144" t="s">
        <v>12893</v>
      </c>
      <c r="B3144" t="s">
        <v>6817</v>
      </c>
    </row>
    <row r="3145" spans="1:2" x14ac:dyDescent="0.25">
      <c r="A3145" t="s">
        <v>12784</v>
      </c>
      <c r="B3145" t="s">
        <v>6817</v>
      </c>
    </row>
    <row r="3146" spans="1:2" x14ac:dyDescent="0.25">
      <c r="A3146" t="s">
        <v>12691</v>
      </c>
      <c r="B3146" t="s">
        <v>12692</v>
      </c>
    </row>
    <row r="3147" spans="1:2" x14ac:dyDescent="0.25">
      <c r="A3147" t="s">
        <v>12592</v>
      </c>
      <c r="B3147" t="s">
        <v>12593</v>
      </c>
    </row>
    <row r="3148" spans="1:2" x14ac:dyDescent="0.25">
      <c r="A3148" t="s">
        <v>12494</v>
      </c>
      <c r="B3148" t="s">
        <v>12495</v>
      </c>
    </row>
    <row r="3149" spans="1:2" x14ac:dyDescent="0.25">
      <c r="A3149" t="s">
        <v>12729</v>
      </c>
      <c r="B3149" t="s">
        <v>12730</v>
      </c>
    </row>
    <row r="3150" spans="1:2" x14ac:dyDescent="0.25">
      <c r="A3150" t="s">
        <v>12995</v>
      </c>
      <c r="B3150" t="s">
        <v>6817</v>
      </c>
    </row>
    <row r="3151" spans="1:2" x14ac:dyDescent="0.25">
      <c r="A3151" t="s">
        <v>12934</v>
      </c>
      <c r="B3151" t="s">
        <v>6817</v>
      </c>
    </row>
    <row r="3152" spans="1:2" x14ac:dyDescent="0.25">
      <c r="A3152" t="s">
        <v>12891</v>
      </c>
      <c r="B3152" t="s">
        <v>12892</v>
      </c>
    </row>
    <row r="3153" spans="1:2" x14ac:dyDescent="0.25">
      <c r="A3153" t="s">
        <v>12783</v>
      </c>
      <c r="B3153" t="s">
        <v>6817</v>
      </c>
    </row>
    <row r="3154" spans="1:2" x14ac:dyDescent="0.25">
      <c r="A3154" t="s">
        <v>12690</v>
      </c>
      <c r="B3154" t="s">
        <v>6817</v>
      </c>
    </row>
    <row r="3155" spans="1:2" x14ac:dyDescent="0.25">
      <c r="A3155" t="s">
        <v>12591</v>
      </c>
      <c r="B3155" t="s">
        <v>6817</v>
      </c>
    </row>
    <row r="3156" spans="1:2" x14ac:dyDescent="0.25">
      <c r="A3156" t="s">
        <v>12493</v>
      </c>
      <c r="B3156" t="s">
        <v>6817</v>
      </c>
    </row>
    <row r="3157" spans="1:2" x14ac:dyDescent="0.25">
      <c r="A3157" t="s">
        <v>12540</v>
      </c>
      <c r="B3157" t="s">
        <v>6817</v>
      </c>
    </row>
    <row r="3158" spans="1:2" x14ac:dyDescent="0.25">
      <c r="A3158" t="s">
        <v>12994</v>
      </c>
      <c r="B3158" t="s">
        <v>6817</v>
      </c>
    </row>
    <row r="3159" spans="1:2" x14ac:dyDescent="0.25">
      <c r="A3159" t="s">
        <v>12530</v>
      </c>
      <c r="B3159" t="s">
        <v>12531</v>
      </c>
    </row>
    <row r="3160" spans="1:2" x14ac:dyDescent="0.25">
      <c r="A3160" t="s">
        <v>12889</v>
      </c>
      <c r="B3160" t="s">
        <v>12890</v>
      </c>
    </row>
    <row r="3161" spans="1:2" x14ac:dyDescent="0.25">
      <c r="A3161" t="s">
        <v>12781</v>
      </c>
      <c r="B3161" t="s">
        <v>12782</v>
      </c>
    </row>
    <row r="3162" spans="1:2" x14ac:dyDescent="0.25">
      <c r="A3162" t="s">
        <v>12689</v>
      </c>
      <c r="B3162" t="s">
        <v>6817</v>
      </c>
    </row>
    <row r="3163" spans="1:2" x14ac:dyDescent="0.25">
      <c r="A3163" t="s">
        <v>12590</v>
      </c>
      <c r="B3163" t="s">
        <v>6817</v>
      </c>
    </row>
    <row r="3164" spans="1:2" x14ac:dyDescent="0.25">
      <c r="A3164" t="s">
        <v>12492</v>
      </c>
      <c r="B3164" t="s">
        <v>6817</v>
      </c>
    </row>
    <row r="3165" spans="1:2" x14ac:dyDescent="0.25">
      <c r="A3165" t="s">
        <v>12943</v>
      </c>
      <c r="B3165" t="s">
        <v>12944</v>
      </c>
    </row>
    <row r="3166" spans="1:2" x14ac:dyDescent="0.25">
      <c r="A3166" t="s">
        <v>12993</v>
      </c>
      <c r="B3166" t="s">
        <v>6817</v>
      </c>
    </row>
    <row r="3167" spans="1:2" x14ac:dyDescent="0.25">
      <c r="A3167" t="s">
        <v>12718</v>
      </c>
      <c r="B3167" t="s">
        <v>12719</v>
      </c>
    </row>
    <row r="3168" spans="1:2" x14ac:dyDescent="0.25">
      <c r="A3168" t="s">
        <v>12888</v>
      </c>
      <c r="B3168" t="s">
        <v>6817</v>
      </c>
    </row>
    <row r="3169" spans="1:2" x14ac:dyDescent="0.25">
      <c r="A3169" t="s">
        <v>12779</v>
      </c>
      <c r="B3169" t="s">
        <v>12780</v>
      </c>
    </row>
    <row r="3170" spans="1:2" x14ac:dyDescent="0.25">
      <c r="A3170" t="s">
        <v>12687</v>
      </c>
      <c r="B3170" t="s">
        <v>12688</v>
      </c>
    </row>
    <row r="3171" spans="1:2" x14ac:dyDescent="0.25">
      <c r="A3171" t="s">
        <v>12588</v>
      </c>
      <c r="B3171" t="s">
        <v>12589</v>
      </c>
    </row>
    <row r="3172" spans="1:2" x14ac:dyDescent="0.25">
      <c r="A3172" t="s">
        <v>12490</v>
      </c>
      <c r="B3172" t="s">
        <v>12491</v>
      </c>
    </row>
    <row r="3173" spans="1:2" x14ac:dyDescent="0.25">
      <c r="A3173" t="s">
        <v>12837</v>
      </c>
      <c r="B3173" t="s">
        <v>6817</v>
      </c>
    </row>
    <row r="3174" spans="1:2" x14ac:dyDescent="0.25">
      <c r="A3174" t="s">
        <v>12992</v>
      </c>
      <c r="B3174" t="s">
        <v>6817</v>
      </c>
    </row>
    <row r="3175" spans="1:2" x14ac:dyDescent="0.25">
      <c r="A3175" t="s">
        <v>12624</v>
      </c>
      <c r="B3175" t="s">
        <v>6817</v>
      </c>
    </row>
    <row r="3176" spans="1:2" x14ac:dyDescent="0.25">
      <c r="A3176" t="s">
        <v>12887</v>
      </c>
      <c r="B3176" t="s">
        <v>6817</v>
      </c>
    </row>
    <row r="3177" spans="1:2" x14ac:dyDescent="0.25">
      <c r="A3177" t="s">
        <v>12778</v>
      </c>
      <c r="B3177" t="s">
        <v>6817</v>
      </c>
    </row>
    <row r="3178" spans="1:2" x14ac:dyDescent="0.25">
      <c r="A3178" t="s">
        <v>12686</v>
      </c>
      <c r="B3178" t="s">
        <v>6817</v>
      </c>
    </row>
    <row r="3179" spans="1:2" x14ac:dyDescent="0.25">
      <c r="A3179" t="s">
        <v>12587</v>
      </c>
      <c r="B3179" t="s">
        <v>6817</v>
      </c>
    </row>
    <row r="3180" spans="1:2" x14ac:dyDescent="0.25">
      <c r="A3180" t="s">
        <v>12489</v>
      </c>
      <c r="B3180" t="s">
        <v>6817</v>
      </c>
    </row>
    <row r="3181" spans="1:2" x14ac:dyDescent="0.25">
      <c r="A3181" t="s">
        <v>13056</v>
      </c>
      <c r="B3181" t="s">
        <v>6817</v>
      </c>
    </row>
    <row r="3182" spans="1:2" x14ac:dyDescent="0.25">
      <c r="A3182" t="s">
        <v>12990</v>
      </c>
      <c r="B3182" t="s">
        <v>12991</v>
      </c>
    </row>
    <row r="3183" spans="1:2" x14ac:dyDescent="0.25">
      <c r="A3183" t="s">
        <v>12825</v>
      </c>
      <c r="B3183" t="s">
        <v>12826</v>
      </c>
    </row>
    <row r="3184" spans="1:2" x14ac:dyDescent="0.25">
      <c r="A3184" t="s">
        <v>12886</v>
      </c>
      <c r="B3184" t="s">
        <v>6817</v>
      </c>
    </row>
    <row r="3185" spans="1:2" x14ac:dyDescent="0.25">
      <c r="A3185" t="s">
        <v>12777</v>
      </c>
      <c r="B3185" t="s">
        <v>6817</v>
      </c>
    </row>
    <row r="3186" spans="1:2" x14ac:dyDescent="0.25">
      <c r="A3186" t="s">
        <v>12685</v>
      </c>
      <c r="B3186" t="s">
        <v>6817</v>
      </c>
    </row>
    <row r="3187" spans="1:2" x14ac:dyDescent="0.25">
      <c r="A3187">
        <v>923893</v>
      </c>
      <c r="B3187" t="s">
        <v>6817</v>
      </c>
    </row>
    <row r="3188" spans="1:2" x14ac:dyDescent="0.25">
      <c r="A3188" t="s">
        <v>12488</v>
      </c>
      <c r="B3188" t="s">
        <v>6817</v>
      </c>
    </row>
    <row r="3189" spans="1:2" x14ac:dyDescent="0.25">
      <c r="A3189" t="s">
        <v>12632</v>
      </c>
      <c r="B3189" t="s">
        <v>12633</v>
      </c>
    </row>
    <row r="3190" spans="1:2" x14ac:dyDescent="0.25">
      <c r="A3190" t="s">
        <v>12989</v>
      </c>
      <c r="B3190" t="s">
        <v>6817</v>
      </c>
    </row>
    <row r="3191" spans="1:2" x14ac:dyDescent="0.25">
      <c r="A3191" t="s">
        <v>12932</v>
      </c>
      <c r="B3191" t="s">
        <v>12933</v>
      </c>
    </row>
    <row r="3192" spans="1:2" x14ac:dyDescent="0.25">
      <c r="A3192" t="s">
        <v>12884</v>
      </c>
      <c r="B3192" t="s">
        <v>12885</v>
      </c>
    </row>
    <row r="3193" spans="1:2" x14ac:dyDescent="0.25">
      <c r="A3193" t="s">
        <v>12775</v>
      </c>
      <c r="B3193" t="s">
        <v>12776</v>
      </c>
    </row>
    <row r="3194" spans="1:2" x14ac:dyDescent="0.25">
      <c r="A3194" t="s">
        <v>12683</v>
      </c>
      <c r="B3194" t="s">
        <v>12684</v>
      </c>
    </row>
    <row r="3195" spans="1:2" x14ac:dyDescent="0.25">
      <c r="A3195" t="s">
        <v>12586</v>
      </c>
      <c r="B3195" t="s">
        <v>6817</v>
      </c>
    </row>
    <row r="3196" spans="1:2" x14ac:dyDescent="0.25">
      <c r="A3196" t="s">
        <v>12486</v>
      </c>
      <c r="B3196" t="s">
        <v>12487</v>
      </c>
    </row>
    <row r="3197" spans="1:2" x14ac:dyDescent="0.25">
      <c r="A3197" t="s">
        <v>12941</v>
      </c>
      <c r="B3197" t="s">
        <v>12942</v>
      </c>
    </row>
    <row r="3198" spans="1:2" x14ac:dyDescent="0.25">
      <c r="A3198">
        <v>137423</v>
      </c>
      <c r="B3198" t="s">
        <v>6817</v>
      </c>
    </row>
    <row r="3199" spans="1:2" x14ac:dyDescent="0.25">
      <c r="A3199" t="s">
        <v>12529</v>
      </c>
      <c r="B3199" t="s">
        <v>6817</v>
      </c>
    </row>
    <row r="3200" spans="1:2" x14ac:dyDescent="0.25">
      <c r="A3200" t="s">
        <v>12882</v>
      </c>
      <c r="B3200" t="s">
        <v>12883</v>
      </c>
    </row>
    <row r="3201" spans="1:2" x14ac:dyDescent="0.25">
      <c r="A3201" t="s">
        <v>12774</v>
      </c>
      <c r="B3201" t="s">
        <v>6817</v>
      </c>
    </row>
    <row r="3202" spans="1:2" x14ac:dyDescent="0.25">
      <c r="A3202" t="s">
        <v>12682</v>
      </c>
      <c r="B3202" t="s">
        <v>6817</v>
      </c>
    </row>
    <row r="3203" spans="1:2" x14ac:dyDescent="0.25">
      <c r="A3203" t="s">
        <v>12585</v>
      </c>
      <c r="B3203" t="s">
        <v>6817</v>
      </c>
    </row>
    <row r="3204" spans="1:2" x14ac:dyDescent="0.25">
      <c r="A3204" t="s">
        <v>12485</v>
      </c>
      <c r="B3204" t="s">
        <v>6817</v>
      </c>
    </row>
    <row r="3205" spans="1:2" x14ac:dyDescent="0.25">
      <c r="A3205" t="s">
        <v>12728</v>
      </c>
      <c r="B3205" t="s">
        <v>6817</v>
      </c>
    </row>
    <row r="3206" spans="1:2" x14ac:dyDescent="0.25">
      <c r="A3206" t="s">
        <v>12988</v>
      </c>
      <c r="B3206" t="s">
        <v>6817</v>
      </c>
    </row>
    <row r="3207" spans="1:2" x14ac:dyDescent="0.25">
      <c r="A3207" t="s">
        <v>12717</v>
      </c>
      <c r="B3207" t="s">
        <v>6817</v>
      </c>
    </row>
    <row r="3208" spans="1:2" x14ac:dyDescent="0.25">
      <c r="A3208" t="s">
        <v>12880</v>
      </c>
      <c r="B3208" t="s">
        <v>12881</v>
      </c>
    </row>
    <row r="3209" spans="1:2" x14ac:dyDescent="0.25">
      <c r="A3209" t="s">
        <v>12772</v>
      </c>
      <c r="B3209" t="s">
        <v>12773</v>
      </c>
    </row>
    <row r="3210" spans="1:2" x14ac:dyDescent="0.25">
      <c r="A3210" t="s">
        <v>12681</v>
      </c>
      <c r="B3210" t="s">
        <v>6817</v>
      </c>
    </row>
    <row r="3211" spans="1:2" x14ac:dyDescent="0.25">
      <c r="A3211" t="s">
        <v>12584</v>
      </c>
      <c r="B3211" t="s">
        <v>6817</v>
      </c>
    </row>
    <row r="3212" spans="1:2" x14ac:dyDescent="0.25">
      <c r="A3212">
        <v>540368</v>
      </c>
      <c r="B3212" t="s">
        <v>6817</v>
      </c>
    </row>
    <row r="3213" spans="1:2" x14ac:dyDescent="0.25">
      <c r="A3213" t="s">
        <v>12539</v>
      </c>
      <c r="B3213" t="s">
        <v>6817</v>
      </c>
    </row>
    <row r="3214" spans="1:2" x14ac:dyDescent="0.25">
      <c r="A3214">
        <v>740806</v>
      </c>
      <c r="B3214" t="s">
        <v>6817</v>
      </c>
    </row>
    <row r="3215" spans="1:2" x14ac:dyDescent="0.25">
      <c r="A3215" t="s">
        <v>12623</v>
      </c>
      <c r="B3215" t="s">
        <v>6817</v>
      </c>
    </row>
    <row r="3216" spans="1:2" x14ac:dyDescent="0.25">
      <c r="A3216" t="s">
        <v>12879</v>
      </c>
      <c r="B3216" t="s">
        <v>6817</v>
      </c>
    </row>
    <row r="3217" spans="1:2" x14ac:dyDescent="0.25">
      <c r="A3217" t="s">
        <v>12771</v>
      </c>
      <c r="B3217" t="s">
        <v>6817</v>
      </c>
    </row>
    <row r="3218" spans="1:2" x14ac:dyDescent="0.25">
      <c r="A3218" t="s">
        <v>12680</v>
      </c>
      <c r="B3218" t="s">
        <v>6817</v>
      </c>
    </row>
    <row r="3219" spans="1:2" x14ac:dyDescent="0.25">
      <c r="A3219" t="s">
        <v>12583</v>
      </c>
      <c r="B3219" t="s">
        <v>6817</v>
      </c>
    </row>
    <row r="3220" spans="1:2" x14ac:dyDescent="0.25">
      <c r="A3220" t="s">
        <v>12484</v>
      </c>
      <c r="B3220" t="s">
        <v>6817</v>
      </c>
    </row>
    <row r="3221" spans="1:2" x14ac:dyDescent="0.25">
      <c r="A3221" t="s">
        <v>13055</v>
      </c>
      <c r="B3221" t="s">
        <v>6817</v>
      </c>
    </row>
    <row r="3222" spans="1:2" x14ac:dyDescent="0.25">
      <c r="A3222" t="s">
        <v>12986</v>
      </c>
      <c r="B3222" t="s">
        <v>12987</v>
      </c>
    </row>
    <row r="3223" spans="1:2" x14ac:dyDescent="0.25">
      <c r="A3223" t="s">
        <v>12931</v>
      </c>
      <c r="B3223" t="s">
        <v>6817</v>
      </c>
    </row>
    <row r="3224" spans="1:2" x14ac:dyDescent="0.25">
      <c r="A3224" t="s">
        <v>12878</v>
      </c>
      <c r="B3224" t="s">
        <v>6817</v>
      </c>
    </row>
    <row r="3225" spans="1:2" x14ac:dyDescent="0.25">
      <c r="A3225" t="s">
        <v>12770</v>
      </c>
      <c r="B3225" t="s">
        <v>6817</v>
      </c>
    </row>
    <row r="3226" spans="1:2" x14ac:dyDescent="0.25">
      <c r="A3226" t="s">
        <v>12678</v>
      </c>
      <c r="B3226" t="s">
        <v>12679</v>
      </c>
    </row>
    <row r="3227" spans="1:2" x14ac:dyDescent="0.25">
      <c r="A3227" t="s">
        <v>12581</v>
      </c>
      <c r="B3227" t="s">
        <v>12582</v>
      </c>
    </row>
    <row r="3228" spans="1:2" x14ac:dyDescent="0.25">
      <c r="A3228" t="s">
        <v>12483</v>
      </c>
      <c r="B3228" t="s">
        <v>6817</v>
      </c>
    </row>
    <row r="3229" spans="1:2" x14ac:dyDescent="0.25">
      <c r="A3229" t="s">
        <v>12835</v>
      </c>
      <c r="B3229" t="s">
        <v>12836</v>
      </c>
    </row>
    <row r="3230" spans="1:2" x14ac:dyDescent="0.25">
      <c r="A3230" t="s">
        <v>12985</v>
      </c>
      <c r="B3230" t="s">
        <v>6817</v>
      </c>
    </row>
    <row r="3231" spans="1:2" x14ac:dyDescent="0.25">
      <c r="A3231" t="s">
        <v>12823</v>
      </c>
      <c r="B3231" t="s">
        <v>12824</v>
      </c>
    </row>
    <row r="3232" spans="1:2" x14ac:dyDescent="0.25">
      <c r="A3232" t="s">
        <v>12877</v>
      </c>
      <c r="B3232" t="s">
        <v>6817</v>
      </c>
    </row>
    <row r="3233" spans="1:2" x14ac:dyDescent="0.25">
      <c r="A3233" t="s">
        <v>12769</v>
      </c>
      <c r="B3233" t="s">
        <v>6817</v>
      </c>
    </row>
    <row r="3234" spans="1:2" x14ac:dyDescent="0.25">
      <c r="A3234" t="s">
        <v>12677</v>
      </c>
      <c r="B3234" t="s">
        <v>6817</v>
      </c>
    </row>
    <row r="3235" spans="1:2" x14ac:dyDescent="0.25">
      <c r="A3235" t="s">
        <v>12579</v>
      </c>
      <c r="B3235" t="s">
        <v>12580</v>
      </c>
    </row>
    <row r="3236" spans="1:2" x14ac:dyDescent="0.25">
      <c r="A3236" t="s">
        <v>12482</v>
      </c>
      <c r="B3236" t="s">
        <v>6817</v>
      </c>
    </row>
    <row r="3237" spans="1:2" x14ac:dyDescent="0.25">
      <c r="A3237" t="s">
        <v>13054</v>
      </c>
      <c r="B3237" t="s">
        <v>6817</v>
      </c>
    </row>
    <row r="3238" spans="1:2" x14ac:dyDescent="0.25">
      <c r="A3238" t="s">
        <v>12983</v>
      </c>
      <c r="B3238" t="s">
        <v>12984</v>
      </c>
    </row>
    <row r="3239" spans="1:2" x14ac:dyDescent="0.25">
      <c r="A3239">
        <v>317636</v>
      </c>
      <c r="B3239" t="s">
        <v>6817</v>
      </c>
    </row>
    <row r="3240" spans="1:2" x14ac:dyDescent="0.25">
      <c r="A3240" t="s">
        <v>12875</v>
      </c>
      <c r="B3240" t="s">
        <v>12876</v>
      </c>
    </row>
    <row r="3241" spans="1:2" x14ac:dyDescent="0.25">
      <c r="A3241" t="s">
        <v>12767</v>
      </c>
      <c r="B3241" t="s">
        <v>12768</v>
      </c>
    </row>
    <row r="3242" spans="1:2" x14ac:dyDescent="0.25">
      <c r="A3242" t="s">
        <v>12675</v>
      </c>
      <c r="B3242" t="s">
        <v>12676</v>
      </c>
    </row>
    <row r="3243" spans="1:2" x14ac:dyDescent="0.25">
      <c r="A3243" t="s">
        <v>12578</v>
      </c>
      <c r="B3243" t="s">
        <v>6817</v>
      </c>
    </row>
    <row r="3244" spans="1:2" x14ac:dyDescent="0.25">
      <c r="A3244" t="s">
        <v>12481</v>
      </c>
      <c r="B3244" t="s">
        <v>6817</v>
      </c>
    </row>
    <row r="3245" spans="1:2" x14ac:dyDescent="0.25">
      <c r="A3245" t="s">
        <v>13053</v>
      </c>
      <c r="B3245" t="s">
        <v>6817</v>
      </c>
    </row>
    <row r="3246" spans="1:2" x14ac:dyDescent="0.25">
      <c r="A3246" t="s">
        <v>12982</v>
      </c>
      <c r="B3246" t="s">
        <v>6817</v>
      </c>
    </row>
    <row r="3247" spans="1:2" x14ac:dyDescent="0.25">
      <c r="A3247" t="s">
        <v>12528</v>
      </c>
      <c r="B3247" t="s">
        <v>6817</v>
      </c>
    </row>
    <row r="3248" spans="1:2" x14ac:dyDescent="0.25">
      <c r="A3248" t="s">
        <v>12874</v>
      </c>
      <c r="B3248" t="s">
        <v>6817</v>
      </c>
    </row>
    <row r="3249" spans="1:2" x14ac:dyDescent="0.25">
      <c r="A3249" t="s">
        <v>12766</v>
      </c>
      <c r="B3249" t="s">
        <v>6817</v>
      </c>
    </row>
    <row r="3250" spans="1:2" x14ac:dyDescent="0.25">
      <c r="A3250" t="s">
        <v>12674</v>
      </c>
      <c r="B3250" t="s">
        <v>6817</v>
      </c>
    </row>
    <row r="3251" spans="1:2" x14ac:dyDescent="0.25">
      <c r="A3251">
        <v>952252</v>
      </c>
      <c r="B3251" t="s">
        <v>6817</v>
      </c>
    </row>
    <row r="3252" spans="1:2" x14ac:dyDescent="0.25">
      <c r="A3252" t="s">
        <v>12480</v>
      </c>
      <c r="B3252" t="s">
        <v>6817</v>
      </c>
    </row>
    <row r="3253" spans="1:2" x14ac:dyDescent="0.25">
      <c r="A3253" t="s">
        <v>12726</v>
      </c>
      <c r="B3253" t="s">
        <v>12727</v>
      </c>
    </row>
    <row r="3254" spans="1:2" x14ac:dyDescent="0.25">
      <c r="A3254" t="s">
        <v>12980</v>
      </c>
      <c r="B3254" t="s">
        <v>12981</v>
      </c>
    </row>
    <row r="3255" spans="1:2" x14ac:dyDescent="0.25">
      <c r="A3255" t="s">
        <v>12622</v>
      </c>
      <c r="B3255" t="s">
        <v>6817</v>
      </c>
    </row>
    <row r="3256" spans="1:2" x14ac:dyDescent="0.25">
      <c r="A3256" t="s">
        <v>12873</v>
      </c>
      <c r="B3256" t="s">
        <v>6817</v>
      </c>
    </row>
    <row r="3257" spans="1:2" x14ac:dyDescent="0.25">
      <c r="A3257" t="s">
        <v>12764</v>
      </c>
      <c r="B3257" t="s">
        <v>12765</v>
      </c>
    </row>
    <row r="3258" spans="1:2" x14ac:dyDescent="0.25">
      <c r="A3258" t="s">
        <v>12672</v>
      </c>
      <c r="B3258" t="s">
        <v>12673</v>
      </c>
    </row>
    <row r="3259" spans="1:2" x14ac:dyDescent="0.25">
      <c r="A3259" t="s">
        <v>12576</v>
      </c>
      <c r="B3259" t="s">
        <v>12577</v>
      </c>
    </row>
    <row r="3260" spans="1:2" x14ac:dyDescent="0.25">
      <c r="A3260" t="s">
        <v>12479</v>
      </c>
      <c r="B3260" t="s">
        <v>6817</v>
      </c>
    </row>
    <row r="3261" spans="1:2" x14ac:dyDescent="0.25">
      <c r="A3261" t="s">
        <v>12940</v>
      </c>
      <c r="B3261" t="s">
        <v>6817</v>
      </c>
    </row>
    <row r="3262" spans="1:2" x14ac:dyDescent="0.25">
      <c r="A3262" t="s">
        <v>12978</v>
      </c>
      <c r="B3262" t="s">
        <v>12979</v>
      </c>
    </row>
    <row r="3263" spans="1:2" x14ac:dyDescent="0.25">
      <c r="A3263" t="s">
        <v>12930</v>
      </c>
      <c r="B3263" t="s">
        <v>6817</v>
      </c>
    </row>
    <row r="3264" spans="1:2" x14ac:dyDescent="0.25">
      <c r="A3264">
        <v>749883</v>
      </c>
      <c r="B3264" t="s">
        <v>6817</v>
      </c>
    </row>
    <row r="3265" spans="1:2" x14ac:dyDescent="0.25">
      <c r="A3265" t="s">
        <v>12762</v>
      </c>
      <c r="B3265" t="s">
        <v>12763</v>
      </c>
    </row>
    <row r="3266" spans="1:2" x14ac:dyDescent="0.25">
      <c r="A3266" t="s">
        <v>12671</v>
      </c>
      <c r="B3266" t="s">
        <v>6817</v>
      </c>
    </row>
    <row r="3267" spans="1:2" x14ac:dyDescent="0.25">
      <c r="A3267" t="s">
        <v>12574</v>
      </c>
      <c r="B3267" t="s">
        <v>12575</v>
      </c>
    </row>
    <row r="3268" spans="1:2" x14ac:dyDescent="0.25">
      <c r="A3268" t="s">
        <v>12477</v>
      </c>
      <c r="B3268" t="s">
        <v>12478</v>
      </c>
    </row>
    <row r="3269" spans="1:2" x14ac:dyDescent="0.25">
      <c r="A3269" t="s">
        <v>12631</v>
      </c>
      <c r="B3269" t="s">
        <v>6817</v>
      </c>
    </row>
    <row r="3270" spans="1:2" x14ac:dyDescent="0.25">
      <c r="A3270" t="s">
        <v>12976</v>
      </c>
      <c r="B3270" t="s">
        <v>12977</v>
      </c>
    </row>
    <row r="3271" spans="1:2" x14ac:dyDescent="0.25">
      <c r="A3271" t="s">
        <v>12821</v>
      </c>
      <c r="B3271" t="s">
        <v>12822</v>
      </c>
    </row>
    <row r="3272" spans="1:2" x14ac:dyDescent="0.25">
      <c r="A3272" t="s">
        <v>12871</v>
      </c>
      <c r="B3272" t="s">
        <v>12872</v>
      </c>
    </row>
    <row r="3273" spans="1:2" x14ac:dyDescent="0.25">
      <c r="A3273" t="s">
        <v>12760</v>
      </c>
      <c r="B3273" t="s">
        <v>12761</v>
      </c>
    </row>
    <row r="3274" spans="1:2" x14ac:dyDescent="0.25">
      <c r="A3274" t="s">
        <v>12669</v>
      </c>
      <c r="B3274" t="s">
        <v>12670</v>
      </c>
    </row>
    <row r="3275" spans="1:2" x14ac:dyDescent="0.25">
      <c r="A3275" t="s">
        <v>12572</v>
      </c>
      <c r="B3275" t="s">
        <v>12573</v>
      </c>
    </row>
    <row r="3276" spans="1:2" x14ac:dyDescent="0.25">
      <c r="A3276" t="s">
        <v>12475</v>
      </c>
      <c r="B3276" t="s">
        <v>12476</v>
      </c>
    </row>
    <row r="3277" spans="1:2" x14ac:dyDescent="0.25">
      <c r="A3277" t="s">
        <v>12834</v>
      </c>
      <c r="B3277" t="s">
        <v>6817</v>
      </c>
    </row>
    <row r="3278" spans="1:2" x14ac:dyDescent="0.25">
      <c r="A3278" t="s">
        <v>12974</v>
      </c>
      <c r="B3278" t="s">
        <v>12975</v>
      </c>
    </row>
    <row r="3279" spans="1:2" x14ac:dyDescent="0.25">
      <c r="A3279" t="s">
        <v>12716</v>
      </c>
      <c r="B3279" t="s">
        <v>6817</v>
      </c>
    </row>
    <row r="3280" spans="1:2" x14ac:dyDescent="0.25">
      <c r="A3280" t="s">
        <v>12870</v>
      </c>
      <c r="B3280" t="s">
        <v>6817</v>
      </c>
    </row>
    <row r="3281" spans="1:2" x14ac:dyDescent="0.25">
      <c r="A3281" t="s">
        <v>12759</v>
      </c>
      <c r="B3281" t="s">
        <v>6817</v>
      </c>
    </row>
    <row r="3282" spans="1:2" x14ac:dyDescent="0.25">
      <c r="A3282" t="s">
        <v>12667</v>
      </c>
      <c r="B3282" t="s">
        <v>12668</v>
      </c>
    </row>
    <row r="3283" spans="1:2" x14ac:dyDescent="0.25">
      <c r="A3283" t="s">
        <v>12570</v>
      </c>
      <c r="B3283" t="s">
        <v>12571</v>
      </c>
    </row>
    <row r="3284" spans="1:2" x14ac:dyDescent="0.25">
      <c r="A3284" t="s">
        <v>12474</v>
      </c>
      <c r="B3284" t="s">
        <v>6817</v>
      </c>
    </row>
    <row r="3285" spans="1:2" x14ac:dyDescent="0.25">
      <c r="A3285" t="s">
        <v>12538</v>
      </c>
      <c r="B3285" t="s">
        <v>6817</v>
      </c>
    </row>
    <row r="3286" spans="1:2" x14ac:dyDescent="0.25">
      <c r="A3286">
        <v>140013</v>
      </c>
      <c r="B3286" t="s">
        <v>6817</v>
      </c>
    </row>
    <row r="3287" spans="1:2" x14ac:dyDescent="0.25">
      <c r="A3287" t="s">
        <v>12526</v>
      </c>
      <c r="B3287" t="s">
        <v>12527</v>
      </c>
    </row>
    <row r="3288" spans="1:2" x14ac:dyDescent="0.25">
      <c r="A3288" t="s">
        <v>12868</v>
      </c>
      <c r="B3288" t="s">
        <v>12869</v>
      </c>
    </row>
    <row r="3289" spans="1:2" x14ac:dyDescent="0.25">
      <c r="A3289" t="s">
        <v>12757</v>
      </c>
      <c r="B3289" t="s">
        <v>12758</v>
      </c>
    </row>
    <row r="3290" spans="1:2" x14ac:dyDescent="0.25">
      <c r="A3290" t="s">
        <v>12666</v>
      </c>
      <c r="B3290" t="s">
        <v>6817</v>
      </c>
    </row>
    <row r="3291" spans="1:2" x14ac:dyDescent="0.25">
      <c r="A3291" t="s">
        <v>12569</v>
      </c>
      <c r="B3291" t="s">
        <v>6817</v>
      </c>
    </row>
    <row r="3292" spans="1:2" x14ac:dyDescent="0.25">
      <c r="A3292" t="s">
        <v>12472</v>
      </c>
      <c r="B3292" t="s">
        <v>12473</v>
      </c>
    </row>
    <row r="3293" spans="1:2" x14ac:dyDescent="0.25">
      <c r="A3293" t="s">
        <v>13052</v>
      </c>
      <c r="B3293" t="s">
        <v>6817</v>
      </c>
    </row>
    <row r="3294" spans="1:2" x14ac:dyDescent="0.25">
      <c r="A3294" t="s">
        <v>12973</v>
      </c>
      <c r="B3294" t="s">
        <v>6817</v>
      </c>
    </row>
    <row r="3295" spans="1:2" x14ac:dyDescent="0.25">
      <c r="A3295" t="s">
        <v>12621</v>
      </c>
      <c r="B3295" t="s">
        <v>6817</v>
      </c>
    </row>
    <row r="3296" spans="1:2" x14ac:dyDescent="0.25">
      <c r="A3296" t="s">
        <v>12866</v>
      </c>
      <c r="B3296" t="s">
        <v>12867</v>
      </c>
    </row>
    <row r="3297" spans="1:2" x14ac:dyDescent="0.25">
      <c r="A3297" t="s">
        <v>12756</v>
      </c>
      <c r="B3297" t="s">
        <v>6817</v>
      </c>
    </row>
    <row r="3298" spans="1:2" x14ac:dyDescent="0.25">
      <c r="A3298" t="s">
        <v>12664</v>
      </c>
      <c r="B3298" t="s">
        <v>12665</v>
      </c>
    </row>
    <row r="3299" spans="1:2" x14ac:dyDescent="0.25">
      <c r="A3299" t="s">
        <v>12568</v>
      </c>
      <c r="B3299" t="s">
        <v>6817</v>
      </c>
    </row>
    <row r="3300" spans="1:2" x14ac:dyDescent="0.25">
      <c r="A3300" t="s">
        <v>12471</v>
      </c>
      <c r="B3300" t="s">
        <v>6817</v>
      </c>
    </row>
    <row r="3301" spans="1:2" x14ac:dyDescent="0.25">
      <c r="A3301" t="s">
        <v>13050</v>
      </c>
      <c r="B3301" t="s">
        <v>13051</v>
      </c>
    </row>
    <row r="3302" spans="1:2" x14ac:dyDescent="0.25">
      <c r="A3302" t="s">
        <v>12971</v>
      </c>
      <c r="B3302" t="s">
        <v>12972</v>
      </c>
    </row>
    <row r="3303" spans="1:2" x14ac:dyDescent="0.25">
      <c r="A3303" t="s">
        <v>12929</v>
      </c>
      <c r="B3303" t="s">
        <v>6817</v>
      </c>
    </row>
    <row r="3304" spans="1:2" x14ac:dyDescent="0.25">
      <c r="A3304" t="s">
        <v>12865</v>
      </c>
      <c r="B3304" t="s">
        <v>6817</v>
      </c>
    </row>
    <row r="3305" spans="1:2" x14ac:dyDescent="0.25">
      <c r="A3305" t="s">
        <v>12755</v>
      </c>
      <c r="B3305" t="s">
        <v>6817</v>
      </c>
    </row>
    <row r="3306" spans="1:2" x14ac:dyDescent="0.25">
      <c r="A3306" t="s">
        <v>12663</v>
      </c>
      <c r="B3306" t="s">
        <v>6817</v>
      </c>
    </row>
    <row r="3307" spans="1:2" x14ac:dyDescent="0.25">
      <c r="A3307" t="s">
        <v>12566</v>
      </c>
      <c r="B3307" t="s">
        <v>12567</v>
      </c>
    </row>
    <row r="3308" spans="1:2" x14ac:dyDescent="0.25">
      <c r="A3308" t="s">
        <v>12469</v>
      </c>
      <c r="B3308" t="s">
        <v>12470</v>
      </c>
    </row>
    <row r="3309" spans="1:2" x14ac:dyDescent="0.25">
      <c r="A3309" t="s">
        <v>13049</v>
      </c>
      <c r="B3309" t="s">
        <v>6817</v>
      </c>
    </row>
    <row r="3310" spans="1:2" x14ac:dyDescent="0.25">
      <c r="A3310" t="s">
        <v>12970</v>
      </c>
      <c r="B3310" t="s">
        <v>6817</v>
      </c>
    </row>
    <row r="3311" spans="1:2" x14ac:dyDescent="0.25">
      <c r="A3311" t="s">
        <v>12819</v>
      </c>
      <c r="B3311" t="s">
        <v>12820</v>
      </c>
    </row>
    <row r="3312" spans="1:2" x14ac:dyDescent="0.25">
      <c r="A3312" t="s">
        <v>12864</v>
      </c>
      <c r="B3312" t="s">
        <v>6817</v>
      </c>
    </row>
    <row r="3313" spans="1:2" x14ac:dyDescent="0.25">
      <c r="A3313" t="s">
        <v>12754</v>
      </c>
      <c r="B3313" t="s">
        <v>6817</v>
      </c>
    </row>
    <row r="3314" spans="1:2" x14ac:dyDescent="0.25">
      <c r="A3314" t="s">
        <v>12662</v>
      </c>
      <c r="B3314" t="s">
        <v>6817</v>
      </c>
    </row>
    <row r="3315" spans="1:2" x14ac:dyDescent="0.25">
      <c r="A3315" t="s">
        <v>12565</v>
      </c>
      <c r="B3315" t="s">
        <v>6817</v>
      </c>
    </row>
    <row r="3316" spans="1:2" x14ac:dyDescent="0.25">
      <c r="A3316" t="s">
        <v>12468</v>
      </c>
      <c r="B3316" t="s">
        <v>6817</v>
      </c>
    </row>
    <row r="3317" spans="1:2" x14ac:dyDescent="0.25">
      <c r="A3317" t="s">
        <v>13048</v>
      </c>
      <c r="B3317" t="s">
        <v>6817</v>
      </c>
    </row>
    <row r="3318" spans="1:2" x14ac:dyDescent="0.25">
      <c r="A3318" t="s">
        <v>12968</v>
      </c>
      <c r="B3318" t="s">
        <v>12969</v>
      </c>
    </row>
    <row r="3319" spans="1:2" x14ac:dyDescent="0.25">
      <c r="A3319" t="s">
        <v>12715</v>
      </c>
      <c r="B3319" t="s">
        <v>6817</v>
      </c>
    </row>
    <row r="3320" spans="1:2" x14ac:dyDescent="0.25">
      <c r="A3320" t="s">
        <v>12862</v>
      </c>
      <c r="B3320" t="s">
        <v>12863</v>
      </c>
    </row>
    <row r="3321" spans="1:2" x14ac:dyDescent="0.25">
      <c r="A3321" t="s">
        <v>12752</v>
      </c>
      <c r="B3321" t="s">
        <v>12753</v>
      </c>
    </row>
    <row r="3322" spans="1:2" x14ac:dyDescent="0.25">
      <c r="A3322" t="s">
        <v>12660</v>
      </c>
      <c r="B3322" t="s">
        <v>12661</v>
      </c>
    </row>
    <row r="3323" spans="1:2" x14ac:dyDescent="0.25">
      <c r="A3323" t="s">
        <v>12564</v>
      </c>
      <c r="B3323" t="s">
        <v>6817</v>
      </c>
    </row>
    <row r="3324" spans="1:2" x14ac:dyDescent="0.25">
      <c r="A3324" t="s">
        <v>12466</v>
      </c>
      <c r="B3324" t="s">
        <v>12467</v>
      </c>
    </row>
    <row r="3325" spans="1:2" x14ac:dyDescent="0.25">
      <c r="A3325" t="s">
        <v>13047</v>
      </c>
      <c r="B3325" t="s">
        <v>6817</v>
      </c>
    </row>
    <row r="3326" spans="1:2" x14ac:dyDescent="0.25">
      <c r="A3326" t="s">
        <v>12966</v>
      </c>
      <c r="B3326" t="s">
        <v>12967</v>
      </c>
    </row>
    <row r="3327" spans="1:2" x14ac:dyDescent="0.25">
      <c r="A3327">
        <v>992788</v>
      </c>
      <c r="B3327" t="s">
        <v>6817</v>
      </c>
    </row>
    <row r="3328" spans="1:2" x14ac:dyDescent="0.25">
      <c r="A3328" t="s">
        <v>12861</v>
      </c>
      <c r="B3328" t="s">
        <v>6817</v>
      </c>
    </row>
    <row r="3329" spans="1:2" x14ac:dyDescent="0.25">
      <c r="A3329" t="s">
        <v>12751</v>
      </c>
      <c r="B3329" t="s">
        <v>6817</v>
      </c>
    </row>
    <row r="3330" spans="1:2" x14ac:dyDescent="0.25">
      <c r="A3330" t="s">
        <v>12659</v>
      </c>
      <c r="B3330" t="s">
        <v>6817</v>
      </c>
    </row>
    <row r="3331" spans="1:2" x14ac:dyDescent="0.25">
      <c r="A3331" t="s">
        <v>12562</v>
      </c>
      <c r="B3331" t="s">
        <v>12563</v>
      </c>
    </row>
    <row r="3332" spans="1:2" x14ac:dyDescent="0.25">
      <c r="A3332" t="s">
        <v>12465</v>
      </c>
      <c r="B3332" t="s">
        <v>6817</v>
      </c>
    </row>
    <row r="3333" spans="1:2" x14ac:dyDescent="0.25">
      <c r="A3333" t="s">
        <v>13046</v>
      </c>
      <c r="B3333" t="s">
        <v>6817</v>
      </c>
    </row>
    <row r="3334" spans="1:2" x14ac:dyDescent="0.25">
      <c r="A3334" t="s">
        <v>12965</v>
      </c>
      <c r="B3334" t="s">
        <v>6817</v>
      </c>
    </row>
    <row r="3335" spans="1:2" x14ac:dyDescent="0.25">
      <c r="A3335" t="s">
        <v>12928</v>
      </c>
      <c r="B3335" t="s">
        <v>6817</v>
      </c>
    </row>
    <row r="3336" spans="1:2" x14ac:dyDescent="0.25">
      <c r="A3336" t="s">
        <v>12860</v>
      </c>
      <c r="B3336" t="s">
        <v>6817</v>
      </c>
    </row>
    <row r="3337" spans="1:2" x14ac:dyDescent="0.25">
      <c r="A3337" t="s">
        <v>12750</v>
      </c>
      <c r="B3337" t="s">
        <v>6817</v>
      </c>
    </row>
    <row r="3338" spans="1:2" x14ac:dyDescent="0.25">
      <c r="A3338" t="s">
        <v>12658</v>
      </c>
      <c r="B3338" t="s">
        <v>6817</v>
      </c>
    </row>
    <row r="3339" spans="1:2" x14ac:dyDescent="0.25">
      <c r="A3339" t="s">
        <v>12561</v>
      </c>
      <c r="B3339" t="s">
        <v>6817</v>
      </c>
    </row>
    <row r="3340" spans="1:2" x14ac:dyDescent="0.25">
      <c r="A3340" t="s">
        <v>12464</v>
      </c>
      <c r="B3340" t="s">
        <v>6817</v>
      </c>
    </row>
    <row r="3341" spans="1:2" x14ac:dyDescent="0.25">
      <c r="A3341" t="s">
        <v>13044</v>
      </c>
      <c r="B3341" t="s">
        <v>13045</v>
      </c>
    </row>
    <row r="3342" spans="1:2" x14ac:dyDescent="0.25">
      <c r="A3342" t="s">
        <v>12964</v>
      </c>
      <c r="B3342" t="s">
        <v>6817</v>
      </c>
    </row>
    <row r="3343" spans="1:2" x14ac:dyDescent="0.25">
      <c r="A3343" t="s">
        <v>12620</v>
      </c>
      <c r="B3343" t="s">
        <v>6817</v>
      </c>
    </row>
    <row r="3344" spans="1:2" x14ac:dyDescent="0.25">
      <c r="A3344" t="s">
        <v>12859</v>
      </c>
      <c r="B3344" t="s">
        <v>6817</v>
      </c>
    </row>
    <row r="3345" spans="1:2" x14ac:dyDescent="0.25">
      <c r="A3345" t="s">
        <v>12749</v>
      </c>
      <c r="B3345" t="s">
        <v>6817</v>
      </c>
    </row>
    <row r="3346" spans="1:2" x14ac:dyDescent="0.25">
      <c r="A3346" t="s">
        <v>12657</v>
      </c>
      <c r="B3346" t="s">
        <v>6817</v>
      </c>
    </row>
    <row r="3347" spans="1:2" x14ac:dyDescent="0.25">
      <c r="A3347" t="s">
        <v>12560</v>
      </c>
      <c r="B3347" t="s">
        <v>6817</v>
      </c>
    </row>
    <row r="3348" spans="1:2" x14ac:dyDescent="0.25">
      <c r="A3348" t="s">
        <v>12462</v>
      </c>
      <c r="B3348" t="s">
        <v>12463</v>
      </c>
    </row>
    <row r="3349" spans="1:2" x14ac:dyDescent="0.25">
      <c r="A3349" t="s">
        <v>13043</v>
      </c>
      <c r="B3349" t="s">
        <v>6817</v>
      </c>
    </row>
    <row r="3350" spans="1:2" x14ac:dyDescent="0.25">
      <c r="A3350" t="s">
        <v>12962</v>
      </c>
      <c r="B3350" t="s">
        <v>12963</v>
      </c>
    </row>
    <row r="3351" spans="1:2" x14ac:dyDescent="0.25">
      <c r="A3351" t="s">
        <v>12817</v>
      </c>
      <c r="B3351" t="s">
        <v>12818</v>
      </c>
    </row>
    <row r="3352" spans="1:2" x14ac:dyDescent="0.25">
      <c r="A3352">
        <v>141356</v>
      </c>
      <c r="B3352" t="s">
        <v>6817</v>
      </c>
    </row>
    <row r="3353" spans="1:2" x14ac:dyDescent="0.25">
      <c r="A3353">
        <v>356835</v>
      </c>
      <c r="B3353" t="s">
        <v>6817</v>
      </c>
    </row>
    <row r="3354" spans="1:2" x14ac:dyDescent="0.25">
      <c r="A3354" t="s">
        <v>12655</v>
      </c>
      <c r="B3354" t="s">
        <v>12656</v>
      </c>
    </row>
    <row r="3355" spans="1:2" x14ac:dyDescent="0.25">
      <c r="A3355" t="s">
        <v>12558</v>
      </c>
      <c r="B3355" t="s">
        <v>12559</v>
      </c>
    </row>
    <row r="3356" spans="1:2" x14ac:dyDescent="0.25">
      <c r="A3356" t="s">
        <v>12461</v>
      </c>
      <c r="B3356" t="s">
        <v>6817</v>
      </c>
    </row>
    <row r="3357" spans="1:2" x14ac:dyDescent="0.25">
      <c r="A3357" t="s">
        <v>13042</v>
      </c>
      <c r="B3357" t="s">
        <v>6817</v>
      </c>
    </row>
    <row r="3358" spans="1:2" x14ac:dyDescent="0.25">
      <c r="A3358" t="s">
        <v>12961</v>
      </c>
      <c r="B3358" t="s">
        <v>6817</v>
      </c>
    </row>
    <row r="3359" spans="1:2" x14ac:dyDescent="0.25">
      <c r="A3359" t="s">
        <v>12926</v>
      </c>
      <c r="B3359" t="s">
        <v>12927</v>
      </c>
    </row>
    <row r="3360" spans="1:2" x14ac:dyDescent="0.25">
      <c r="A3360" t="s">
        <v>12857</v>
      </c>
      <c r="B3360" t="s">
        <v>12858</v>
      </c>
    </row>
    <row r="3361" spans="1:2" x14ac:dyDescent="0.25">
      <c r="A3361" t="s">
        <v>12748</v>
      </c>
      <c r="B3361" t="s">
        <v>6817</v>
      </c>
    </row>
    <row r="3362" spans="1:2" x14ac:dyDescent="0.25">
      <c r="A3362" t="s">
        <v>12654</v>
      </c>
      <c r="B3362" t="s">
        <v>6817</v>
      </c>
    </row>
    <row r="3363" spans="1:2" x14ac:dyDescent="0.25">
      <c r="A3363" t="s">
        <v>12556</v>
      </c>
      <c r="B3363" t="s">
        <v>12557</v>
      </c>
    </row>
    <row r="3364" spans="1:2" x14ac:dyDescent="0.25">
      <c r="A3364" t="s">
        <v>12460</v>
      </c>
      <c r="B3364" t="s">
        <v>6817</v>
      </c>
    </row>
    <row r="3365" spans="1:2" x14ac:dyDescent="0.25">
      <c r="A3365" t="s">
        <v>13041</v>
      </c>
      <c r="B3365" t="s">
        <v>6817</v>
      </c>
    </row>
    <row r="3366" spans="1:2" x14ac:dyDescent="0.25">
      <c r="A3366" t="s">
        <v>12959</v>
      </c>
      <c r="B3366" t="s">
        <v>12960</v>
      </c>
    </row>
    <row r="3367" spans="1:2" x14ac:dyDescent="0.25">
      <c r="A3367" t="s">
        <v>12816</v>
      </c>
      <c r="B3367" t="s">
        <v>6817</v>
      </c>
    </row>
    <row r="3368" spans="1:2" x14ac:dyDescent="0.25">
      <c r="A3368" t="s">
        <v>12855</v>
      </c>
      <c r="B3368" t="s">
        <v>12856</v>
      </c>
    </row>
    <row r="3369" spans="1:2" x14ac:dyDescent="0.25">
      <c r="A3369" t="s">
        <v>12747</v>
      </c>
      <c r="B3369" t="s">
        <v>6817</v>
      </c>
    </row>
    <row r="3370" spans="1:2" x14ac:dyDescent="0.25">
      <c r="A3370" t="s">
        <v>12653</v>
      </c>
      <c r="B3370" t="s">
        <v>6817</v>
      </c>
    </row>
    <row r="3371" spans="1:2" x14ac:dyDescent="0.25">
      <c r="A3371" t="s">
        <v>12555</v>
      </c>
      <c r="B3371" t="s">
        <v>6817</v>
      </c>
    </row>
    <row r="3372" spans="1:2" x14ac:dyDescent="0.25">
      <c r="A3372" t="s">
        <v>12458</v>
      </c>
      <c r="B3372" t="s">
        <v>12459</v>
      </c>
    </row>
    <row r="3373" spans="1:2" x14ac:dyDescent="0.25">
      <c r="A3373" t="s">
        <v>13039</v>
      </c>
      <c r="B3373" t="s">
        <v>13040</v>
      </c>
    </row>
    <row r="3374" spans="1:2" x14ac:dyDescent="0.25">
      <c r="A3374" t="s">
        <v>12958</v>
      </c>
      <c r="B3374" t="s">
        <v>6817</v>
      </c>
    </row>
    <row r="3375" spans="1:2" x14ac:dyDescent="0.25">
      <c r="A3375" t="s">
        <v>12924</v>
      </c>
      <c r="B3375" t="s">
        <v>12925</v>
      </c>
    </row>
    <row r="3376" spans="1:2" x14ac:dyDescent="0.25">
      <c r="A3376" t="s">
        <v>12853</v>
      </c>
      <c r="B3376" t="s">
        <v>12854</v>
      </c>
    </row>
    <row r="3377" spans="1:2" x14ac:dyDescent="0.25">
      <c r="A3377" t="s">
        <v>12745</v>
      </c>
      <c r="B3377" t="s">
        <v>12746</v>
      </c>
    </row>
    <row r="3378" spans="1:2" x14ac:dyDescent="0.25">
      <c r="A3378" t="s">
        <v>12651</v>
      </c>
      <c r="B3378" t="s">
        <v>12652</v>
      </c>
    </row>
    <row r="3379" spans="1:2" x14ac:dyDescent="0.25">
      <c r="A3379" t="s">
        <v>12554</v>
      </c>
      <c r="B3379" t="s">
        <v>6817</v>
      </c>
    </row>
    <row r="3380" spans="1:2" x14ac:dyDescent="0.25">
      <c r="A3380" t="s">
        <v>12456</v>
      </c>
      <c r="B3380" t="s">
        <v>12457</v>
      </c>
    </row>
    <row r="3381" spans="1:2" x14ac:dyDescent="0.25">
      <c r="A3381" t="s">
        <v>13037</v>
      </c>
      <c r="B3381" t="s">
        <v>13038</v>
      </c>
    </row>
    <row r="3382" spans="1:2" x14ac:dyDescent="0.25">
      <c r="A3382" t="s">
        <v>12957</v>
      </c>
      <c r="B3382" t="s">
        <v>6817</v>
      </c>
    </row>
    <row r="3383" spans="1:2" x14ac:dyDescent="0.25">
      <c r="A3383" t="s">
        <v>12814</v>
      </c>
      <c r="B3383" t="s">
        <v>12815</v>
      </c>
    </row>
    <row r="3384" spans="1:2" x14ac:dyDescent="0.25">
      <c r="A3384" t="s">
        <v>12851</v>
      </c>
      <c r="B3384" t="s">
        <v>12852</v>
      </c>
    </row>
    <row r="3385" spans="1:2" x14ac:dyDescent="0.25">
      <c r="A3385" t="s">
        <v>12743</v>
      </c>
      <c r="B3385" t="s">
        <v>12744</v>
      </c>
    </row>
    <row r="3386" spans="1:2" x14ac:dyDescent="0.25">
      <c r="A3386" t="s">
        <v>12650</v>
      </c>
      <c r="B3386" t="s">
        <v>6817</v>
      </c>
    </row>
    <row r="3387" spans="1:2" x14ac:dyDescent="0.25">
      <c r="A3387" t="s">
        <v>12553</v>
      </c>
      <c r="B3387" t="s">
        <v>6817</v>
      </c>
    </row>
    <row r="3388" spans="1:2" x14ac:dyDescent="0.25">
      <c r="A3388" t="s">
        <v>12454</v>
      </c>
      <c r="B3388" t="s">
        <v>12455</v>
      </c>
    </row>
    <row r="3389" spans="1:2" x14ac:dyDescent="0.25">
      <c r="A3389" t="s">
        <v>13035</v>
      </c>
      <c r="B3389" t="s">
        <v>13036</v>
      </c>
    </row>
    <row r="3390" spans="1:2" x14ac:dyDescent="0.25">
      <c r="A3390" t="s">
        <v>12956</v>
      </c>
      <c r="B3390" t="s">
        <v>6817</v>
      </c>
    </row>
    <row r="3391" spans="1:2" x14ac:dyDescent="0.25">
      <c r="A3391" t="s">
        <v>12923</v>
      </c>
      <c r="B3391" t="s">
        <v>6817</v>
      </c>
    </row>
    <row r="3392" spans="1:2" x14ac:dyDescent="0.25">
      <c r="A3392" t="s">
        <v>12850</v>
      </c>
      <c r="B3392" t="s">
        <v>6817</v>
      </c>
    </row>
    <row r="3393" spans="1:2" x14ac:dyDescent="0.25">
      <c r="A3393" t="s">
        <v>12742</v>
      </c>
      <c r="B3393" t="s">
        <v>6817</v>
      </c>
    </row>
    <row r="3394" spans="1:2" x14ac:dyDescent="0.25">
      <c r="A3394" t="s">
        <v>12648</v>
      </c>
      <c r="B3394" t="s">
        <v>12649</v>
      </c>
    </row>
    <row r="3395" spans="1:2" x14ac:dyDescent="0.25">
      <c r="A3395" t="s">
        <v>12552</v>
      </c>
      <c r="B3395" t="s">
        <v>6817</v>
      </c>
    </row>
    <row r="3396" spans="1:2" x14ac:dyDescent="0.25">
      <c r="A3396" t="s">
        <v>12453</v>
      </c>
      <c r="B3396" t="s">
        <v>6817</v>
      </c>
    </row>
    <row r="3397" spans="1:2" x14ac:dyDescent="0.25">
      <c r="A3397" t="s">
        <v>13033</v>
      </c>
      <c r="B3397" t="s">
        <v>13034</v>
      </c>
    </row>
    <row r="3398" spans="1:2" x14ac:dyDescent="0.25">
      <c r="A3398" t="s">
        <v>12954</v>
      </c>
      <c r="B3398" t="s">
        <v>12955</v>
      </c>
    </row>
    <row r="3399" spans="1:2" x14ac:dyDescent="0.25">
      <c r="A3399" t="s">
        <v>12812</v>
      </c>
      <c r="B3399" t="s">
        <v>12813</v>
      </c>
    </row>
    <row r="3400" spans="1:2" x14ac:dyDescent="0.25">
      <c r="A3400" t="s">
        <v>12848</v>
      </c>
      <c r="B3400" t="s">
        <v>12849</v>
      </c>
    </row>
    <row r="3401" spans="1:2" x14ac:dyDescent="0.25">
      <c r="A3401" t="s">
        <v>12741</v>
      </c>
      <c r="B3401" t="s">
        <v>6817</v>
      </c>
    </row>
    <row r="3402" spans="1:2" x14ac:dyDescent="0.25">
      <c r="A3402" t="s">
        <v>12646</v>
      </c>
      <c r="B3402" t="s">
        <v>12647</v>
      </c>
    </row>
    <row r="3403" spans="1:2" x14ac:dyDescent="0.25">
      <c r="A3403" t="s">
        <v>12551</v>
      </c>
      <c r="B3403" t="s">
        <v>6817</v>
      </c>
    </row>
    <row r="3404" spans="1:2" x14ac:dyDescent="0.25">
      <c r="A3404" t="s">
        <v>12451</v>
      </c>
      <c r="B3404" t="s">
        <v>12452</v>
      </c>
    </row>
    <row r="3405" spans="1:2" x14ac:dyDescent="0.25">
      <c r="A3405" t="s">
        <v>13032</v>
      </c>
      <c r="B3405" t="s">
        <v>6817</v>
      </c>
    </row>
    <row r="3406" spans="1:2" x14ac:dyDescent="0.25">
      <c r="A3406" t="s">
        <v>12953</v>
      </c>
      <c r="B3406" t="s">
        <v>6817</v>
      </c>
    </row>
    <row r="3407" spans="1:2" x14ac:dyDescent="0.25">
      <c r="A3407" t="s">
        <v>12525</v>
      </c>
      <c r="B3407" t="s">
        <v>6817</v>
      </c>
    </row>
    <row r="3408" spans="1:2" x14ac:dyDescent="0.25">
      <c r="A3408" t="s">
        <v>12847</v>
      </c>
      <c r="B3408" t="s">
        <v>6817</v>
      </c>
    </row>
    <row r="3409" spans="1:2" x14ac:dyDescent="0.25">
      <c r="A3409" t="s">
        <v>12739</v>
      </c>
      <c r="B3409" t="s">
        <v>12740</v>
      </c>
    </row>
    <row r="3410" spans="1:2" x14ac:dyDescent="0.25">
      <c r="A3410" t="s">
        <v>12644</v>
      </c>
      <c r="B3410" t="s">
        <v>12645</v>
      </c>
    </row>
    <row r="3411" spans="1:2" x14ac:dyDescent="0.25">
      <c r="A3411" t="s">
        <v>12550</v>
      </c>
      <c r="B3411" t="s">
        <v>6817</v>
      </c>
    </row>
    <row r="3412" spans="1:2" x14ac:dyDescent="0.25">
      <c r="A3412" t="s">
        <v>12450</v>
      </c>
      <c r="B3412" t="s">
        <v>6817</v>
      </c>
    </row>
    <row r="3413" spans="1:2" x14ac:dyDescent="0.25">
      <c r="A3413" t="s">
        <v>13030</v>
      </c>
      <c r="B3413" t="s">
        <v>13031</v>
      </c>
    </row>
    <row r="3414" spans="1:2" x14ac:dyDescent="0.25">
      <c r="A3414" t="s">
        <v>12952</v>
      </c>
      <c r="B3414" t="s">
        <v>6817</v>
      </c>
    </row>
    <row r="3415" spans="1:2" x14ac:dyDescent="0.25">
      <c r="A3415" t="s">
        <v>12714</v>
      </c>
      <c r="B3415" t="s">
        <v>6817</v>
      </c>
    </row>
    <row r="3416" spans="1:2" x14ac:dyDescent="0.25">
      <c r="A3416" t="s">
        <v>12846</v>
      </c>
      <c r="B3416" t="s">
        <v>6817</v>
      </c>
    </row>
    <row r="3417" spans="1:2" x14ac:dyDescent="0.25">
      <c r="A3417" t="s">
        <v>12738</v>
      </c>
      <c r="B3417" t="s">
        <v>6817</v>
      </c>
    </row>
    <row r="3418" spans="1:2" x14ac:dyDescent="0.25">
      <c r="A3418" t="s">
        <v>12643</v>
      </c>
      <c r="B3418" t="s">
        <v>6817</v>
      </c>
    </row>
    <row r="3419" spans="1:2" x14ac:dyDescent="0.25">
      <c r="A3419" t="s">
        <v>12548</v>
      </c>
      <c r="B3419" t="s">
        <v>12549</v>
      </c>
    </row>
    <row r="3420" spans="1:2" x14ac:dyDescent="0.25">
      <c r="A3420" t="s">
        <v>12449</v>
      </c>
      <c r="B3420" t="s">
        <v>6817</v>
      </c>
    </row>
    <row r="3421" spans="1:2" x14ac:dyDescent="0.25">
      <c r="A3421" t="s">
        <v>13029</v>
      </c>
      <c r="B3421" t="s">
        <v>6817</v>
      </c>
    </row>
    <row r="3422" spans="1:2" x14ac:dyDescent="0.25">
      <c r="A3422" t="s">
        <v>12951</v>
      </c>
      <c r="B3422" t="s">
        <v>6817</v>
      </c>
    </row>
    <row r="3423" spans="1:2" x14ac:dyDescent="0.25">
      <c r="A3423" t="s">
        <v>12619</v>
      </c>
      <c r="B3423" t="s">
        <v>6817</v>
      </c>
    </row>
    <row r="3424" spans="1:2" x14ac:dyDescent="0.25">
      <c r="A3424" t="s">
        <v>12844</v>
      </c>
      <c r="B3424" t="s">
        <v>12845</v>
      </c>
    </row>
    <row r="3425" spans="1:2" x14ac:dyDescent="0.25">
      <c r="A3425" t="s">
        <v>12736</v>
      </c>
      <c r="B3425" t="s">
        <v>12737</v>
      </c>
    </row>
    <row r="3426" spans="1:2" x14ac:dyDescent="0.25">
      <c r="A3426" t="s">
        <v>12642</v>
      </c>
      <c r="B3426" t="s">
        <v>6817</v>
      </c>
    </row>
    <row r="3427" spans="1:2" x14ac:dyDescent="0.25">
      <c r="A3427" t="s">
        <v>12547</v>
      </c>
      <c r="B3427" t="s">
        <v>6817</v>
      </c>
    </row>
    <row r="3428" spans="1:2" x14ac:dyDescent="0.25">
      <c r="A3428" t="s">
        <v>12448</v>
      </c>
      <c r="B3428" t="s">
        <v>6817</v>
      </c>
    </row>
    <row r="3429" spans="1:2" x14ac:dyDescent="0.25">
      <c r="A3429" t="s">
        <v>13028</v>
      </c>
      <c r="B3429" t="s">
        <v>6817</v>
      </c>
    </row>
    <row r="3430" spans="1:2" x14ac:dyDescent="0.25">
      <c r="A3430" t="s">
        <v>12950</v>
      </c>
      <c r="B3430" t="s">
        <v>6817</v>
      </c>
    </row>
    <row r="3431" spans="1:2" x14ac:dyDescent="0.25">
      <c r="A3431" t="s">
        <v>12810</v>
      </c>
      <c r="B3431" t="s">
        <v>12811</v>
      </c>
    </row>
    <row r="3432" spans="1:2" x14ac:dyDescent="0.25">
      <c r="A3432" t="s">
        <v>12843</v>
      </c>
      <c r="B3432" t="s">
        <v>6817</v>
      </c>
    </row>
    <row r="3433" spans="1:2" x14ac:dyDescent="0.25">
      <c r="A3433" t="s">
        <v>12735</v>
      </c>
      <c r="B3433" t="s">
        <v>6817</v>
      </c>
    </row>
    <row r="3434" spans="1:2" x14ac:dyDescent="0.25">
      <c r="A3434" t="s">
        <v>12640</v>
      </c>
      <c r="B3434" t="s">
        <v>12641</v>
      </c>
    </row>
    <row r="3435" spans="1:2" x14ac:dyDescent="0.25">
      <c r="A3435" t="s">
        <v>12546</v>
      </c>
      <c r="B3435" t="s">
        <v>6817</v>
      </c>
    </row>
    <row r="3436" spans="1:2" x14ac:dyDescent="0.25">
      <c r="A3436" t="s">
        <v>12446</v>
      </c>
      <c r="B3436" t="s">
        <v>12447</v>
      </c>
    </row>
    <row r="3437" spans="1:2" x14ac:dyDescent="0.25">
      <c r="A3437" t="s">
        <v>13027</v>
      </c>
      <c r="B3437" t="s">
        <v>6817</v>
      </c>
    </row>
    <row r="3438" spans="1:2" x14ac:dyDescent="0.25">
      <c r="A3438" t="s">
        <v>12949</v>
      </c>
      <c r="B3438" t="s">
        <v>6817</v>
      </c>
    </row>
    <row r="3439" spans="1:2" x14ac:dyDescent="0.25">
      <c r="A3439" t="s">
        <v>12922</v>
      </c>
      <c r="B3439" t="s">
        <v>6817</v>
      </c>
    </row>
    <row r="3440" spans="1:2" x14ac:dyDescent="0.25">
      <c r="A3440">
        <v>779616</v>
      </c>
      <c r="B3440" t="s">
        <v>6817</v>
      </c>
    </row>
    <row r="3441" spans="1:2" x14ac:dyDescent="0.25">
      <c r="A3441" t="s">
        <v>12734</v>
      </c>
      <c r="B3441" t="s">
        <v>6817</v>
      </c>
    </row>
    <row r="3442" spans="1:2" x14ac:dyDescent="0.25">
      <c r="A3442" t="s">
        <v>12639</v>
      </c>
      <c r="B3442" t="s">
        <v>6817</v>
      </c>
    </row>
    <row r="3443" spans="1:2" x14ac:dyDescent="0.25">
      <c r="A3443" t="s">
        <v>12545</v>
      </c>
      <c r="B3443" t="s">
        <v>6817</v>
      </c>
    </row>
    <row r="3444" spans="1:2" x14ac:dyDescent="0.25">
      <c r="A3444" t="s">
        <v>12445</v>
      </c>
      <c r="B3444" t="s">
        <v>6817</v>
      </c>
    </row>
    <row r="3445" spans="1:2" x14ac:dyDescent="0.25">
      <c r="A3445" t="s">
        <v>13025</v>
      </c>
      <c r="B3445" t="s">
        <v>13026</v>
      </c>
    </row>
  </sheetData>
  <dataValidations count="3444">
    <dataValidation allowBlank="1" showErrorMessage="1" promptTitle="TRAFO" prompt="$A$1:$B$2" sqref="A1"/>
    <dataValidation allowBlank="1" showErrorMessage="1" promptTitle="TRAFO" prompt="$A$3:$B$3" sqref="A3"/>
    <dataValidation allowBlank="1" showErrorMessage="1" promptTitle="TRAFO" prompt="$A$695:$B$695" sqref="A695"/>
    <dataValidation allowBlank="1" showErrorMessage="1" promptTitle="TRAFO" prompt="$A$687:$B$687" sqref="A687"/>
    <dataValidation allowBlank="1" showErrorMessage="1" promptTitle="TRAFO" prompt="$A$679:$B$679" sqref="A679"/>
    <dataValidation allowBlank="1" showErrorMessage="1" promptTitle="TRAFO" prompt="$A$671:$B$671" sqref="A671"/>
    <dataValidation allowBlank="1" showErrorMessage="1" promptTitle="TRAFO" prompt="$A$663:$B$663" sqref="A663"/>
    <dataValidation allowBlank="1" showErrorMessage="1" promptTitle="TRAFO" prompt="$A$655:$B$655" sqref="A655"/>
    <dataValidation allowBlank="1" showErrorMessage="1" promptTitle="TRAFO" prompt="$A$647:$B$647" sqref="A647"/>
    <dataValidation allowBlank="1" showErrorMessage="1" promptTitle="TRAFO" prompt="$A$639:$B$639" sqref="A639"/>
    <dataValidation allowBlank="1" showErrorMessage="1" promptTitle="TRAFO" prompt="$A$631:$B$631" sqref="A631"/>
    <dataValidation allowBlank="1" showErrorMessage="1" promptTitle="TRAFO" prompt="$A$623:$B$623" sqref="A623"/>
    <dataValidation allowBlank="1" showErrorMessage="1" promptTitle="TRAFO" prompt="$A$615:$B$615" sqref="A615"/>
    <dataValidation allowBlank="1" showErrorMessage="1" promptTitle="TRAFO" prompt="$A$607:$B$607" sqref="A607"/>
    <dataValidation allowBlank="1" showErrorMessage="1" promptTitle="TRAFO" prompt="$A$599:$B$599" sqref="A599"/>
    <dataValidation allowBlank="1" showErrorMessage="1" promptTitle="TRAFO" prompt="$A$591:$B$591" sqref="A591"/>
    <dataValidation allowBlank="1" showErrorMessage="1" promptTitle="TRAFO" prompt="$A$583:$B$583" sqref="A583"/>
    <dataValidation allowBlank="1" showErrorMessage="1" promptTitle="TRAFO" prompt="$A$575:$B$575" sqref="A575"/>
    <dataValidation allowBlank="1" showErrorMessage="1" promptTitle="TRAFO" prompt="$A$567:$B$567" sqref="A567"/>
    <dataValidation allowBlank="1" showErrorMessage="1" promptTitle="TRAFO" prompt="$A$559:$B$559" sqref="A559"/>
    <dataValidation allowBlank="1" showErrorMessage="1" promptTitle="TRAFO" prompt="$A$551:$B$551" sqref="A551"/>
    <dataValidation allowBlank="1" showErrorMessage="1" promptTitle="TRAFO" prompt="$A$543:$B$543" sqref="A543"/>
    <dataValidation allowBlank="1" showErrorMessage="1" promptTitle="TRAFO" prompt="$A$535:$B$535" sqref="A535"/>
    <dataValidation allowBlank="1" showErrorMessage="1" promptTitle="TRAFO" prompt="$A$527:$B$527" sqref="A527"/>
    <dataValidation allowBlank="1" showErrorMessage="1" promptTitle="TRAFO" prompt="$A$519:$B$519" sqref="A519"/>
    <dataValidation allowBlank="1" showErrorMessage="1" promptTitle="TRAFO" prompt="$A$511:$B$511" sqref="A511"/>
    <dataValidation allowBlank="1" showErrorMessage="1" promptTitle="TRAFO" prompt="$A$503:$B$503" sqref="A503"/>
    <dataValidation allowBlank="1" showErrorMessage="1" promptTitle="TRAFO" prompt="$A$495:$B$495" sqref="A495"/>
    <dataValidation allowBlank="1" showErrorMessage="1" promptTitle="TRAFO" prompt="$A$487:$B$487" sqref="A487"/>
    <dataValidation allowBlank="1" showErrorMessage="1" promptTitle="TRAFO" prompt="$A$479:$B$479" sqref="A479"/>
    <dataValidation allowBlank="1" showErrorMessage="1" promptTitle="TRAFO" prompt="$A$471:$B$471" sqref="A471"/>
    <dataValidation allowBlank="1" showErrorMessage="1" promptTitle="TRAFO" prompt="$A$463:$B$463" sqref="A463"/>
    <dataValidation allowBlank="1" showErrorMessage="1" promptTitle="TRAFO" prompt="$A$455:$B$455" sqref="A455"/>
    <dataValidation allowBlank="1" showErrorMessage="1" promptTitle="TRAFO" prompt="$A$447:$B$447" sqref="A447"/>
    <dataValidation allowBlank="1" showErrorMessage="1" promptTitle="TRAFO" prompt="$A$439:$B$439" sqref="A439"/>
    <dataValidation allowBlank="1" showErrorMessage="1" promptTitle="TRAFO" prompt="$A$431:$B$431" sqref="A431"/>
    <dataValidation allowBlank="1" showErrorMessage="1" promptTitle="TRAFO" prompt="$A$423:$B$423" sqref="A423"/>
    <dataValidation allowBlank="1" showErrorMessage="1" promptTitle="TRAFO" prompt="$A$415:$B$415" sqref="A415"/>
    <dataValidation allowBlank="1" showErrorMessage="1" promptTitle="TRAFO" prompt="$A$407:$B$407" sqref="A407"/>
    <dataValidation allowBlank="1" showErrorMessage="1" promptTitle="TRAFO" prompt="$A$399:$B$399" sqref="A399"/>
    <dataValidation allowBlank="1" showErrorMessage="1" promptTitle="TRAFO" prompt="$A$391:$B$391" sqref="A391"/>
    <dataValidation allowBlank="1" showErrorMessage="1" promptTitle="TRAFO" prompt="$A$383:$B$383" sqref="A383"/>
    <dataValidation allowBlank="1" showErrorMessage="1" promptTitle="TRAFO" prompt="$A$375:$B$375" sqref="A375"/>
    <dataValidation allowBlank="1" showErrorMessage="1" promptTitle="TRAFO" prompt="$A$367:$B$367" sqref="A367"/>
    <dataValidation allowBlank="1" showErrorMessage="1" promptTitle="TRAFO" prompt="$A$359:$B$359" sqref="A359"/>
    <dataValidation allowBlank="1" showErrorMessage="1" promptTitle="TRAFO" prompt="$A$351:$B$351" sqref="A351"/>
    <dataValidation allowBlank="1" showErrorMessage="1" promptTitle="TRAFO" prompt="$A$343:$B$343" sqref="A343"/>
    <dataValidation allowBlank="1" showErrorMessage="1" promptTitle="TRAFO" prompt="$A$335:$B$335" sqref="A335"/>
    <dataValidation allowBlank="1" showErrorMessage="1" promptTitle="TRAFO" prompt="$A$327:$B$327" sqref="A327"/>
    <dataValidation allowBlank="1" showErrorMessage="1" promptTitle="TRAFO" prompt="$A$319:$B$319" sqref="A319"/>
    <dataValidation allowBlank="1" showErrorMessage="1" promptTitle="TRAFO" prompt="$A$311:$B$311" sqref="A311"/>
    <dataValidation allowBlank="1" showErrorMessage="1" promptTitle="TRAFO" prompt="$A$303:$B$303" sqref="A303"/>
    <dataValidation allowBlank="1" showErrorMessage="1" promptTitle="TRAFO" prompt="$A$295:$B$295" sqref="A295"/>
    <dataValidation allowBlank="1" showErrorMessage="1" promptTitle="TRAFO" prompt="$A$287:$B$287" sqref="A287"/>
    <dataValidation allowBlank="1" showErrorMessage="1" promptTitle="TRAFO" prompt="$A$279:$B$279" sqref="A279"/>
    <dataValidation allowBlank="1" showErrorMessage="1" promptTitle="TRAFO" prompt="$A$271:$B$271" sqref="A271"/>
    <dataValidation allowBlank="1" showErrorMessage="1" promptTitle="TRAFO" prompt="$A$263:$B$263" sqref="A263"/>
    <dataValidation allowBlank="1" showErrorMessage="1" promptTitle="TRAFO" prompt="$A$255:$B$255" sqref="A255"/>
    <dataValidation allowBlank="1" showErrorMessage="1" promptTitle="TRAFO" prompt="$A$247:$B$247" sqref="A247"/>
    <dataValidation allowBlank="1" showErrorMessage="1" promptTitle="TRAFO" prompt="$A$239:$B$239" sqref="A239"/>
    <dataValidation allowBlank="1" showErrorMessage="1" promptTitle="TRAFO" prompt="$A$231:$B$231" sqref="A231"/>
    <dataValidation allowBlank="1" showErrorMessage="1" promptTitle="TRAFO" prompt="$A$223:$B$223" sqref="A223"/>
    <dataValidation allowBlank="1" showErrorMessage="1" promptTitle="TRAFO" prompt="$A$215:$B$215" sqref="A215"/>
    <dataValidation allowBlank="1" showErrorMessage="1" promptTitle="TRAFO" prompt="$A$207:$B$207" sqref="A207"/>
    <dataValidation allowBlank="1" showErrorMessage="1" promptTitle="TRAFO" prompt="$A$199:$B$199" sqref="A199"/>
    <dataValidation allowBlank="1" showErrorMessage="1" promptTitle="TRAFO" prompt="$A$191:$B$191" sqref="A191"/>
    <dataValidation allowBlank="1" showErrorMessage="1" promptTitle="TRAFO" prompt="$A$183:$B$183" sqref="A183"/>
    <dataValidation allowBlank="1" showErrorMessage="1" promptTitle="TRAFO" prompt="$A$175:$B$175" sqref="A175"/>
    <dataValidation allowBlank="1" showErrorMessage="1" promptTitle="TRAFO" prompt="$A$167:$B$167" sqref="A167"/>
    <dataValidation allowBlank="1" showErrorMessage="1" promptTitle="TRAFO" prompt="$A$159:$B$159" sqref="A159"/>
    <dataValidation allowBlank="1" showErrorMessage="1" promptTitle="TRAFO" prompt="$A$151:$B$151" sqref="A151"/>
    <dataValidation allowBlank="1" showErrorMessage="1" promptTitle="TRAFO" prompt="$A$143:$B$143" sqref="A143"/>
    <dataValidation allowBlank="1" showErrorMessage="1" promptTitle="TRAFO" prompt="$A$135:$B$135" sqref="A135"/>
    <dataValidation allowBlank="1" showErrorMessage="1" promptTitle="TRAFO" prompt="$A$127:$B$127" sqref="A127"/>
    <dataValidation allowBlank="1" showErrorMessage="1" promptTitle="TRAFO" prompt="$A$119:$B$119" sqref="A119"/>
    <dataValidation allowBlank="1" showErrorMessage="1" promptTitle="TRAFO" prompt="$A$111:$B$111" sqref="A111"/>
    <dataValidation allowBlank="1" showErrorMessage="1" promptTitle="TRAFO" prompt="$A$103:$B$103" sqref="A103"/>
    <dataValidation allowBlank="1" showErrorMessage="1" promptTitle="TRAFO" prompt="$A$95:$B$95" sqref="A95"/>
    <dataValidation allowBlank="1" showErrorMessage="1" promptTitle="TRAFO" prompt="$A$87:$B$87" sqref="A87"/>
    <dataValidation allowBlank="1" showErrorMessage="1" promptTitle="TRAFO" prompt="$A$79:$B$79" sqref="A79"/>
    <dataValidation allowBlank="1" showErrorMessage="1" promptTitle="TRAFO" prompt="$A$71:$B$71" sqref="A71"/>
    <dataValidation allowBlank="1" showErrorMessage="1" promptTitle="TRAFO" prompt="$A$63:$B$63" sqref="A63"/>
    <dataValidation allowBlank="1" showErrorMessage="1" promptTitle="TRAFO" prompt="$A$55:$B$55" sqref="A55"/>
    <dataValidation allowBlank="1" showErrorMessage="1" promptTitle="TRAFO" prompt="$A$47:$B$47" sqref="A47"/>
    <dataValidation allowBlank="1" showErrorMessage="1" promptTitle="TRAFO" prompt="$A$39:$B$39" sqref="A39"/>
    <dataValidation allowBlank="1" showErrorMessage="1" promptTitle="TRAFO" prompt="$A$31:$B$31" sqref="A31"/>
    <dataValidation allowBlank="1" showErrorMessage="1" promptTitle="TRAFO" prompt="$A$23:$B$23" sqref="A23"/>
    <dataValidation allowBlank="1" showErrorMessage="1" promptTitle="TRAFO" prompt="$A$15:$B$15" sqref="A15"/>
    <dataValidation allowBlank="1" showErrorMessage="1" promptTitle="TRAFO" prompt="$A$7:$B$7" sqref="A7"/>
    <dataValidation allowBlank="1" showErrorMessage="1" promptTitle="TRAFO" prompt="$A$374:$B$374" sqref="A374"/>
    <dataValidation allowBlank="1" showErrorMessage="1" promptTitle="TRAFO" prompt="$A$366:$B$366" sqref="A366"/>
    <dataValidation allowBlank="1" showErrorMessage="1" promptTitle="TRAFO" prompt="$A$358:$B$358" sqref="A358"/>
    <dataValidation allowBlank="1" showErrorMessage="1" promptTitle="TRAFO" prompt="$A$350:$B$350" sqref="A350"/>
    <dataValidation allowBlank="1" showErrorMessage="1" promptTitle="TRAFO" prompt="$A$342:$B$342" sqref="A342"/>
    <dataValidation allowBlank="1" showErrorMessage="1" promptTitle="TRAFO" prompt="$A$334:$B$334" sqref="A334"/>
    <dataValidation allowBlank="1" showErrorMessage="1" promptTitle="TRAFO" prompt="$A$326:$B$326" sqref="A326"/>
    <dataValidation allowBlank="1" showErrorMessage="1" promptTitle="TRAFO" prompt="$A$318:$B$318" sqref="A318"/>
    <dataValidation allowBlank="1" showErrorMessage="1" promptTitle="TRAFO" prompt="$A$310:$B$310" sqref="A310"/>
    <dataValidation allowBlank="1" showErrorMessage="1" promptTitle="TRAFO" prompt="$A$286:$B$286" sqref="A286"/>
    <dataValidation allowBlank="1" showErrorMessage="1" promptTitle="TRAFO" prompt="$A$278:$B$278" sqref="A278"/>
    <dataValidation allowBlank="1" showErrorMessage="1" promptTitle="TRAFO" prompt="$A$270:$B$270" sqref="A270"/>
    <dataValidation allowBlank="1" showErrorMessage="1" promptTitle="TRAFO" prompt="$A$246:$B$246" sqref="A246"/>
    <dataValidation allowBlank="1" showErrorMessage="1" promptTitle="TRAFO" prompt="$A$222:$B$222" sqref="A222"/>
    <dataValidation allowBlank="1" showErrorMessage="1" promptTitle="TRAFO" prompt="$A$190:$B$190" sqref="A190"/>
    <dataValidation allowBlank="1" showErrorMessage="1" promptTitle="TRAFO" prompt="$A$166:$B$166" sqref="A166"/>
    <dataValidation allowBlank="1" showErrorMessage="1" promptTitle="TRAFO" prompt="$A$142:$B$142" sqref="A142"/>
    <dataValidation allowBlank="1" showErrorMessage="1" promptTitle="TRAFO" prompt="$A$118:$B$118" sqref="A118"/>
    <dataValidation allowBlank="1" showErrorMessage="1" promptTitle="TRAFO" prompt="$A$94:$B$94" sqref="A94"/>
    <dataValidation allowBlank="1" showErrorMessage="1" promptTitle="TRAFO" prompt="$A$54:$B$54" sqref="A54"/>
    <dataValidation allowBlank="1" showErrorMessage="1" promptTitle="TRAFO" prompt="$A$30:$B$30" sqref="A30"/>
    <dataValidation allowBlank="1" showErrorMessage="1" promptTitle="TRAFO" prompt="$A$6:$B$6" sqref="A6"/>
    <dataValidation allowBlank="1" showErrorMessage="1" promptTitle="TRAFO" prompt="$A$250:$B$250" sqref="A250"/>
    <dataValidation allowBlank="1" showErrorMessage="1" promptTitle="TRAFO" prompt="$A$146:$B$146" sqref="A146"/>
    <dataValidation allowBlank="1" showErrorMessage="1" promptTitle="TRAFO" prompt="$A$90:$B$90" sqref="A90"/>
    <dataValidation allowBlank="1" showErrorMessage="1" promptTitle="TRAFO" prompt="$A$42:$B$42" sqref="A42"/>
    <dataValidation allowBlank="1" showErrorMessage="1" promptTitle="TRAFO" prompt="$A$694:$B$694" sqref="A694"/>
    <dataValidation allowBlank="1" showErrorMessage="1" promptTitle="TRAFO" prompt="$A$686:$B$686" sqref="A686"/>
    <dataValidation allowBlank="1" showErrorMessage="1" promptTitle="TRAFO" prompt="$A$678:$B$678" sqref="A678"/>
    <dataValidation allowBlank="1" showErrorMessage="1" promptTitle="TRAFO" prompt="$A$670:$B$670" sqref="A670"/>
    <dataValidation allowBlank="1" showErrorMessage="1" promptTitle="TRAFO" prompt="$A$662:$B$662" sqref="A662"/>
    <dataValidation allowBlank="1" showErrorMessage="1" promptTitle="TRAFO" prompt="$A$654:$B$654" sqref="A654"/>
    <dataValidation allowBlank="1" showErrorMessage="1" promptTitle="TRAFO" prompt="$A$646:$B$646" sqref="A646"/>
    <dataValidation allowBlank="1" showErrorMessage="1" promptTitle="TRAFO" prompt="$A$638:$B$638" sqref="A638"/>
    <dataValidation allowBlank="1" showErrorMessage="1" promptTitle="TRAFO" prompt="$A$630:$B$630" sqref="A630"/>
    <dataValidation allowBlank="1" showErrorMessage="1" promptTitle="TRAFO" prompt="$A$622:$B$622" sqref="A622"/>
    <dataValidation allowBlank="1" showErrorMessage="1" promptTitle="TRAFO" prompt="$A$614:$B$614" sqref="A614"/>
    <dataValidation allowBlank="1" showErrorMessage="1" promptTitle="TRAFO" prompt="$A$606:$B$606" sqref="A606"/>
    <dataValidation allowBlank="1" showErrorMessage="1" promptTitle="TRAFO" prompt="$A$598:$B$598" sqref="A598"/>
    <dataValidation allowBlank="1" showErrorMessage="1" promptTitle="TRAFO" prompt="$A$590:$B$590" sqref="A590"/>
    <dataValidation allowBlank="1" showErrorMessage="1" promptTitle="TRAFO" prompt="$A$582:$B$582" sqref="A582"/>
    <dataValidation allowBlank="1" showErrorMessage="1" promptTitle="TRAFO" prompt="$A$574:$B$574" sqref="A574"/>
    <dataValidation allowBlank="1" showErrorMessage="1" promptTitle="TRAFO" prompt="$A$566:$B$566" sqref="A566"/>
    <dataValidation allowBlank="1" showErrorMessage="1" promptTitle="TRAFO" prompt="$A$558:$B$558" sqref="A558"/>
    <dataValidation allowBlank="1" showErrorMessage="1" promptTitle="TRAFO" prompt="$A$550:$B$550" sqref="A550"/>
    <dataValidation allowBlank="1" showErrorMessage="1" promptTitle="TRAFO" prompt="$A$542:$B$542" sqref="A542"/>
    <dataValidation allowBlank="1" showErrorMessage="1" promptTitle="TRAFO" prompt="$A$534:$B$534" sqref="A534"/>
    <dataValidation allowBlank="1" showErrorMessage="1" promptTitle="TRAFO" prompt="$A$526:$B$526" sqref="A526"/>
    <dataValidation allowBlank="1" showErrorMessage="1" promptTitle="TRAFO" prompt="$A$518:$B$518" sqref="A518"/>
    <dataValidation allowBlank="1" showErrorMessage="1" promptTitle="TRAFO" prompt="$A$510:$B$510" sqref="A510"/>
    <dataValidation allowBlank="1" showErrorMessage="1" promptTitle="TRAFO" prompt="$A$502:$B$502" sqref="A502"/>
    <dataValidation allowBlank="1" showErrorMessage="1" promptTitle="TRAFO" prompt="$A$494:$B$494" sqref="A494"/>
    <dataValidation allowBlank="1" showErrorMessage="1" promptTitle="TRAFO" prompt="$A$486:$B$486" sqref="A486"/>
    <dataValidation allowBlank="1" showErrorMessage="1" promptTitle="TRAFO" prompt="$A$478:$B$478" sqref="A478"/>
    <dataValidation allowBlank="1" showErrorMessage="1" promptTitle="TRAFO" prompt="$A$470:$B$470" sqref="A470"/>
    <dataValidation allowBlank="1" showErrorMessage="1" promptTitle="TRAFO" prompt="$A$462:$B$462" sqref="A462"/>
    <dataValidation allowBlank="1" showErrorMessage="1" promptTitle="TRAFO" prompt="$A$454:$B$454" sqref="A454"/>
    <dataValidation allowBlank="1" showErrorMessage="1" promptTitle="TRAFO" prompt="$A$446:$B$446" sqref="A446"/>
    <dataValidation allowBlank="1" showErrorMessage="1" promptTitle="TRAFO" prompt="$A$438:$B$438" sqref="A438"/>
    <dataValidation allowBlank="1" showErrorMessage="1" promptTitle="TRAFO" prompt="$A$430:$B$430" sqref="A430"/>
    <dataValidation allowBlank="1" showErrorMessage="1" promptTitle="TRAFO" prompt="$A$422:$B$422" sqref="A422"/>
    <dataValidation allowBlank="1" showErrorMessage="1" promptTitle="TRAFO" prompt="$A$414:$B$414" sqref="A414"/>
    <dataValidation allowBlank="1" showErrorMessage="1" promptTitle="TRAFO" prompt="$A$406:$B$406" sqref="A406"/>
    <dataValidation allowBlank="1" showErrorMessage="1" promptTitle="TRAFO" prompt="$A$398:$B$398" sqref="A398"/>
    <dataValidation allowBlank="1" showErrorMessage="1" promptTitle="TRAFO" prompt="$A$390:$B$390" sqref="A390"/>
    <dataValidation allowBlank="1" showErrorMessage="1" promptTitle="TRAFO" prompt="$A$382:$B$382" sqref="A382"/>
    <dataValidation allowBlank="1" showErrorMessage="1" promptTitle="TRAFO" prompt="$A$693:$B$693" sqref="A693"/>
    <dataValidation allowBlank="1" showErrorMessage="1" promptTitle="TRAFO" prompt="$A$685:$B$685" sqref="A685"/>
    <dataValidation allowBlank="1" showErrorMessage="1" promptTitle="TRAFO" prompt="$A$677:$B$677" sqref="A677"/>
    <dataValidation allowBlank="1" showErrorMessage="1" promptTitle="TRAFO" prompt="$A$669:$B$669" sqref="A669"/>
    <dataValidation allowBlank="1" showErrorMessage="1" promptTitle="TRAFO" prompt="$A$661:$B$661" sqref="A661"/>
    <dataValidation allowBlank="1" showErrorMessage="1" promptTitle="TRAFO" prompt="$A$653:$B$653" sqref="A653"/>
    <dataValidation allowBlank="1" showErrorMessage="1" promptTitle="TRAFO" prompt="$A$645:$B$645" sqref="A645"/>
    <dataValidation allowBlank="1" showErrorMessage="1" promptTitle="TRAFO" prompt="$A$637:$B$637" sqref="A637"/>
    <dataValidation allowBlank="1" showErrorMessage="1" promptTitle="TRAFO" prompt="$A$629:$B$629" sqref="A629"/>
    <dataValidation allowBlank="1" showErrorMessage="1" promptTitle="TRAFO" prompt="$A$621:$B$621" sqref="A621"/>
    <dataValidation allowBlank="1" showErrorMessage="1" promptTitle="TRAFO" prompt="$A$613:$B$613" sqref="A613"/>
    <dataValidation allowBlank="1" showErrorMessage="1" promptTitle="TRAFO" prompt="$A$605:$B$605" sqref="A605"/>
    <dataValidation allowBlank="1" showErrorMessage="1" promptTitle="TRAFO" prompt="$A$597:$B$597" sqref="A597"/>
    <dataValidation allowBlank="1" showErrorMessage="1" promptTitle="TRAFO" prompt="$A$589:$B$589" sqref="A589"/>
    <dataValidation allowBlank="1" showErrorMessage="1" promptTitle="TRAFO" prompt="$A$581:$B$581" sqref="A581"/>
    <dataValidation allowBlank="1" showErrorMessage="1" promptTitle="TRAFO" prompt="$A$573:$B$573" sqref="A573"/>
    <dataValidation allowBlank="1" showErrorMessage="1" promptTitle="TRAFO" prompt="$A$565:$B$565" sqref="A565"/>
    <dataValidation allowBlank="1" showErrorMessage="1" promptTitle="TRAFO" prompt="$A$557:$B$557" sqref="A557"/>
    <dataValidation allowBlank="1" showErrorMessage="1" promptTitle="TRAFO" prompt="$A$549:$B$549" sqref="A549"/>
    <dataValidation allowBlank="1" showErrorMessage="1" promptTitle="TRAFO" prompt="$A$541:$B$541" sqref="A541"/>
    <dataValidation allowBlank="1" showErrorMessage="1" promptTitle="TRAFO" prompt="$A$533:$B$533" sqref="A533"/>
    <dataValidation allowBlank="1" showErrorMessage="1" promptTitle="TRAFO" prompt="$A$525:$B$525" sqref="A525"/>
    <dataValidation allowBlank="1" showErrorMessage="1" promptTitle="TRAFO" prompt="$A$517:$B$517" sqref="A517"/>
    <dataValidation allowBlank="1" showErrorMessage="1" promptTitle="TRAFO" prompt="$A$509:$B$509" sqref="A509"/>
    <dataValidation allowBlank="1" showErrorMessage="1" promptTitle="TRAFO" prompt="$A$501:$B$501" sqref="A501"/>
    <dataValidation allowBlank="1" showErrorMessage="1" promptTitle="TRAFO" prompt="$A$493:$B$493" sqref="A493"/>
    <dataValidation allowBlank="1" showErrorMessage="1" promptTitle="TRAFO" prompt="$A$485:$B$485" sqref="A485"/>
    <dataValidation allowBlank="1" showErrorMessage="1" promptTitle="TRAFO" prompt="$A$477:$B$477" sqref="A477"/>
    <dataValidation allowBlank="1" showErrorMessage="1" promptTitle="TRAFO" prompt="$A$469:$B$469" sqref="A469"/>
    <dataValidation allowBlank="1" showErrorMessage="1" promptTitle="TRAFO" prompt="$A$461:$B$461" sqref="A461"/>
    <dataValidation allowBlank="1" showErrorMessage="1" promptTitle="TRAFO" prompt="$A$453:$B$453" sqref="A453"/>
    <dataValidation allowBlank="1" showErrorMessage="1" promptTitle="TRAFO" prompt="$A$445:$B$445" sqref="A445"/>
    <dataValidation allowBlank="1" showErrorMessage="1" promptTitle="TRAFO" prompt="$A$437:$B$437" sqref="A437"/>
    <dataValidation allowBlank="1" showErrorMessage="1" promptTitle="TRAFO" prompt="$A$429:$B$429" sqref="A429"/>
    <dataValidation allowBlank="1" showErrorMessage="1" promptTitle="TRAFO" prompt="$A$421:$B$421" sqref="A421"/>
    <dataValidation allowBlank="1" showErrorMessage="1" promptTitle="TRAFO" prompt="$A$413:$B$413" sqref="A413"/>
    <dataValidation allowBlank="1" showErrorMessage="1" promptTitle="TRAFO" prompt="$A$405:$B$405" sqref="A405"/>
    <dataValidation allowBlank="1" showErrorMessage="1" promptTitle="TRAFO" prompt="$A$397:$B$397" sqref="A397"/>
    <dataValidation allowBlank="1" showErrorMessage="1" promptTitle="TRAFO" prompt="$A$389:$B$389" sqref="A389"/>
    <dataValidation allowBlank="1" showErrorMessage="1" promptTitle="TRAFO" prompt="$A$381:$B$381" sqref="A381"/>
    <dataValidation allowBlank="1" showErrorMessage="1" promptTitle="TRAFO" prompt="$A$373:$B$373" sqref="A373"/>
    <dataValidation allowBlank="1" showErrorMessage="1" promptTitle="TRAFO" prompt="$A$365:$B$365" sqref="A365"/>
    <dataValidation allowBlank="1" showErrorMessage="1" promptTitle="TRAFO" prompt="$A$357:$B$357" sqref="A357"/>
    <dataValidation allowBlank="1" showErrorMessage="1" promptTitle="TRAFO" prompt="$A$349:$B$349" sqref="A349"/>
    <dataValidation allowBlank="1" showErrorMessage="1" promptTitle="TRAFO" prompt="$A$341:$B$341" sqref="A341"/>
    <dataValidation allowBlank="1" showErrorMessage="1" promptTitle="TRAFO" prompt="$A$333:$B$333" sqref="A333"/>
    <dataValidation allowBlank="1" showErrorMessage="1" promptTitle="TRAFO" prompt="$A$325:$B$325" sqref="A325"/>
    <dataValidation allowBlank="1" showErrorMessage="1" promptTitle="TRAFO" prompt="$A$317:$B$317" sqref="A317"/>
    <dataValidation allowBlank="1" showErrorMessage="1" promptTitle="TRAFO" prompt="$A$309:$B$309" sqref="A309"/>
    <dataValidation allowBlank="1" showErrorMessage="1" promptTitle="TRAFO" prompt="$A$301:$B$301" sqref="A301"/>
    <dataValidation allowBlank="1" showErrorMessage="1" promptTitle="TRAFO" prompt="$A$293:$B$293" sqref="A293"/>
    <dataValidation allowBlank="1" showErrorMessage="1" promptTitle="TRAFO" prompt="$A$285:$B$285" sqref="A285"/>
    <dataValidation allowBlank="1" showErrorMessage="1" promptTitle="TRAFO" prompt="$A$277:$B$277" sqref="A277"/>
    <dataValidation allowBlank="1" showErrorMessage="1" promptTitle="TRAFO" prompt="$A$269:$B$269" sqref="A269"/>
    <dataValidation allowBlank="1" showErrorMessage="1" promptTitle="TRAFO" prompt="$A$261:$B$261" sqref="A261"/>
    <dataValidation allowBlank="1" showErrorMessage="1" promptTitle="TRAFO" prompt="$A$253:$B$253" sqref="A253"/>
    <dataValidation allowBlank="1" showErrorMessage="1" promptTitle="TRAFO" prompt="$A$245:$B$245" sqref="A245"/>
    <dataValidation allowBlank="1" showErrorMessage="1" promptTitle="TRAFO" prompt="$A$237:$B$237" sqref="A237"/>
    <dataValidation allowBlank="1" showErrorMessage="1" promptTitle="TRAFO" prompt="$A$229:$B$229" sqref="A229"/>
    <dataValidation allowBlank="1" showErrorMessage="1" promptTitle="TRAFO" prompt="$A$221:$B$221" sqref="A221"/>
    <dataValidation allowBlank="1" showErrorMessage="1" promptTitle="TRAFO" prompt="$A$213:$B$213" sqref="A213"/>
    <dataValidation allowBlank="1" showErrorMessage="1" promptTitle="TRAFO" prompt="$A$205:$B$205" sqref="A205"/>
    <dataValidation allowBlank="1" showErrorMessage="1" promptTitle="TRAFO" prompt="$A$197:$B$197" sqref="A197"/>
    <dataValidation allowBlank="1" showErrorMessage="1" promptTitle="TRAFO" prompt="$A$189:$B$189" sqref="A189"/>
    <dataValidation allowBlank="1" showErrorMessage="1" promptTitle="TRAFO" prompt="$A$181:$B$181" sqref="A181"/>
    <dataValidation allowBlank="1" showErrorMessage="1" promptTitle="TRAFO" prompt="$A$173:$B$173" sqref="A173"/>
    <dataValidation allowBlank="1" showErrorMessage="1" promptTitle="TRAFO" prompt="$A$165:$B$165" sqref="A165"/>
    <dataValidation allowBlank="1" showErrorMessage="1" promptTitle="TRAFO" prompt="$A$157:$B$157" sqref="A157"/>
    <dataValidation allowBlank="1" showErrorMessage="1" promptTitle="TRAFO" prompt="$A$149:$B$149" sqref="A149"/>
    <dataValidation allowBlank="1" showErrorMessage="1" promptTitle="TRAFO" prompt="$A$141:$B$141" sqref="A141"/>
    <dataValidation allowBlank="1" showErrorMessage="1" promptTitle="TRAFO" prompt="$A$133:$B$133" sqref="A133"/>
    <dataValidation allowBlank="1" showErrorMessage="1" promptTitle="TRAFO" prompt="$A$125:$B$125" sqref="A125"/>
    <dataValidation allowBlank="1" showErrorMessage="1" promptTitle="TRAFO" prompt="$A$117:$B$117" sqref="A117"/>
    <dataValidation allowBlank="1" showErrorMessage="1" promptTitle="TRAFO" prompt="$A$109:$B$109" sqref="A109"/>
    <dataValidation allowBlank="1" showErrorMessage="1" promptTitle="TRAFO" prompt="$A$101:$B$101" sqref="A101"/>
    <dataValidation allowBlank="1" showErrorMessage="1" promptTitle="TRAFO" prompt="$A$93:$B$93" sqref="A93"/>
    <dataValidation allowBlank="1" showErrorMessage="1" promptTitle="TRAFO" prompt="$A$85:$B$85" sqref="A85"/>
    <dataValidation allowBlank="1" showErrorMessage="1" promptTitle="TRAFO" prompt="$A$77:$B$77" sqref="A77"/>
    <dataValidation allowBlank="1" showErrorMessage="1" promptTitle="TRAFO" prompt="$A$69:$B$69" sqref="A69"/>
    <dataValidation allowBlank="1" showErrorMessage="1" promptTitle="TRAFO" prompt="$A$61:$B$61" sqref="A61"/>
    <dataValidation allowBlank="1" showErrorMessage="1" promptTitle="TRAFO" prompt="$A$53:$B$53" sqref="A53"/>
    <dataValidation allowBlank="1" showErrorMessage="1" promptTitle="TRAFO" prompt="$A$45:$B$45" sqref="A45"/>
    <dataValidation allowBlank="1" showErrorMessage="1" promptTitle="TRAFO" prompt="$A$37:$B$37" sqref="A37"/>
    <dataValidation allowBlank="1" showErrorMessage="1" promptTitle="TRAFO" prompt="$A$29:$B$29" sqref="A29"/>
    <dataValidation allowBlank="1" showErrorMessage="1" promptTitle="TRAFO" prompt="$A$21:$B$21" sqref="A21"/>
    <dataValidation allowBlank="1" showErrorMessage="1" promptTitle="TRAFO" prompt="$A$13:$B$13" sqref="A13"/>
    <dataValidation allowBlank="1" showErrorMessage="1" promptTitle="TRAFO" prompt="$A$5:$B$5" sqref="A5"/>
    <dataValidation allowBlank="1" showErrorMessage="1" promptTitle="TRAFO" prompt="$A$108:$B$108" sqref="A108"/>
    <dataValidation allowBlank="1" showErrorMessage="1" promptTitle="TRAFO" prompt="$A$92:$B$92" sqref="A92"/>
    <dataValidation allowBlank="1" showErrorMessage="1" promptTitle="TRAFO" prompt="$A$84:$B$84" sqref="A84"/>
    <dataValidation allowBlank="1" showErrorMessage="1" promptTitle="TRAFO" prompt="$A$76:$B$76" sqref="A76"/>
    <dataValidation allowBlank="1" showErrorMessage="1" promptTitle="TRAFO" prompt="$A$68:$B$68" sqref="A68"/>
    <dataValidation allowBlank="1" showErrorMessage="1" promptTitle="TRAFO" prompt="$A$60:$B$60" sqref="A60"/>
    <dataValidation allowBlank="1" showErrorMessage="1" promptTitle="TRAFO" prompt="$A$52:$B$52" sqref="A52"/>
    <dataValidation allowBlank="1" showErrorMessage="1" promptTitle="TRAFO" prompt="$A$44:$B$44" sqref="A44"/>
    <dataValidation allowBlank="1" showErrorMessage="1" promptTitle="TRAFO" prompt="$A$36:$B$36" sqref="A36"/>
    <dataValidation allowBlank="1" showErrorMessage="1" promptTitle="TRAFO" prompt="$A$28:$B$28" sqref="A28"/>
    <dataValidation allowBlank="1" showErrorMessage="1" promptTitle="TRAFO" prompt="$A$20:$B$20" sqref="A20"/>
    <dataValidation allowBlank="1" showErrorMessage="1" promptTitle="TRAFO" prompt="$A$12:$B$12" sqref="A12"/>
    <dataValidation allowBlank="1" showErrorMessage="1" promptTitle="TRAFO" prompt="$A$4:$B$4" sqref="A4"/>
    <dataValidation allowBlank="1" showErrorMessage="1" promptTitle="TRAFO" prompt="$A$394:$B$394" sqref="A394"/>
    <dataValidation allowBlank="1" showErrorMessage="1" promptTitle="TRAFO" prompt="$A$378:$B$378" sqref="A378"/>
    <dataValidation allowBlank="1" showErrorMessage="1" promptTitle="TRAFO" prompt="$A$362:$B$362" sqref="A362"/>
    <dataValidation allowBlank="1" showErrorMessage="1" promptTitle="TRAFO" prompt="$A$346:$B$346" sqref="A346"/>
    <dataValidation allowBlank="1" showErrorMessage="1" promptTitle="TRAFO" prompt="$A$338:$B$338" sqref="A338"/>
    <dataValidation allowBlank="1" showErrorMessage="1" promptTitle="TRAFO" prompt="$A$330:$B$330" sqref="A330"/>
    <dataValidation allowBlank="1" showErrorMessage="1" promptTitle="TRAFO" prompt="$A$322:$B$322" sqref="A322"/>
    <dataValidation allowBlank="1" showErrorMessage="1" promptTitle="TRAFO" prompt="$A$306:$B$306" sqref="A306"/>
    <dataValidation allowBlank="1" showErrorMessage="1" promptTitle="TRAFO" prompt="$A$298:$B$298" sqref="A298"/>
    <dataValidation allowBlank="1" showErrorMessage="1" promptTitle="TRAFO" prompt="$A$282:$B$282" sqref="A282"/>
    <dataValidation allowBlank="1" showErrorMessage="1" promptTitle="TRAFO" prompt="$A$266:$B$266" sqref="A266"/>
    <dataValidation allowBlank="1" showErrorMessage="1" promptTitle="TRAFO" prompt="$A$226:$B$226" sqref="A226"/>
    <dataValidation allowBlank="1" showErrorMessage="1" promptTitle="TRAFO" prompt="$A$210:$B$210" sqref="A210"/>
    <dataValidation allowBlank="1" showErrorMessage="1" promptTitle="TRAFO" prompt="$A$186:$B$186" sqref="A186"/>
    <dataValidation allowBlank="1" showErrorMessage="1" promptTitle="TRAFO" prompt="$A$138:$B$138" sqref="A138"/>
    <dataValidation allowBlank="1" showErrorMessage="1" promptTitle="TRAFO" prompt="$A$106:$B$106" sqref="A106"/>
    <dataValidation allowBlank="1" showErrorMessage="1" promptTitle="TRAFO" prompt="$A$66:$B$66" sqref="A66"/>
    <dataValidation allowBlank="1" showErrorMessage="1" promptTitle="TRAFO" prompt="$A$18:$B$18" sqref="A18"/>
    <dataValidation allowBlank="1" showErrorMessage="1" promptTitle="TRAFO" prompt="$A$692:$B$692" sqref="A692"/>
    <dataValidation allowBlank="1" showErrorMessage="1" promptTitle="TRAFO" prompt="$A$684:$B$684" sqref="A684"/>
    <dataValidation allowBlank="1" showErrorMessage="1" promptTitle="TRAFO" prompt="$A$676:$B$676" sqref="A676"/>
    <dataValidation allowBlank="1" showErrorMessage="1" promptTitle="TRAFO" prompt="$A$668:$B$668" sqref="A668"/>
    <dataValidation allowBlank="1" showErrorMessage="1" promptTitle="TRAFO" prompt="$A$660:$B$660" sqref="A660"/>
    <dataValidation allowBlank="1" showErrorMessage="1" promptTitle="TRAFO" prompt="$A$652:$B$652" sqref="A652"/>
    <dataValidation allowBlank="1" showErrorMessage="1" promptTitle="TRAFO" prompt="$A$644:$B$644" sqref="A644"/>
    <dataValidation allowBlank="1" showErrorMessage="1" promptTitle="TRAFO" prompt="$A$636:$B$636" sqref="A636"/>
    <dataValidation allowBlank="1" showErrorMessage="1" promptTitle="TRAFO" prompt="$A$628:$B$628" sqref="A628"/>
    <dataValidation allowBlank="1" showErrorMessage="1" promptTitle="TRAFO" prompt="$A$620:$B$620" sqref="A620"/>
    <dataValidation allowBlank="1" showErrorMessage="1" promptTitle="TRAFO" prompt="$A$612:$B$612" sqref="A612"/>
    <dataValidation allowBlank="1" showErrorMessage="1" promptTitle="TRAFO" prompt="$A$604:$B$604" sqref="A604"/>
    <dataValidation allowBlank="1" showErrorMessage="1" promptTitle="TRAFO" prompt="$A$596:$B$596" sqref="A596"/>
    <dataValidation allowBlank="1" showErrorMessage="1" promptTitle="TRAFO" prompt="$A$588:$B$588" sqref="A588"/>
    <dataValidation allowBlank="1" showErrorMessage="1" promptTitle="TRAFO" prompt="$A$580:$B$580" sqref="A580"/>
    <dataValidation allowBlank="1" showErrorMessage="1" promptTitle="TRAFO" prompt="$A$572:$B$572" sqref="A572"/>
    <dataValidation allowBlank="1" showErrorMessage="1" promptTitle="TRAFO" prompt="$A$564:$B$564" sqref="A564"/>
    <dataValidation allowBlank="1" showErrorMessage="1" promptTitle="TRAFO" prompt="$A$556:$B$556" sqref="A556"/>
    <dataValidation allowBlank="1" showErrorMessage="1" promptTitle="TRAFO" prompt="$A$548:$B$548" sqref="A548"/>
    <dataValidation allowBlank="1" showErrorMessage="1" promptTitle="TRAFO" prompt="$A$540:$B$540" sqref="A540"/>
    <dataValidation allowBlank="1" showErrorMessage="1" promptTitle="TRAFO" prompt="$A$532:$B$532" sqref="A532"/>
    <dataValidation allowBlank="1" showErrorMessage="1" promptTitle="TRAFO" prompt="$A$524:$B$524" sqref="A524"/>
    <dataValidation allowBlank="1" showErrorMessage="1" promptTitle="TRAFO" prompt="$A$516:$B$516" sqref="A516"/>
    <dataValidation allowBlank="1" showErrorMessage="1" promptTitle="TRAFO" prompt="$A$508:$B$508" sqref="A508"/>
    <dataValidation allowBlank="1" showErrorMessage="1" promptTitle="TRAFO" prompt="$A$500:$B$500" sqref="A500"/>
    <dataValidation allowBlank="1" showErrorMessage="1" promptTitle="TRAFO" prompt="$A$492:$B$492" sqref="A492"/>
    <dataValidation allowBlank="1" showErrorMessage="1" promptTitle="TRAFO" prompt="$A$484:$B$484" sqref="A484"/>
    <dataValidation allowBlank="1" showErrorMessage="1" promptTitle="TRAFO" prompt="$A$476:$B$476" sqref="A476"/>
    <dataValidation allowBlank="1" showErrorMessage="1" promptTitle="TRAFO" prompt="$A$468:$B$468" sqref="A468"/>
    <dataValidation allowBlank="1" showErrorMessage="1" promptTitle="TRAFO" prompt="$A$460:$B$460" sqref="A460"/>
    <dataValidation allowBlank="1" showErrorMessage="1" promptTitle="TRAFO" prompt="$A$452:$B$452" sqref="A452"/>
    <dataValidation allowBlank="1" showErrorMessage="1" promptTitle="TRAFO" prompt="$A$444:$B$444" sqref="A444"/>
    <dataValidation allowBlank="1" showErrorMessage="1" promptTitle="TRAFO" prompt="$A$436:$B$436" sqref="A436"/>
    <dataValidation allowBlank="1" showErrorMessage="1" promptTitle="TRAFO" prompt="$A$428:$B$428" sqref="A428"/>
    <dataValidation allowBlank="1" showErrorMessage="1" promptTitle="TRAFO" prompt="$A$420:$B$420" sqref="A420"/>
    <dataValidation allowBlank="1" showErrorMessage="1" promptTitle="TRAFO" prompt="$A$412:$B$412" sqref="A412"/>
    <dataValidation allowBlank="1" showErrorMessage="1" promptTitle="TRAFO" prompt="$A$404:$B$404" sqref="A404"/>
    <dataValidation allowBlank="1" showErrorMessage="1" promptTitle="TRAFO" prompt="$A$396:$B$396" sqref="A396"/>
    <dataValidation allowBlank="1" showErrorMessage="1" promptTitle="TRAFO" prompt="$A$388:$B$388" sqref="A388"/>
    <dataValidation allowBlank="1" showErrorMessage="1" promptTitle="TRAFO" prompt="$A$380:$B$380" sqref="A380"/>
    <dataValidation allowBlank="1" showErrorMessage="1" promptTitle="TRAFO" prompt="$A$372:$B$372" sqref="A372"/>
    <dataValidation allowBlank="1" showErrorMessage="1" promptTitle="TRAFO" prompt="$A$364:$B$364" sqref="A364"/>
    <dataValidation allowBlank="1" showErrorMessage="1" promptTitle="TRAFO" prompt="$A$356:$B$356" sqref="A356"/>
    <dataValidation allowBlank="1" showErrorMessage="1" promptTitle="TRAFO" prompt="$A$348:$B$348" sqref="A348"/>
    <dataValidation allowBlank="1" showErrorMessage="1" promptTitle="TRAFO" prompt="$A$340:$B$340" sqref="A340"/>
    <dataValidation allowBlank="1" showErrorMessage="1" promptTitle="TRAFO" prompt="$A$332:$B$332" sqref="A332"/>
    <dataValidation allowBlank="1" showErrorMessage="1" promptTitle="TRAFO" prompt="$A$324:$B$324" sqref="A324"/>
    <dataValidation allowBlank="1" showErrorMessage="1" promptTitle="TRAFO" prompt="$A$316:$B$316" sqref="A316"/>
    <dataValidation allowBlank="1" showErrorMessage="1" promptTitle="TRAFO" prompt="$A$308:$B$308" sqref="A308"/>
    <dataValidation allowBlank="1" showErrorMessage="1" promptTitle="TRAFO" prompt="$A$300:$B$300" sqref="A300"/>
    <dataValidation allowBlank="1" showErrorMessage="1" promptTitle="TRAFO" prompt="$A$292:$B$292" sqref="A292"/>
    <dataValidation allowBlank="1" showErrorMessage="1" promptTitle="TRAFO" prompt="$A$284:$B$284" sqref="A284"/>
    <dataValidation allowBlank="1" showErrorMessage="1" promptTitle="TRAFO" prompt="$A$276:$B$276" sqref="A276"/>
    <dataValidation allowBlank="1" showErrorMessage="1" promptTitle="TRAFO" prompt="$A$268:$B$268" sqref="A268"/>
    <dataValidation allowBlank="1" showErrorMessage="1" promptTitle="TRAFO" prompt="$A$260:$B$260" sqref="A260"/>
    <dataValidation allowBlank="1" showErrorMessage="1" promptTitle="TRAFO" prompt="$A$252:$B$252" sqref="A252"/>
    <dataValidation allowBlank="1" showErrorMessage="1" promptTitle="TRAFO" prompt="$A$244:$B$244" sqref="A244"/>
    <dataValidation allowBlank="1" showErrorMessage="1" promptTitle="TRAFO" prompt="$A$236:$B$236" sqref="A236"/>
    <dataValidation allowBlank="1" showErrorMessage="1" promptTitle="TRAFO" prompt="$A$228:$B$228" sqref="A228"/>
    <dataValidation allowBlank="1" showErrorMessage="1" promptTitle="TRAFO" prompt="$A$220:$B$220" sqref="A220"/>
    <dataValidation allowBlank="1" showErrorMessage="1" promptTitle="TRAFO" prompt="$A$212:$B$212" sqref="A212"/>
    <dataValidation allowBlank="1" showErrorMessage="1" promptTitle="TRAFO" prompt="$A$204:$B$204" sqref="A204"/>
    <dataValidation allowBlank="1" showErrorMessage="1" promptTitle="TRAFO" prompt="$A$196:$B$196" sqref="A196"/>
    <dataValidation allowBlank="1" showErrorMessage="1" promptTitle="TRAFO" prompt="$A$188:$B$188" sqref="A188"/>
    <dataValidation allowBlank="1" showErrorMessage="1" promptTitle="TRAFO" prompt="$A$180:$B$180" sqref="A180"/>
    <dataValidation allowBlank="1" showErrorMessage="1" promptTitle="TRAFO" prompt="$A$172:$B$172" sqref="A172"/>
    <dataValidation allowBlank="1" showErrorMessage="1" promptTitle="TRAFO" prompt="$A$164:$B$164" sqref="A164"/>
    <dataValidation allowBlank="1" showErrorMessage="1" promptTitle="TRAFO" prompt="$A$156:$B$156" sqref="A156"/>
    <dataValidation allowBlank="1" showErrorMessage="1" promptTitle="TRAFO" prompt="$A$148:$B$148" sqref="A148"/>
    <dataValidation allowBlank="1" showErrorMessage="1" promptTitle="TRAFO" prompt="$A$140:$B$140" sqref="A140"/>
    <dataValidation allowBlank="1" showErrorMessage="1" promptTitle="TRAFO" prompt="$A$132:$B$132" sqref="A132"/>
    <dataValidation allowBlank="1" showErrorMessage="1" promptTitle="TRAFO" prompt="$A$124:$B$124" sqref="A124"/>
    <dataValidation allowBlank="1" showErrorMessage="1" promptTitle="TRAFO" prompt="$A$116:$B$116" sqref="A116"/>
    <dataValidation allowBlank="1" showErrorMessage="1" promptTitle="TRAFO" prompt="$A$100:$B$100" sqref="A100"/>
    <dataValidation allowBlank="1" showErrorMessage="1" promptTitle="TRAFO" prompt="$A$354:$B$354" sqref="A354"/>
    <dataValidation allowBlank="1" showErrorMessage="1" promptTitle="TRAFO" prompt="$A$691:$B$691" sqref="A691"/>
    <dataValidation allowBlank="1" showErrorMessage="1" promptTitle="TRAFO" prompt="$A$683:$B$683" sqref="A683"/>
    <dataValidation allowBlank="1" showErrorMessage="1" promptTitle="TRAFO" prompt="$A$675:$B$675" sqref="A675"/>
    <dataValidation allowBlank="1" showErrorMessage="1" promptTitle="TRAFO" prompt="$A$667:$B$667" sqref="A667"/>
    <dataValidation allowBlank="1" showErrorMessage="1" promptTitle="TRAFO" prompt="$A$659:$B$659" sqref="A659"/>
    <dataValidation allowBlank="1" showErrorMessage="1" promptTitle="TRAFO" prompt="$A$651:$B$651" sqref="A651"/>
    <dataValidation allowBlank="1" showErrorMessage="1" promptTitle="TRAFO" prompt="$A$643:$B$643" sqref="A643"/>
    <dataValidation allowBlank="1" showErrorMessage="1" promptTitle="TRAFO" prompt="$A$635:$B$635" sqref="A635"/>
    <dataValidation allowBlank="1" showErrorMessage="1" promptTitle="TRAFO" prompt="$A$627:$B$627" sqref="A627"/>
    <dataValidation allowBlank="1" showErrorMessage="1" promptTitle="TRAFO" prompt="$A$619:$B$619" sqref="A619"/>
    <dataValidation allowBlank="1" showErrorMessage="1" promptTitle="TRAFO" prompt="$A$611:$B$611" sqref="A611"/>
    <dataValidation allowBlank="1" showErrorMessage="1" promptTitle="TRAFO" prompt="$A$603:$B$603" sqref="A603"/>
    <dataValidation allowBlank="1" showErrorMessage="1" promptTitle="TRAFO" prompt="$A$595:$B$595" sqref="A595"/>
    <dataValidation allowBlank="1" showErrorMessage="1" promptTitle="TRAFO" prompt="$A$587:$B$587" sqref="A587"/>
    <dataValidation allowBlank="1" showErrorMessage="1" promptTitle="TRAFO" prompt="$A$579:$B$579" sqref="A579"/>
    <dataValidation allowBlank="1" showErrorMessage="1" promptTitle="TRAFO" prompt="$A$571:$B$571" sqref="A571"/>
    <dataValidation allowBlank="1" showErrorMessage="1" promptTitle="TRAFO" prompt="$A$563:$B$563" sqref="A563"/>
    <dataValidation allowBlank="1" showErrorMessage="1" promptTitle="TRAFO" prompt="$A$555:$B$555" sqref="A555"/>
    <dataValidation allowBlank="1" showErrorMessage="1" promptTitle="TRAFO" prompt="$A$547:$B$547" sqref="A547"/>
    <dataValidation allowBlank="1" showErrorMessage="1" promptTitle="TRAFO" prompt="$A$539:$B$539" sqref="A539"/>
    <dataValidation allowBlank="1" showErrorMessage="1" promptTitle="TRAFO" prompt="$A$531:$B$531" sqref="A531"/>
    <dataValidation allowBlank="1" showErrorMessage="1" promptTitle="TRAFO" prompt="$A$523:$B$523" sqref="A523"/>
    <dataValidation allowBlank="1" showErrorMessage="1" promptTitle="TRAFO" prompt="$A$515:$B$515" sqref="A515"/>
    <dataValidation allowBlank="1" showErrorMessage="1" promptTitle="TRAFO" prompt="$A$507:$B$507" sqref="A507"/>
    <dataValidation allowBlank="1" showErrorMessage="1" promptTitle="TRAFO" prompt="$A$499:$B$499" sqref="A499"/>
    <dataValidation allowBlank="1" showErrorMessage="1" promptTitle="TRAFO" prompt="$A$491:$B$491" sqref="A491"/>
    <dataValidation allowBlank="1" showErrorMessage="1" promptTitle="TRAFO" prompt="$A$483:$B$483" sqref="A483"/>
    <dataValidation allowBlank="1" showErrorMessage="1" promptTitle="TRAFO" prompt="$A$475:$B$475" sqref="A475"/>
    <dataValidation allowBlank="1" showErrorMessage="1" promptTitle="TRAFO" prompt="$A$467:$B$467" sqref="A467"/>
    <dataValidation allowBlank="1" showErrorMessage="1" promptTitle="TRAFO" prompt="$A$459:$B$459" sqref="A459"/>
    <dataValidation allowBlank="1" showErrorMessage="1" promptTitle="TRAFO" prompt="$A$451:$B$451" sqref="A451"/>
    <dataValidation allowBlank="1" showErrorMessage="1" promptTitle="TRAFO" prompt="$A$443:$B$443" sqref="A443"/>
    <dataValidation allowBlank="1" showErrorMessage="1" promptTitle="TRAFO" prompt="$A$435:$B$435" sqref="A435"/>
    <dataValidation allowBlank="1" showErrorMessage="1" promptTitle="TRAFO" prompt="$A$427:$B$427" sqref="A427"/>
    <dataValidation allowBlank="1" showErrorMessage="1" promptTitle="TRAFO" prompt="$A$419:$B$419" sqref="A419"/>
    <dataValidation allowBlank="1" showErrorMessage="1" promptTitle="TRAFO" prompt="$A$411:$B$411" sqref="A411"/>
    <dataValidation allowBlank="1" showErrorMessage="1" promptTitle="TRAFO" prompt="$A$403:$B$403" sqref="A403"/>
    <dataValidation allowBlank="1" showErrorMessage="1" promptTitle="TRAFO" prompt="$A$395:$B$395" sqref="A395"/>
    <dataValidation allowBlank="1" showErrorMessage="1" promptTitle="TRAFO" prompt="$A$387:$B$387" sqref="A387"/>
    <dataValidation allowBlank="1" showErrorMessage="1" promptTitle="TRAFO" prompt="$A$379:$B$379" sqref="A379"/>
    <dataValidation allowBlank="1" showErrorMessage="1" promptTitle="TRAFO" prompt="$A$371:$B$371" sqref="A371"/>
    <dataValidation allowBlank="1" showErrorMessage="1" promptTitle="TRAFO" prompt="$A$363:$B$363" sqref="A363"/>
    <dataValidation allowBlank="1" showErrorMessage="1" promptTitle="TRAFO" prompt="$A$355:$B$355" sqref="A355"/>
    <dataValidation allowBlank="1" showErrorMessage="1" promptTitle="TRAFO" prompt="$A$347:$B$347" sqref="A347"/>
    <dataValidation allowBlank="1" showErrorMessage="1" promptTitle="TRAFO" prompt="$A$339:$B$339" sqref="A339"/>
    <dataValidation allowBlank="1" showErrorMessage="1" promptTitle="TRAFO" prompt="$A$331:$B$331" sqref="A331"/>
    <dataValidation allowBlank="1" showErrorMessage="1" promptTitle="TRAFO" prompt="$A$323:$B$323" sqref="A323"/>
    <dataValidation allowBlank="1" showErrorMessage="1" promptTitle="TRAFO" prompt="$A$315:$B$315" sqref="A315"/>
    <dataValidation allowBlank="1" showErrorMessage="1" promptTitle="TRAFO" prompt="$A$307:$B$307" sqref="A307"/>
    <dataValidation allowBlank="1" showErrorMessage="1" promptTitle="TRAFO" prompt="$A$299:$B$299" sqref="A299"/>
    <dataValidation allowBlank="1" showErrorMessage="1" promptTitle="TRAFO" prompt="$A$291:$B$291" sqref="A291"/>
    <dataValidation allowBlank="1" showErrorMessage="1" promptTitle="TRAFO" prompt="$A$283:$B$283" sqref="A283"/>
    <dataValidation allowBlank="1" showErrorMessage="1" promptTitle="TRAFO" prompt="$A$275:$B$275" sqref="A275"/>
    <dataValidation allowBlank="1" showErrorMessage="1" promptTitle="TRAFO" prompt="$A$267:$B$267" sqref="A267"/>
    <dataValidation allowBlank="1" showErrorMessage="1" promptTitle="TRAFO" prompt="$A$259:$B$259" sqref="A259"/>
    <dataValidation allowBlank="1" showErrorMessage="1" promptTitle="TRAFO" prompt="$A$251:$B$251" sqref="A251"/>
    <dataValidation allowBlank="1" showErrorMessage="1" promptTitle="TRAFO" prompt="$A$243:$B$243" sqref="A243"/>
    <dataValidation allowBlank="1" showErrorMessage="1" promptTitle="TRAFO" prompt="$A$235:$B$235" sqref="A235"/>
    <dataValidation allowBlank="1" showErrorMessage="1" promptTitle="TRAFO" prompt="$A$227:$B$227" sqref="A227"/>
    <dataValidation allowBlank="1" showErrorMessage="1" promptTitle="TRAFO" prompt="$A$219:$B$219" sqref="A219"/>
    <dataValidation allowBlank="1" showErrorMessage="1" promptTitle="TRAFO" prompt="$A$211:$B$211" sqref="A211"/>
    <dataValidation allowBlank="1" showErrorMessage="1" promptTitle="TRAFO" prompt="$A$203:$B$203" sqref="A203"/>
    <dataValidation allowBlank="1" showErrorMessage="1" promptTitle="TRAFO" prompt="$A$195:$B$195" sqref="A195"/>
    <dataValidation allowBlank="1" showErrorMessage="1" promptTitle="TRAFO" prompt="$A$187:$B$187" sqref="A187"/>
    <dataValidation allowBlank="1" showErrorMessage="1" promptTitle="TRAFO" prompt="$A$179:$B$179" sqref="A179"/>
    <dataValidation allowBlank="1" showErrorMessage="1" promptTitle="TRAFO" prompt="$A$171:$B$171" sqref="A171"/>
    <dataValidation allowBlank="1" showErrorMessage="1" promptTitle="TRAFO" prompt="$A$163:$B$163" sqref="A163"/>
    <dataValidation allowBlank="1" showErrorMessage="1" promptTitle="TRAFO" prompt="$A$155:$B$155" sqref="A155"/>
    <dataValidation allowBlank="1" showErrorMessage="1" promptTitle="TRAFO" prompt="$A$147:$B$147" sqref="A147"/>
    <dataValidation allowBlank="1" showErrorMessage="1" promptTitle="TRAFO" prompt="$A$139:$B$139" sqref="A139"/>
    <dataValidation allowBlank="1" showErrorMessage="1" promptTitle="TRAFO" prompt="$A$131:$B$131" sqref="A131"/>
    <dataValidation allowBlank="1" showErrorMessage="1" promptTitle="TRAFO" prompt="$A$123:$B$123" sqref="A123"/>
    <dataValidation allowBlank="1" showErrorMessage="1" promptTitle="TRAFO" prompt="$A$115:$B$115" sqref="A115"/>
    <dataValidation allowBlank="1" showErrorMessage="1" promptTitle="TRAFO" prompt="$A$107:$B$107" sqref="A107"/>
    <dataValidation allowBlank="1" showErrorMessage="1" promptTitle="TRAFO" prompt="$A$99:$B$99" sqref="A99"/>
    <dataValidation allowBlank="1" showErrorMessage="1" promptTitle="TRAFO" prompt="$A$91:$B$91" sqref="A91"/>
    <dataValidation allowBlank="1" showErrorMessage="1" promptTitle="TRAFO" prompt="$A$83:$B$83" sqref="A83"/>
    <dataValidation allowBlank="1" showErrorMessage="1" promptTitle="TRAFO" prompt="$A$75:$B$75" sqref="A75"/>
    <dataValidation allowBlank="1" showErrorMessage="1" promptTitle="TRAFO" prompt="$A$67:$B$67" sqref="A67"/>
    <dataValidation allowBlank="1" showErrorMessage="1" promptTitle="TRAFO" prompt="$A$59:$B$59" sqref="A59"/>
    <dataValidation allowBlank="1" showErrorMessage="1" promptTitle="TRAFO" prompt="$A$51:$B$51" sqref="A51"/>
    <dataValidation allowBlank="1" showErrorMessage="1" promptTitle="TRAFO" prompt="$A$43:$B$43" sqref="A43"/>
    <dataValidation allowBlank="1" showErrorMessage="1" promptTitle="TRAFO" prompt="$A$35:$B$35" sqref="A35"/>
    <dataValidation allowBlank="1" showErrorMessage="1" promptTitle="TRAFO" prompt="$A$27:$B$27" sqref="A27"/>
    <dataValidation allowBlank="1" showErrorMessage="1" promptTitle="TRAFO" prompt="$A$19:$B$19" sqref="A19"/>
    <dataValidation allowBlank="1" showErrorMessage="1" promptTitle="TRAFO" prompt="$A$11:$B$11" sqref="A11"/>
    <dataValidation allowBlank="1" showErrorMessage="1" promptTitle="TRAFO" prompt="$A$402:$B$402" sqref="A402"/>
    <dataValidation allowBlank="1" showErrorMessage="1" promptTitle="TRAFO" prompt="$A$386:$B$386" sqref="A386"/>
    <dataValidation allowBlank="1" showErrorMessage="1" promptTitle="TRAFO" prompt="$A$370:$B$370" sqref="A370"/>
    <dataValidation allowBlank="1" showErrorMessage="1" promptTitle="TRAFO" prompt="$A$162:$B$162" sqref="A162"/>
    <dataValidation allowBlank="1" showErrorMessage="1" promptTitle="TRAFO" prompt="$A$34:$B$34" sqref="A34"/>
    <dataValidation allowBlank="1" showErrorMessage="1" promptTitle="TRAFO" prompt="$A$690:$B$690" sqref="A690"/>
    <dataValidation allowBlank="1" showErrorMessage="1" promptTitle="TRAFO" prompt="$A$682:$B$682" sqref="A682"/>
    <dataValidation allowBlank="1" showErrorMessage="1" promptTitle="TRAFO" prompt="$A$674:$B$674" sqref="A674"/>
    <dataValidation allowBlank="1" showErrorMessage="1" promptTitle="TRAFO" prompt="$A$666:$B$666" sqref="A666"/>
    <dataValidation allowBlank="1" showErrorMessage="1" promptTitle="TRAFO" prompt="$A$658:$B$658" sqref="A658"/>
    <dataValidation allowBlank="1" showErrorMessage="1" promptTitle="TRAFO" prompt="$A$650:$B$650" sqref="A650"/>
    <dataValidation allowBlank="1" showErrorMessage="1" promptTitle="TRAFO" prompt="$A$642:$B$642" sqref="A642"/>
    <dataValidation allowBlank="1" showErrorMessage="1" promptTitle="TRAFO" prompt="$A$634:$B$634" sqref="A634"/>
    <dataValidation allowBlank="1" showErrorMessage="1" promptTitle="TRAFO" prompt="$A$626:$B$626" sqref="A626"/>
    <dataValidation allowBlank="1" showErrorMessage="1" promptTitle="TRAFO" prompt="$A$618:$B$618" sqref="A618"/>
    <dataValidation allowBlank="1" showErrorMessage="1" promptTitle="TRAFO" prompt="$A$610:$B$610" sqref="A610"/>
    <dataValidation allowBlank="1" showErrorMessage="1" promptTitle="TRAFO" prompt="$A$602:$B$602" sqref="A602"/>
    <dataValidation allowBlank="1" showErrorMessage="1" promptTitle="TRAFO" prompt="$A$594:$B$594" sqref="A594"/>
    <dataValidation allowBlank="1" showErrorMessage="1" promptTitle="TRAFO" prompt="$A$586:$B$586" sqref="A586"/>
    <dataValidation allowBlank="1" showErrorMessage="1" promptTitle="TRAFO" prompt="$A$578:$B$578" sqref="A578"/>
    <dataValidation allowBlank="1" showErrorMessage="1" promptTitle="TRAFO" prompt="$A$570:$B$570" sqref="A570"/>
    <dataValidation allowBlank="1" showErrorMessage="1" promptTitle="TRAFO" prompt="$A$562:$B$562" sqref="A562"/>
    <dataValidation allowBlank="1" showErrorMessage="1" promptTitle="TRAFO" prompt="$A$554:$B$554" sqref="A554"/>
    <dataValidation allowBlank="1" showErrorMessage="1" promptTitle="TRAFO" prompt="$A$546:$B$546" sqref="A546"/>
    <dataValidation allowBlank="1" showErrorMessage="1" promptTitle="TRAFO" prompt="$A$538:$B$538" sqref="A538"/>
    <dataValidation allowBlank="1" showErrorMessage="1" promptTitle="TRAFO" prompt="$A$530:$B$530" sqref="A530"/>
    <dataValidation allowBlank="1" showErrorMessage="1" promptTitle="TRAFO" prompt="$A$522:$B$522" sqref="A522"/>
    <dataValidation allowBlank="1" showErrorMessage="1" promptTitle="TRAFO" prompt="$A$514:$B$514" sqref="A514"/>
    <dataValidation allowBlank="1" showErrorMessage="1" promptTitle="TRAFO" prompt="$A$506:$B$506" sqref="A506"/>
    <dataValidation allowBlank="1" showErrorMessage="1" promptTitle="TRAFO" prompt="$A$498:$B$498" sqref="A498"/>
    <dataValidation allowBlank="1" showErrorMessage="1" promptTitle="TRAFO" prompt="$A$490:$B$490" sqref="A490"/>
    <dataValidation allowBlank="1" showErrorMessage="1" promptTitle="TRAFO" prompt="$A$482:$B$482" sqref="A482"/>
    <dataValidation allowBlank="1" showErrorMessage="1" promptTitle="TRAFO" prompt="$A$474:$B$474" sqref="A474"/>
    <dataValidation allowBlank="1" showErrorMessage="1" promptTitle="TRAFO" prompt="$A$466:$B$466" sqref="A466"/>
    <dataValidation allowBlank="1" showErrorMessage="1" promptTitle="TRAFO" prompt="$A$458:$B$458" sqref="A458"/>
    <dataValidation allowBlank="1" showErrorMessage="1" promptTitle="TRAFO" prompt="$A$450:$B$450" sqref="A450"/>
    <dataValidation allowBlank="1" showErrorMessage="1" promptTitle="TRAFO" prompt="$A$442:$B$442" sqref="A442"/>
    <dataValidation allowBlank="1" showErrorMessage="1" promptTitle="TRAFO" prompt="$A$434:$B$434" sqref="A434"/>
    <dataValidation allowBlank="1" showErrorMessage="1" promptTitle="TRAFO" prompt="$A$426:$B$426" sqref="A426"/>
    <dataValidation allowBlank="1" showErrorMessage="1" promptTitle="TRAFO" prompt="$A$418:$B$418" sqref="A418"/>
    <dataValidation allowBlank="1" showErrorMessage="1" promptTitle="TRAFO" prompt="$A$410:$B$410" sqref="A410"/>
    <dataValidation allowBlank="1" showErrorMessage="1" promptTitle="TRAFO" prompt="$A$314:$B$314" sqref="A314"/>
    <dataValidation allowBlank="1" showErrorMessage="1" promptTitle="TRAFO" prompt="$A$290:$B$290" sqref="A290"/>
    <dataValidation allowBlank="1" showErrorMessage="1" promptTitle="TRAFO" prompt="$A$274:$B$274" sqref="A274"/>
    <dataValidation allowBlank="1" showErrorMessage="1" promptTitle="TRAFO" prompt="$A$242:$B$242" sqref="A242"/>
    <dataValidation allowBlank="1" showErrorMessage="1" promptTitle="TRAFO" prompt="$A$218:$B$218" sqref="A218"/>
    <dataValidation allowBlank="1" showErrorMessage="1" promptTitle="TRAFO" prompt="$A$194:$B$194" sqref="A194"/>
    <dataValidation allowBlank="1" showErrorMessage="1" promptTitle="TRAFO" prompt="$A$154:$B$154" sqref="A154"/>
    <dataValidation allowBlank="1" showErrorMessage="1" promptTitle="TRAFO" prompt="$A$114:$B$114" sqref="A114"/>
    <dataValidation allowBlank="1" showErrorMessage="1" promptTitle="TRAFO" prompt="$A$74:$B$74" sqref="A74"/>
    <dataValidation allowBlank="1" showErrorMessage="1" promptTitle="TRAFO" prompt="$A$26:$B$26" sqref="A26"/>
    <dataValidation allowBlank="1" showErrorMessage="1" promptTitle="TRAFO" prompt="$A$689:$B$689" sqref="A689"/>
    <dataValidation allowBlank="1" showErrorMessage="1" promptTitle="TRAFO" prompt="$A$681:$B$681" sqref="A681"/>
    <dataValidation allowBlank="1" showErrorMessage="1" promptTitle="TRAFO" prompt="$A$673:$B$673" sqref="A673"/>
    <dataValidation allowBlank="1" showErrorMessage="1" promptTitle="TRAFO" prompt="$A$665:$B$665" sqref="A665"/>
    <dataValidation allowBlank="1" showErrorMessage="1" promptTitle="TRAFO" prompt="$A$657:$B$657" sqref="A657"/>
    <dataValidation allowBlank="1" showErrorMessage="1" promptTitle="TRAFO" prompt="$A$649:$B$649" sqref="A649"/>
    <dataValidation allowBlank="1" showErrorMessage="1" promptTitle="TRAFO" prompt="$A$641:$B$641" sqref="A641"/>
    <dataValidation allowBlank="1" showErrorMessage="1" promptTitle="TRAFO" prompt="$A$633:$B$633" sqref="A633"/>
    <dataValidation allowBlank="1" showErrorMessage="1" promptTitle="TRAFO" prompt="$A$625:$B$625" sqref="A625"/>
    <dataValidation allowBlank="1" showErrorMessage="1" promptTitle="TRAFO" prompt="$A$617:$B$617" sqref="A617"/>
    <dataValidation allowBlank="1" showErrorMessage="1" promptTitle="TRAFO" prompt="$A$609:$B$609" sqref="A609"/>
    <dataValidation allowBlank="1" showErrorMessage="1" promptTitle="TRAFO" prompt="$A$601:$B$601" sqref="A601"/>
    <dataValidation allowBlank="1" showErrorMessage="1" promptTitle="TRAFO" prompt="$A$593:$B$593" sqref="A593"/>
    <dataValidation allowBlank="1" showErrorMessage="1" promptTitle="TRAFO" prompt="$A$585:$B$585" sqref="A585"/>
    <dataValidation allowBlank="1" showErrorMessage="1" promptTitle="TRAFO" prompt="$A$577:$B$577" sqref="A577"/>
    <dataValidation allowBlank="1" showErrorMessage="1" promptTitle="TRAFO" prompt="$A$569:$B$569" sqref="A569"/>
    <dataValidation allowBlank="1" showErrorMessage="1" promptTitle="TRAFO" prompt="$A$561:$B$561" sqref="A561"/>
    <dataValidation allowBlank="1" showErrorMessage="1" promptTitle="TRAFO" prompt="$A$553:$B$553" sqref="A553"/>
    <dataValidation allowBlank="1" showErrorMessage="1" promptTitle="TRAFO" prompt="$A$545:$B$545" sqref="A545"/>
    <dataValidation allowBlank="1" showErrorMessage="1" promptTitle="TRAFO" prompt="$A$537:$B$537" sqref="A537"/>
    <dataValidation allowBlank="1" showErrorMessage="1" promptTitle="TRAFO" prompt="$A$529:$B$529" sqref="A529"/>
    <dataValidation allowBlank="1" showErrorMessage="1" promptTitle="TRAFO" prompt="$A$521:$B$521" sqref="A521"/>
    <dataValidation allowBlank="1" showErrorMessage="1" promptTitle="TRAFO" prompt="$A$513:$B$513" sqref="A513"/>
    <dataValidation allowBlank="1" showErrorMessage="1" promptTitle="TRAFO" prompt="$A$505:$B$505" sqref="A505"/>
    <dataValidation allowBlank="1" showErrorMessage="1" promptTitle="TRAFO" prompt="$A$497:$B$497" sqref="A497"/>
    <dataValidation allowBlank="1" showErrorMessage="1" promptTitle="TRAFO" prompt="$A$489:$B$489" sqref="A489"/>
    <dataValidation allowBlank="1" showErrorMessage="1" promptTitle="TRAFO" prompt="$A$481:$B$481" sqref="A481"/>
    <dataValidation allowBlank="1" showErrorMessage="1" promptTitle="TRAFO" prompt="$A$473:$B$473" sqref="A473"/>
    <dataValidation allowBlank="1" showErrorMessage="1" promptTitle="TRAFO" prompt="$A$465:$B$465" sqref="A465"/>
    <dataValidation allowBlank="1" showErrorMessage="1" promptTitle="TRAFO" prompt="$A$457:$B$457" sqref="A457"/>
    <dataValidation allowBlank="1" showErrorMessage="1" promptTitle="TRAFO" prompt="$A$449:$B$449" sqref="A449"/>
    <dataValidation allowBlank="1" showErrorMessage="1" promptTitle="TRAFO" prompt="$A$441:$B$441" sqref="A441"/>
    <dataValidation allowBlank="1" showErrorMessage="1" promptTitle="TRAFO" prompt="$A$433:$B$433" sqref="A433"/>
    <dataValidation allowBlank="1" showErrorMessage="1" promptTitle="TRAFO" prompt="$A$425:$B$425" sqref="A425"/>
    <dataValidation allowBlank="1" showErrorMessage="1" promptTitle="TRAFO" prompt="$A$417:$B$417" sqref="A417"/>
    <dataValidation allowBlank="1" showErrorMessage="1" promptTitle="TRAFO" prompt="$A$409:$B$409" sqref="A409"/>
    <dataValidation allowBlank="1" showErrorMessage="1" promptTitle="TRAFO" prompt="$A$401:$B$401" sqref="A401"/>
    <dataValidation allowBlank="1" showErrorMessage="1" promptTitle="TRAFO" prompt="$A$393:$B$393" sqref="A393"/>
    <dataValidation allowBlank="1" showErrorMessage="1" promptTitle="TRAFO" prompt="$A$385:$B$385" sqref="A385"/>
    <dataValidation allowBlank="1" showErrorMessage="1" promptTitle="TRAFO" prompt="$A$377:$B$377" sqref="A377"/>
    <dataValidation allowBlank="1" showErrorMessage="1" promptTitle="TRAFO" prompt="$A$369:$B$369" sqref="A369"/>
    <dataValidation allowBlank="1" showErrorMessage="1" promptTitle="TRAFO" prompt="$A$361:$B$361" sqref="A361"/>
    <dataValidation allowBlank="1" showErrorMessage="1" promptTitle="TRAFO" prompt="$A$353:$B$353" sqref="A353"/>
    <dataValidation allowBlank="1" showErrorMessage="1" promptTitle="TRAFO" prompt="$A$345:$B$345" sqref="A345"/>
    <dataValidation allowBlank="1" showErrorMessage="1" promptTitle="TRAFO" prompt="$A$337:$B$337" sqref="A337"/>
    <dataValidation allowBlank="1" showErrorMessage="1" promptTitle="TRAFO" prompt="$A$329:$B$329" sqref="A329"/>
    <dataValidation allowBlank="1" showErrorMessage="1" promptTitle="TRAFO" prompt="$A$321:$B$321" sqref="A321"/>
    <dataValidation allowBlank="1" showErrorMessage="1" promptTitle="TRAFO" prompt="$A$313:$B$313" sqref="A313"/>
    <dataValidation allowBlank="1" showErrorMessage="1" promptTitle="TRAFO" prompt="$A$305:$B$305" sqref="A305"/>
    <dataValidation allowBlank="1" showErrorMessage="1" promptTitle="TRAFO" prompt="$A$297:$B$297" sqref="A297"/>
    <dataValidation allowBlank="1" showErrorMessage="1" promptTitle="TRAFO" prompt="$A$289:$B$289" sqref="A289"/>
    <dataValidation allowBlank="1" showErrorMessage="1" promptTitle="TRAFO" prompt="$A$281:$B$281" sqref="A281"/>
    <dataValidation allowBlank="1" showErrorMessage="1" promptTitle="TRAFO" prompt="$A$273:$B$273" sqref="A273"/>
    <dataValidation allowBlank="1" showErrorMessage="1" promptTitle="TRAFO" prompt="$A$265:$B$265" sqref="A265"/>
    <dataValidation allowBlank="1" showErrorMessage="1" promptTitle="TRAFO" prompt="$A$257:$B$257" sqref="A257"/>
    <dataValidation allowBlank="1" showErrorMessage="1" promptTitle="TRAFO" prompt="$A$249:$B$249" sqref="A249"/>
    <dataValidation allowBlank="1" showErrorMessage="1" promptTitle="TRAFO" prompt="$A$241:$B$241" sqref="A241"/>
    <dataValidation allowBlank="1" showErrorMessage="1" promptTitle="TRAFO" prompt="$A$233:$B$233" sqref="A233"/>
    <dataValidation allowBlank="1" showErrorMessage="1" promptTitle="TRAFO" prompt="$A$225:$B$225" sqref="A225"/>
    <dataValidation allowBlank="1" showErrorMessage="1" promptTitle="TRAFO" prompt="$A$217:$B$217" sqref="A217"/>
    <dataValidation allowBlank="1" showErrorMessage="1" promptTitle="TRAFO" prompt="$A$209:$B$209" sqref="A209"/>
    <dataValidation allowBlank="1" showErrorMessage="1" promptTitle="TRAFO" prompt="$A$201:$B$201" sqref="A201"/>
    <dataValidation allowBlank="1" showErrorMessage="1" promptTitle="TRAFO" prompt="$A$193:$B$193" sqref="A193"/>
    <dataValidation allowBlank="1" showErrorMessage="1" promptTitle="TRAFO" prompt="$A$185:$B$185" sqref="A185"/>
    <dataValidation allowBlank="1" showErrorMessage="1" promptTitle="TRAFO" prompt="$A$177:$B$177" sqref="A177"/>
    <dataValidation allowBlank="1" showErrorMessage="1" promptTitle="TRAFO" prompt="$A$169:$B$169" sqref="A169"/>
    <dataValidation allowBlank="1" showErrorMessage="1" promptTitle="TRAFO" prompt="$A$161:$B$161" sqref="A161"/>
    <dataValidation allowBlank="1" showErrorMessage="1" promptTitle="TRAFO" prompt="$A$153:$B$153" sqref="A153"/>
    <dataValidation allowBlank="1" showErrorMessage="1" promptTitle="TRAFO" prompt="$A$145:$B$145" sqref="A145"/>
    <dataValidation allowBlank="1" showErrorMessage="1" promptTitle="TRAFO" prompt="$A$137:$B$137" sqref="A137"/>
    <dataValidation allowBlank="1" showErrorMessage="1" promptTitle="TRAFO" prompt="$A$129:$B$129" sqref="A129"/>
    <dataValidation allowBlank="1" showErrorMessage="1" promptTitle="TRAFO" prompt="$A$121:$B$121" sqref="A121"/>
    <dataValidation allowBlank="1" showErrorMessage="1" promptTitle="TRAFO" prompt="$A$113:$B$113" sqref="A113"/>
    <dataValidation allowBlank="1" showErrorMessage="1" promptTitle="TRAFO" prompt="$A$105:$B$105" sqref="A105"/>
    <dataValidation allowBlank="1" showErrorMessage="1" promptTitle="TRAFO" prompt="$A$97:$B$97" sqref="A97"/>
    <dataValidation allowBlank="1" showErrorMessage="1" promptTitle="TRAFO" prompt="$A$89:$B$89" sqref="A89"/>
    <dataValidation allowBlank="1" showErrorMessage="1" promptTitle="TRAFO" prompt="$A$81:$B$81" sqref="A81"/>
    <dataValidation allowBlank="1" showErrorMessage="1" promptTitle="TRAFO" prompt="$A$73:$B$73" sqref="A73"/>
    <dataValidation allowBlank="1" showErrorMessage="1" promptTitle="TRAFO" prompt="$A$65:$B$65" sqref="A65"/>
    <dataValidation allowBlank="1" showErrorMessage="1" promptTitle="TRAFO" prompt="$A$57:$B$57" sqref="A57"/>
    <dataValidation allowBlank="1" showErrorMessage="1" promptTitle="TRAFO" prompt="$A$49:$B$49" sqref="A49"/>
    <dataValidation allowBlank="1" showErrorMessage="1" promptTitle="TRAFO" prompt="$A$41:$B$41" sqref="A41"/>
    <dataValidation allowBlank="1" showErrorMessage="1" promptTitle="TRAFO" prompt="$A$33:$B$33" sqref="A33"/>
    <dataValidation allowBlank="1" showErrorMessage="1" promptTitle="TRAFO" prompt="$A$25:$B$25" sqref="A25"/>
    <dataValidation allowBlank="1" showErrorMessage="1" promptTitle="TRAFO" prompt="$A$17:$B$17" sqref="A17"/>
    <dataValidation allowBlank="1" showErrorMessage="1" promptTitle="TRAFO" prompt="$A$9:$B$9" sqref="A9"/>
    <dataValidation allowBlank="1" showErrorMessage="1" promptTitle="TRAFO" prompt="$A$128:$B$128" sqref="A128"/>
    <dataValidation allowBlank="1" showErrorMessage="1" promptTitle="TRAFO" prompt="$A$112:$B$112" sqref="A112"/>
    <dataValidation allowBlank="1" showErrorMessage="1" promptTitle="TRAFO" prompt="$A$96:$B$96" sqref="A96"/>
    <dataValidation allowBlank="1" showErrorMessage="1" promptTitle="TRAFO" prompt="$A$80:$B$80" sqref="A80"/>
    <dataValidation allowBlank="1" showErrorMessage="1" promptTitle="TRAFO" prompt="$A$64:$B$64" sqref="A64"/>
    <dataValidation allowBlank="1" showErrorMessage="1" promptTitle="TRAFO" prompt="$A$48:$B$48" sqref="A48"/>
    <dataValidation allowBlank="1" showErrorMessage="1" promptTitle="TRAFO" prompt="$A$32:$B$32" sqref="A32"/>
    <dataValidation allowBlank="1" showErrorMessage="1" promptTitle="TRAFO" prompt="$A$16:$B$16" sqref="A16"/>
    <dataValidation allowBlank="1" showErrorMessage="1" promptTitle="TRAFO" prompt="$A$8:$B$8" sqref="A8"/>
    <dataValidation allowBlank="1" showErrorMessage="1" promptTitle="TRAFO" prompt="$A$294:$B$294" sqref="A294"/>
    <dataValidation allowBlank="1" showErrorMessage="1" promptTitle="TRAFO" prompt="$A$262:$B$262" sqref="A262"/>
    <dataValidation allowBlank="1" showErrorMessage="1" promptTitle="TRAFO" prompt="$A$238:$B$238" sqref="A238"/>
    <dataValidation allowBlank="1" showErrorMessage="1" promptTitle="TRAFO" prompt="$A$214:$B$214" sqref="A214"/>
    <dataValidation allowBlank="1" showErrorMessage="1" promptTitle="TRAFO" prompt="$A$198:$B$198" sqref="A198"/>
    <dataValidation allowBlank="1" showErrorMessage="1" promptTitle="TRAFO" prompt="$A$174:$B$174" sqref="A174"/>
    <dataValidation allowBlank="1" showErrorMessage="1" promptTitle="TRAFO" prompt="$A$150:$B$150" sqref="A150"/>
    <dataValidation allowBlank="1" showErrorMessage="1" promptTitle="TRAFO" prompt="$A$126:$B$126" sqref="A126"/>
    <dataValidation allowBlank="1" showErrorMessage="1" promptTitle="TRAFO" prompt="$A$102:$B$102" sqref="A102"/>
    <dataValidation allowBlank="1" showErrorMessage="1" promptTitle="TRAFO" prompt="$A$78:$B$78" sqref="A78"/>
    <dataValidation allowBlank="1" showErrorMessage="1" promptTitle="TRAFO" prompt="$A$62:$B$62" sqref="A62"/>
    <dataValidation allowBlank="1" showErrorMessage="1" promptTitle="TRAFO" prompt="$A$46:$B$46" sqref="A46"/>
    <dataValidation allowBlank="1" showErrorMessage="1" promptTitle="TRAFO" prompt="$A$22:$B$22" sqref="A22"/>
    <dataValidation allowBlank="1" showErrorMessage="1" promptTitle="TRAFO" prompt="$A$258:$B$258" sqref="A258"/>
    <dataValidation allowBlank="1" showErrorMessage="1" promptTitle="TRAFO" prompt="$A$202:$B$202" sqref="A202"/>
    <dataValidation allowBlank="1" showErrorMessage="1" promptTitle="TRAFO" prompt="$A$170:$B$170" sqref="A170"/>
    <dataValidation allowBlank="1" showErrorMessage="1" promptTitle="TRAFO" prompt="$A$122:$B$122" sqref="A122"/>
    <dataValidation allowBlank="1" showErrorMessage="1" promptTitle="TRAFO" prompt="$A$82:$B$82" sqref="A82"/>
    <dataValidation allowBlank="1" showErrorMessage="1" promptTitle="TRAFO" prompt="$A$50:$B$50" sqref="A50"/>
    <dataValidation allowBlank="1" showErrorMessage="1" promptTitle="TRAFO" prompt="$A$688:$B$688" sqref="A688"/>
    <dataValidation allowBlank="1" showErrorMessage="1" promptTitle="TRAFO" prompt="$A$680:$B$680" sqref="A680"/>
    <dataValidation allowBlank="1" showErrorMessage="1" promptTitle="TRAFO" prompt="$A$672:$B$672" sqref="A672"/>
    <dataValidation allowBlank="1" showErrorMessage="1" promptTitle="TRAFO" prompt="$A$664:$B$664" sqref="A664"/>
    <dataValidation allowBlank="1" showErrorMessage="1" promptTitle="TRAFO" prompt="$A$656:$B$656" sqref="A656"/>
    <dataValidation allowBlank="1" showErrorMessage="1" promptTitle="TRAFO" prompt="$A$648:$B$648" sqref="A648"/>
    <dataValidation allowBlank="1" showErrorMessage="1" promptTitle="TRAFO" prompt="$A$640:$B$640" sqref="A640"/>
    <dataValidation allowBlank="1" showErrorMessage="1" promptTitle="TRAFO" prompt="$A$632:$B$632" sqref="A632"/>
    <dataValidation allowBlank="1" showErrorMessage="1" promptTitle="TRAFO" prompt="$A$624:$B$624" sqref="A624"/>
    <dataValidation allowBlank="1" showErrorMessage="1" promptTitle="TRAFO" prompt="$A$616:$B$616" sqref="A616"/>
    <dataValidation allowBlank="1" showErrorMessage="1" promptTitle="TRAFO" prompt="$A$608:$B$608" sqref="A608"/>
    <dataValidation allowBlank="1" showErrorMessage="1" promptTitle="TRAFO" prompt="$A$600:$B$600" sqref="A600"/>
    <dataValidation allowBlank="1" showErrorMessage="1" promptTitle="TRAFO" prompt="$A$592:$B$592" sqref="A592"/>
    <dataValidation allowBlank="1" showErrorMessage="1" promptTitle="TRAFO" prompt="$A$584:$B$584" sqref="A584"/>
    <dataValidation allowBlank="1" showErrorMessage="1" promptTitle="TRAFO" prompt="$A$576:$B$576" sqref="A576"/>
    <dataValidation allowBlank="1" showErrorMessage="1" promptTitle="TRAFO" prompt="$A$568:$B$568" sqref="A568"/>
    <dataValidation allowBlank="1" showErrorMessage="1" promptTitle="TRAFO" prompt="$A$560:$B$560" sqref="A560"/>
    <dataValidation allowBlank="1" showErrorMessage="1" promptTitle="TRAFO" prompt="$A$552:$B$552" sqref="A552"/>
    <dataValidation allowBlank="1" showErrorMessage="1" promptTitle="TRAFO" prompt="$A$544:$B$544" sqref="A544"/>
    <dataValidation allowBlank="1" showErrorMessage="1" promptTitle="TRAFO" prompt="$A$536:$B$536" sqref="A536"/>
    <dataValidation allowBlank="1" showErrorMessage="1" promptTitle="TRAFO" prompt="$A$528:$B$528" sqref="A528"/>
    <dataValidation allowBlank="1" showErrorMessage="1" promptTitle="TRAFO" prompt="$A$520:$B$520" sqref="A520"/>
    <dataValidation allowBlank="1" showErrorMessage="1" promptTitle="TRAFO" prompt="$A$512:$B$512" sqref="A512"/>
    <dataValidation allowBlank="1" showErrorMessage="1" promptTitle="TRAFO" prompt="$A$504:$B$504" sqref="A504"/>
    <dataValidation allowBlank="1" showErrorMessage="1" promptTitle="TRAFO" prompt="$A$496:$B$496" sqref="A496"/>
    <dataValidation allowBlank="1" showErrorMessage="1" promptTitle="TRAFO" prompt="$A$488:$B$488" sqref="A488"/>
    <dataValidation allowBlank="1" showErrorMessage="1" promptTitle="TRAFO" prompt="$A$480:$B$480" sqref="A480"/>
    <dataValidation allowBlank="1" showErrorMessage="1" promptTitle="TRAFO" prompt="$A$472:$B$472" sqref="A472"/>
    <dataValidation allowBlank="1" showErrorMessage="1" promptTitle="TRAFO" prompt="$A$464:$B$464" sqref="A464"/>
    <dataValidation allowBlank="1" showErrorMessage="1" promptTitle="TRAFO" prompt="$A$456:$B$456" sqref="A456"/>
    <dataValidation allowBlank="1" showErrorMessage="1" promptTitle="TRAFO" prompt="$A$448:$B$448" sqref="A448"/>
    <dataValidation allowBlank="1" showErrorMessage="1" promptTitle="TRAFO" prompt="$A$440:$B$440" sqref="A440"/>
    <dataValidation allowBlank="1" showErrorMessage="1" promptTitle="TRAFO" prompt="$A$432:$B$432" sqref="A432"/>
    <dataValidation allowBlank="1" showErrorMessage="1" promptTitle="TRAFO" prompt="$A$424:$B$424" sqref="A424"/>
    <dataValidation allowBlank="1" showErrorMessage="1" promptTitle="TRAFO" prompt="$A$416:$B$416" sqref="A416"/>
    <dataValidation allowBlank="1" showErrorMessage="1" promptTitle="TRAFO" prompt="$A$408:$B$408" sqref="A408"/>
    <dataValidation allowBlank="1" showErrorMessage="1" promptTitle="TRAFO" prompt="$A$400:$B$400" sqref="A400"/>
    <dataValidation allowBlank="1" showErrorMessage="1" promptTitle="TRAFO" prompt="$A$392:$B$392" sqref="A392"/>
    <dataValidation allowBlank="1" showErrorMessage="1" promptTitle="TRAFO" prompt="$A$384:$B$384" sqref="A384"/>
    <dataValidation allowBlank="1" showErrorMessage="1" promptTitle="TRAFO" prompt="$A$376:$B$376" sqref="A376"/>
    <dataValidation allowBlank="1" showErrorMessage="1" promptTitle="TRAFO" prompt="$A$368:$B$368" sqref="A368"/>
    <dataValidation allowBlank="1" showErrorMessage="1" promptTitle="TRAFO" prompt="$A$360:$B$360" sqref="A360"/>
    <dataValidation allowBlank="1" showErrorMessage="1" promptTitle="TRAFO" prompt="$A$352:$B$352" sqref="A352"/>
    <dataValidation allowBlank="1" showErrorMessage="1" promptTitle="TRAFO" prompt="$A$344:$B$344" sqref="A344"/>
    <dataValidation allowBlank="1" showErrorMessage="1" promptTitle="TRAFO" prompt="$A$336:$B$336" sqref="A336"/>
    <dataValidation allowBlank="1" showErrorMessage="1" promptTitle="TRAFO" prompt="$A$328:$B$328" sqref="A328"/>
    <dataValidation allowBlank="1" showErrorMessage="1" promptTitle="TRAFO" prompt="$A$320:$B$320" sqref="A320"/>
    <dataValidation allowBlank="1" showErrorMessage="1" promptTitle="TRAFO" prompt="$A$312:$B$312" sqref="A312"/>
    <dataValidation allowBlank="1" showErrorMessage="1" promptTitle="TRAFO" prompt="$A$304:$B$304" sqref="A304"/>
    <dataValidation allowBlank="1" showErrorMessage="1" promptTitle="TRAFO" prompt="$A$296:$B$296" sqref="A296"/>
    <dataValidation allowBlank="1" showErrorMessage="1" promptTitle="TRAFO" prompt="$A$288:$B$288" sqref="A288"/>
    <dataValidation allowBlank="1" showErrorMessage="1" promptTitle="TRAFO" prompt="$A$280:$B$280" sqref="A280"/>
    <dataValidation allowBlank="1" showErrorMessage="1" promptTitle="TRAFO" prompt="$A$272:$B$272" sqref="A272"/>
    <dataValidation allowBlank="1" showErrorMessage="1" promptTitle="TRAFO" prompt="$A$264:$B$264" sqref="A264"/>
    <dataValidation allowBlank="1" showErrorMessage="1" promptTitle="TRAFO" prompt="$A$256:$B$256" sqref="A256"/>
    <dataValidation allowBlank="1" showErrorMessage="1" promptTitle="TRAFO" prompt="$A$248:$B$248" sqref="A248"/>
    <dataValidation allowBlank="1" showErrorMessage="1" promptTitle="TRAFO" prompt="$A$240:$B$240" sqref="A240"/>
    <dataValidation allowBlank="1" showErrorMessage="1" promptTitle="TRAFO" prompt="$A$232:$B$232" sqref="A232"/>
    <dataValidation allowBlank="1" showErrorMessage="1" promptTitle="TRAFO" prompt="$A$224:$B$224" sqref="A224"/>
    <dataValidation allowBlank="1" showErrorMessage="1" promptTitle="TRAFO" prompt="$A$216:$B$216" sqref="A216"/>
    <dataValidation allowBlank="1" showErrorMessage="1" promptTitle="TRAFO" prompt="$A$208:$B$208" sqref="A208"/>
    <dataValidation allowBlank="1" showErrorMessage="1" promptTitle="TRAFO" prompt="$A$200:$B$200" sqref="A200"/>
    <dataValidation allowBlank="1" showErrorMessage="1" promptTitle="TRAFO" prompt="$A$192:$B$192" sqref="A192"/>
    <dataValidation allowBlank="1" showErrorMessage="1" promptTitle="TRAFO" prompt="$A$184:$B$184" sqref="A184"/>
    <dataValidation allowBlank="1" showErrorMessage="1" promptTitle="TRAFO" prompt="$A$176:$B$176" sqref="A176"/>
    <dataValidation allowBlank="1" showErrorMessage="1" promptTitle="TRAFO" prompt="$A$168:$B$168" sqref="A168"/>
    <dataValidation allowBlank="1" showErrorMessage="1" promptTitle="TRAFO" prompt="$A$160:$B$160" sqref="A160"/>
    <dataValidation allowBlank="1" showErrorMessage="1" promptTitle="TRAFO" prompt="$A$152:$B$152" sqref="A152"/>
    <dataValidation allowBlank="1" showErrorMessage="1" promptTitle="TRAFO" prompt="$A$144:$B$144" sqref="A144"/>
    <dataValidation allowBlank="1" showErrorMessage="1" promptTitle="TRAFO" prompt="$A$136:$B$136" sqref="A136"/>
    <dataValidation allowBlank="1" showErrorMessage="1" promptTitle="TRAFO" prompt="$A$120:$B$120" sqref="A120"/>
    <dataValidation allowBlank="1" showErrorMessage="1" promptTitle="TRAFO" prompt="$A$104:$B$104" sqref="A104"/>
    <dataValidation allowBlank="1" showErrorMessage="1" promptTitle="TRAFO" prompt="$A$88:$B$88" sqref="A88"/>
    <dataValidation allowBlank="1" showErrorMessage="1" promptTitle="TRAFO" prompt="$A$72:$B$72" sqref="A72"/>
    <dataValidation allowBlank="1" showErrorMessage="1" promptTitle="TRAFO" prompt="$A$56:$B$56" sqref="A56"/>
    <dataValidation allowBlank="1" showErrorMessage="1" promptTitle="TRAFO" prompt="$A$40:$B$40" sqref="A40"/>
    <dataValidation allowBlank="1" showErrorMessage="1" promptTitle="TRAFO" prompt="$A$24:$B$24" sqref="A24"/>
    <dataValidation allowBlank="1" showErrorMessage="1" promptTitle="TRAFO" prompt="$A$302:$B$302" sqref="A302"/>
    <dataValidation allowBlank="1" showErrorMessage="1" promptTitle="TRAFO" prompt="$A$254:$B$254" sqref="A254"/>
    <dataValidation allowBlank="1" showErrorMessage="1" promptTitle="TRAFO" prompt="$A$230:$B$230" sqref="A230"/>
    <dataValidation allowBlank="1" showErrorMessage="1" promptTitle="TRAFO" prompt="$A$206:$B$206" sqref="A206"/>
    <dataValidation allowBlank="1" showErrorMessage="1" promptTitle="TRAFO" prompt="$A$182:$B$182" sqref="A182"/>
    <dataValidation allowBlank="1" showErrorMessage="1" promptTitle="TRAFO" prompt="$A$158:$B$158" sqref="A158"/>
    <dataValidation allowBlank="1" showErrorMessage="1" promptTitle="TRAFO" prompt="$A$134:$B$134" sqref="A134"/>
    <dataValidation allowBlank="1" showErrorMessage="1" promptTitle="TRAFO" prompt="$A$110:$B$110" sqref="A110"/>
    <dataValidation allowBlank="1" showErrorMessage="1" promptTitle="TRAFO" prompt="$A$86:$B$86" sqref="A86"/>
    <dataValidation allowBlank="1" showErrorMessage="1" promptTitle="TRAFO" prompt="$A$70:$B$70" sqref="A70"/>
    <dataValidation allowBlank="1" showErrorMessage="1" promptTitle="TRAFO" prompt="$A$38:$B$38" sqref="A38"/>
    <dataValidation allowBlank="1" showErrorMessage="1" promptTitle="TRAFO" prompt="$A$14:$B$14" sqref="A14"/>
    <dataValidation allowBlank="1" showErrorMessage="1" promptTitle="TRAFO" prompt="$A$234:$B$234" sqref="A234"/>
    <dataValidation allowBlank="1" showErrorMessage="1" promptTitle="TRAFO" prompt="$A$178:$B$178" sqref="A178"/>
    <dataValidation allowBlank="1" showErrorMessage="1" promptTitle="TRAFO" prompt="$A$130:$B$130" sqref="A130"/>
    <dataValidation allowBlank="1" showErrorMessage="1" promptTitle="TRAFO" prompt="$A$98:$B$98" sqref="A98"/>
    <dataValidation allowBlank="1" showErrorMessage="1" promptTitle="TRAFO" prompt="$A$58:$B$58" sqref="A58"/>
    <dataValidation allowBlank="1" showErrorMessage="1" promptTitle="TRAFO" prompt="$A$10:$B$10" sqref="A10"/>
    <dataValidation allowBlank="1" showErrorMessage="1" promptTitle="TRAFO" prompt="$A$1495:$B$1495" sqref="A1495"/>
    <dataValidation allowBlank="1" showErrorMessage="1" promptTitle="TRAFO" prompt="$A$1487:$B$1487" sqref="A1487"/>
    <dataValidation allowBlank="1" showErrorMessage="1" promptTitle="TRAFO" prompt="$A$1479:$B$1479" sqref="A1479"/>
    <dataValidation allowBlank="1" showErrorMessage="1" promptTitle="TRAFO" prompt="$A$1471:$B$1471" sqref="A1471"/>
    <dataValidation allowBlank="1" showErrorMessage="1" promptTitle="TRAFO" prompt="$A$1463:$B$1463" sqref="A1463"/>
    <dataValidation allowBlank="1" showErrorMessage="1" promptTitle="TRAFO" prompt="$A$1455:$B$1455" sqref="A1455"/>
    <dataValidation allowBlank="1" showErrorMessage="1" promptTitle="TRAFO" prompt="$A$1447:$B$1447" sqref="A1447"/>
    <dataValidation allowBlank="1" showErrorMessage="1" promptTitle="TRAFO" prompt="$A$1439:$B$1439" sqref="A1439"/>
    <dataValidation allowBlank="1" showErrorMessage="1" promptTitle="TRAFO" prompt="$A$1431:$B$1431" sqref="A1431"/>
    <dataValidation allowBlank="1" showErrorMessage="1" promptTitle="TRAFO" prompt="$A$1423:$B$1423" sqref="A1423"/>
    <dataValidation allowBlank="1" showErrorMessage="1" promptTitle="TRAFO" prompt="$A$1415:$B$1415" sqref="A1415"/>
    <dataValidation allowBlank="1" showErrorMessage="1" promptTitle="TRAFO" prompt="$A$1407:$B$1407" sqref="A1407"/>
    <dataValidation allowBlank="1" showErrorMessage="1" promptTitle="TRAFO" prompt="$A$1399:$B$1399" sqref="A1399"/>
    <dataValidation allowBlank="1" showErrorMessage="1" promptTitle="TRAFO" prompt="$A$1391:$B$1391" sqref="A1391"/>
    <dataValidation allowBlank="1" showErrorMessage="1" promptTitle="TRAFO" prompt="$A$1383:$B$1383" sqref="A1383"/>
    <dataValidation allowBlank="1" showErrorMessage="1" promptTitle="TRAFO" prompt="$A$1375:$B$1375" sqref="A1375"/>
    <dataValidation allowBlank="1" showErrorMessage="1" promptTitle="TRAFO" prompt="$A$1367:$B$1367" sqref="A1367"/>
    <dataValidation allowBlank="1" showErrorMessage="1" promptTitle="TRAFO" prompt="$A$1359:$B$1359" sqref="A1359"/>
    <dataValidation allowBlank="1" showErrorMessage="1" promptTitle="TRAFO" prompt="$A$1351:$B$1351" sqref="A1351"/>
    <dataValidation allowBlank="1" showErrorMessage="1" promptTitle="TRAFO" prompt="$A$1343:$B$1343" sqref="A1343"/>
    <dataValidation allowBlank="1" showErrorMessage="1" promptTitle="TRAFO" prompt="$A$1335:$B$1335" sqref="A1335"/>
    <dataValidation allowBlank="1" showErrorMessage="1" promptTitle="TRAFO" prompt="$A$1327:$B$1327" sqref="A1327"/>
    <dataValidation allowBlank="1" showErrorMessage="1" promptTitle="TRAFO" prompt="$A$1319:$B$1319" sqref="A1319"/>
    <dataValidation allowBlank="1" showErrorMessage="1" promptTitle="TRAFO" prompt="$A$1311:$B$1311" sqref="A1311"/>
    <dataValidation allowBlank="1" showErrorMessage="1" promptTitle="TRAFO" prompt="$A$1303:$B$1303" sqref="A1303"/>
    <dataValidation allowBlank="1" showErrorMessage="1" promptTitle="TRAFO" prompt="$A$1295:$B$1295" sqref="A1295"/>
    <dataValidation allowBlank="1" showErrorMessage="1" promptTitle="TRAFO" prompt="$A$1287:$B$1287" sqref="A1287"/>
    <dataValidation allowBlank="1" showErrorMessage="1" promptTitle="TRAFO" prompt="$A$1279:$B$1279" sqref="A1279"/>
    <dataValidation allowBlank="1" showErrorMessage="1" promptTitle="TRAFO" prompt="$A$1271:$B$1271" sqref="A1271"/>
    <dataValidation allowBlank="1" showErrorMessage="1" promptTitle="TRAFO" prompt="$A$1263:$B$1263" sqref="A1263"/>
    <dataValidation allowBlank="1" showErrorMessage="1" promptTitle="TRAFO" prompt="$A$1255:$B$1255" sqref="A1255"/>
    <dataValidation allowBlank="1" showErrorMessage="1" promptTitle="TRAFO" prompt="$A$1247:$B$1247" sqref="A1247"/>
    <dataValidation allowBlank="1" showErrorMessage="1" promptTitle="TRAFO" prompt="$A$1239:$B$1239" sqref="A1239"/>
    <dataValidation allowBlank="1" showErrorMessage="1" promptTitle="TRAFO" prompt="$A$1231:$B$1231" sqref="A1231"/>
    <dataValidation allowBlank="1" showErrorMessage="1" promptTitle="TRAFO" prompt="$A$1223:$B$1223" sqref="A1223"/>
    <dataValidation allowBlank="1" showErrorMessage="1" promptTitle="TRAFO" prompt="$A$1215:$B$1215" sqref="A1215"/>
    <dataValidation allowBlank="1" showErrorMessage="1" promptTitle="TRAFO" prompt="$A$1207:$B$1207" sqref="A1207"/>
    <dataValidation allowBlank="1" showErrorMessage="1" promptTitle="TRAFO" prompt="$A$1199:$B$1199" sqref="A1199"/>
    <dataValidation allowBlank="1" showErrorMessage="1" promptTitle="TRAFO" prompt="$A$1191:$B$1191" sqref="A1191"/>
    <dataValidation allowBlank="1" showErrorMessage="1" promptTitle="TRAFO" prompt="$A$1183:$B$1183" sqref="A1183"/>
    <dataValidation allowBlank="1" showErrorMessage="1" promptTitle="TRAFO" prompt="$A$1175:$B$1175" sqref="A1175"/>
    <dataValidation allowBlank="1" showErrorMessage="1" promptTitle="TRAFO" prompt="$A$1167:$B$1167" sqref="A1167"/>
    <dataValidation allowBlank="1" showErrorMessage="1" promptTitle="TRAFO" prompt="$A$1159:$B$1159" sqref="A1159"/>
    <dataValidation allowBlank="1" showErrorMessage="1" promptTitle="TRAFO" prompt="$A$1151:$B$1151" sqref="A1151"/>
    <dataValidation allowBlank="1" showErrorMessage="1" promptTitle="TRAFO" prompt="$A$1143:$B$1143" sqref="A1143"/>
    <dataValidation allowBlank="1" showErrorMessage="1" promptTitle="TRAFO" prompt="$A$1135:$B$1135" sqref="A1135"/>
    <dataValidation allowBlank="1" showErrorMessage="1" promptTitle="TRAFO" prompt="$A$1127:$B$1127" sqref="A1127"/>
    <dataValidation allowBlank="1" showErrorMessage="1" promptTitle="TRAFO" prompt="$A$1119:$B$1119" sqref="A1119"/>
    <dataValidation allowBlank="1" showErrorMessage="1" promptTitle="TRAFO" prompt="$A$1111:$B$1111" sqref="A1111"/>
    <dataValidation allowBlank="1" showErrorMessage="1" promptTitle="TRAFO" prompt="$A$1103:$B$1103" sqref="A1103"/>
    <dataValidation allowBlank="1" showErrorMessage="1" promptTitle="TRAFO" prompt="$A$1095:$B$1095" sqref="A1095"/>
    <dataValidation allowBlank="1" showErrorMessage="1" promptTitle="TRAFO" prompt="$A$1087:$B$1087" sqref="A1087"/>
    <dataValidation allowBlank="1" showErrorMessage="1" promptTitle="TRAFO" prompt="$A$1079:$B$1079" sqref="A1079"/>
    <dataValidation allowBlank="1" showErrorMessage="1" promptTitle="TRAFO" prompt="$A$1071:$B$1071" sqref="A1071"/>
    <dataValidation allowBlank="1" showErrorMessage="1" promptTitle="TRAFO" prompt="$A$1063:$B$1063" sqref="A1063"/>
    <dataValidation allowBlank="1" showErrorMessage="1" promptTitle="TRAFO" prompt="$A$1055:$B$1055" sqref="A1055"/>
    <dataValidation allowBlank="1" showErrorMessage="1" promptTitle="TRAFO" prompt="$A$1047:$B$1047" sqref="A1047"/>
    <dataValidation allowBlank="1" showErrorMessage="1" promptTitle="TRAFO" prompt="$A$1039:$B$1039" sqref="A1039"/>
    <dataValidation allowBlank="1" showErrorMessage="1" promptTitle="TRAFO" prompt="$A$1031:$B$1031" sqref="A1031"/>
    <dataValidation allowBlank="1" showErrorMessage="1" promptTitle="TRAFO" prompt="$A$1023:$B$1023" sqref="A1023"/>
    <dataValidation allowBlank="1" showErrorMessage="1" promptTitle="TRAFO" prompt="$A$1015:$B$1015" sqref="A1015"/>
    <dataValidation allowBlank="1" showErrorMessage="1" promptTitle="TRAFO" prompt="$A$1007:$B$1007" sqref="A1007"/>
    <dataValidation allowBlank="1" showErrorMessage="1" promptTitle="TRAFO" prompt="$A$999:$B$999" sqref="A999"/>
    <dataValidation allowBlank="1" showErrorMessage="1" promptTitle="TRAFO" prompt="$A$991:$B$991" sqref="A991"/>
    <dataValidation allowBlank="1" showErrorMessage="1" promptTitle="TRAFO" prompt="$A$983:$B$983" sqref="A983"/>
    <dataValidation allowBlank="1" showErrorMessage="1" promptTitle="TRAFO" prompt="$A$975:$B$975" sqref="A975"/>
    <dataValidation allowBlank="1" showErrorMessage="1" promptTitle="TRAFO" prompt="$A$967:$B$967" sqref="A967"/>
    <dataValidation allowBlank="1" showErrorMessage="1" promptTitle="TRAFO" prompt="$A$959:$B$959" sqref="A959"/>
    <dataValidation allowBlank="1" showErrorMessage="1" promptTitle="TRAFO" prompt="$A$951:$B$951" sqref="A951"/>
    <dataValidation allowBlank="1" showErrorMessage="1" promptTitle="TRAFO" prompt="$A$943:$B$943" sqref="A943"/>
    <dataValidation allowBlank="1" showErrorMessage="1" promptTitle="TRAFO" prompt="$A$935:$B$935" sqref="A935"/>
    <dataValidation allowBlank="1" showErrorMessage="1" promptTitle="TRAFO" prompt="$A$927:$B$927" sqref="A927"/>
    <dataValidation allowBlank="1" showErrorMessage="1" promptTitle="TRAFO" prompt="$A$919:$B$919" sqref="A919"/>
    <dataValidation allowBlank="1" showErrorMessage="1" promptTitle="TRAFO" prompt="$A$911:$B$911" sqref="A911"/>
    <dataValidation allowBlank="1" showErrorMessage="1" promptTitle="TRAFO" prompt="$A$903:$B$903" sqref="A903"/>
    <dataValidation allowBlank="1" showErrorMessage="1" promptTitle="TRAFO" prompt="$A$895:$B$895" sqref="A895"/>
    <dataValidation allowBlank="1" showErrorMessage="1" promptTitle="TRAFO" prompt="$A$887:$B$887" sqref="A887"/>
    <dataValidation allowBlank="1" showErrorMessage="1" promptTitle="TRAFO" prompt="$A$879:$B$879" sqref="A879"/>
    <dataValidation allowBlank="1" showErrorMessage="1" promptTitle="TRAFO" prompt="$A$871:$B$871" sqref="A871"/>
    <dataValidation allowBlank="1" showErrorMessage="1" promptTitle="TRAFO" prompt="$A$863:$B$863" sqref="A863"/>
    <dataValidation allowBlank="1" showErrorMessage="1" promptTitle="TRAFO" prompt="$A$855:$B$855" sqref="A855"/>
    <dataValidation allowBlank="1" showErrorMessage="1" promptTitle="TRAFO" prompt="$A$847:$B$847" sqref="A847"/>
    <dataValidation allowBlank="1" showErrorMessage="1" promptTitle="TRAFO" prompt="$A$839:$B$839" sqref="A839"/>
    <dataValidation allowBlank="1" showErrorMessage="1" promptTitle="TRAFO" prompt="$A$831:$B$831" sqref="A831"/>
    <dataValidation allowBlank="1" showErrorMessage="1" promptTitle="TRAFO" prompt="$A$823:$B$823" sqref="A823"/>
    <dataValidation allowBlank="1" showErrorMessage="1" promptTitle="TRAFO" prompt="$A$815:$B$815" sqref="A815"/>
    <dataValidation allowBlank="1" showErrorMessage="1" promptTitle="TRAFO" prompt="$A$807:$B$807" sqref="A807"/>
    <dataValidation allowBlank="1" showErrorMessage="1" promptTitle="TRAFO" prompt="$A$799:$B$799" sqref="A799"/>
    <dataValidation allowBlank="1" showErrorMessage="1" promptTitle="TRAFO" prompt="$A$791:$B$791" sqref="A791"/>
    <dataValidation allowBlank="1" showErrorMessage="1" promptTitle="TRAFO" prompt="$A$783:$B$783" sqref="A783"/>
    <dataValidation allowBlank="1" showErrorMessage="1" promptTitle="TRAFO" prompt="$A$775:$B$775" sqref="A775"/>
    <dataValidation allowBlank="1" showErrorMessage="1" promptTitle="TRAFO" prompt="$A$767:$B$767" sqref="A767"/>
    <dataValidation allowBlank="1" showErrorMessage="1" promptTitle="TRAFO" prompt="$A$759:$B$759" sqref="A759"/>
    <dataValidation allowBlank="1" showErrorMessage="1" promptTitle="TRAFO" prompt="$A$751:$B$751" sqref="A751"/>
    <dataValidation allowBlank="1" showErrorMessage="1" promptTitle="TRAFO" prompt="$A$743:$B$743" sqref="A743"/>
    <dataValidation allowBlank="1" showErrorMessage="1" promptTitle="TRAFO" prompt="$A$735:$B$735" sqref="A735"/>
    <dataValidation allowBlank="1" showErrorMessage="1" promptTitle="TRAFO" prompt="$A$727:$B$727" sqref="A727"/>
    <dataValidation allowBlank="1" showErrorMessage="1" promptTitle="TRAFO" prompt="$A$719:$B$719" sqref="A719"/>
    <dataValidation allowBlank="1" showErrorMessage="1" promptTitle="TRAFO" prompt="$A$711:$B$711" sqref="A711"/>
    <dataValidation allowBlank="1" showErrorMessage="1" promptTitle="TRAFO" prompt="$A$703:$B$703" sqref="A703"/>
    <dataValidation allowBlank="1" showErrorMessage="1" promptTitle="TRAFO" prompt="$A$1441:$B$1441" sqref="A1441"/>
    <dataValidation allowBlank="1" showErrorMessage="1" promptTitle="TRAFO" prompt="$A$1425:$B$1425" sqref="A1425"/>
    <dataValidation allowBlank="1" showErrorMessage="1" promptTitle="TRAFO" prompt="$A$1377:$B$1377" sqref="A1377"/>
    <dataValidation allowBlank="1" showErrorMessage="1" promptTitle="TRAFO" prompt="$A$1313:$B$1313" sqref="A1313"/>
    <dataValidation allowBlank="1" showErrorMessage="1" promptTitle="TRAFO" prompt="$A$1257:$B$1257" sqref="A1257"/>
    <dataValidation allowBlank="1" showErrorMessage="1" promptTitle="TRAFO" prompt="$A$1185:$B$1185" sqref="A1185"/>
    <dataValidation allowBlank="1" showErrorMessage="1" promptTitle="TRAFO" prompt="$A$1137:$B$1137" sqref="A1137"/>
    <dataValidation allowBlank="1" showErrorMessage="1" promptTitle="TRAFO" prompt="$A$1089:$B$1089" sqref="A1089"/>
    <dataValidation allowBlank="1" showErrorMessage="1" promptTitle="TRAFO" prompt="$A$1033:$B$1033" sqref="A1033"/>
    <dataValidation allowBlank="1" showErrorMessage="1" promptTitle="TRAFO" prompt="$A$961:$B$961" sqref="A961"/>
    <dataValidation allowBlank="1" showErrorMessage="1" promptTitle="TRAFO" prompt="$A$905:$B$905" sqref="A905"/>
    <dataValidation allowBlank="1" showErrorMessage="1" promptTitle="TRAFO" prompt="$A$857:$B$857" sqref="A857"/>
    <dataValidation allowBlank="1" showErrorMessage="1" promptTitle="TRAFO" prompt="$A$801:$B$801" sqref="A801"/>
    <dataValidation allowBlank="1" showErrorMessage="1" promptTitle="TRAFO" prompt="$A$745:$B$745" sqref="A745"/>
    <dataValidation allowBlank="1" showErrorMessage="1" promptTitle="TRAFO" prompt="$A$1494:$B$1494" sqref="A1494"/>
    <dataValidation allowBlank="1" showErrorMessage="1" promptTitle="TRAFO" prompt="$A$1486:$B$1486" sqref="A1486"/>
    <dataValidation allowBlank="1" showErrorMessage="1" promptTitle="TRAFO" prompt="$A$1478:$B$1478" sqref="A1478"/>
    <dataValidation allowBlank="1" showErrorMessage="1" promptTitle="TRAFO" prompt="$A$1470:$B$1470" sqref="A1470"/>
    <dataValidation allowBlank="1" showErrorMessage="1" promptTitle="TRAFO" prompt="$A$1462:$B$1462" sqref="A1462"/>
    <dataValidation allowBlank="1" showErrorMessage="1" promptTitle="TRAFO" prompt="$A$1454:$B$1454" sqref="A1454"/>
    <dataValidation allowBlank="1" showErrorMessage="1" promptTitle="TRAFO" prompt="$A$1446:$B$1446" sqref="A1446"/>
    <dataValidation allowBlank="1" showErrorMessage="1" promptTitle="TRAFO" prompt="$A$1438:$B$1438" sqref="A1438"/>
    <dataValidation allowBlank="1" showErrorMessage="1" promptTitle="TRAFO" prompt="$A$1430:$B$1430" sqref="A1430"/>
    <dataValidation allowBlank="1" showErrorMessage="1" promptTitle="TRAFO" prompt="$A$1422:$B$1422" sqref="A1422"/>
    <dataValidation allowBlank="1" showErrorMessage="1" promptTitle="TRAFO" prompt="$A$1414:$B$1414" sqref="A1414"/>
    <dataValidation allowBlank="1" showErrorMessage="1" promptTitle="TRAFO" prompt="$A$1406:$B$1406" sqref="A1406"/>
    <dataValidation allowBlank="1" showErrorMessage="1" promptTitle="TRAFO" prompt="$A$1398:$B$1398" sqref="A1398"/>
    <dataValidation allowBlank="1" showErrorMessage="1" promptTitle="TRAFO" prompt="$A$1390:$B$1390" sqref="A1390"/>
    <dataValidation allowBlank="1" showErrorMessage="1" promptTitle="TRAFO" prompt="$A$1382:$B$1382" sqref="A1382"/>
    <dataValidation allowBlank="1" showErrorMessage="1" promptTitle="TRAFO" prompt="$A$1374:$B$1374" sqref="A1374"/>
    <dataValidation allowBlank="1" showErrorMessage="1" promptTitle="TRAFO" prompt="$A$1366:$B$1366" sqref="A1366"/>
    <dataValidation allowBlank="1" showErrorMessage="1" promptTitle="TRAFO" prompt="$A$1358:$B$1358" sqref="A1358"/>
    <dataValidation allowBlank="1" showErrorMessage="1" promptTitle="TRAFO" prompt="$A$1350:$B$1350" sqref="A1350"/>
    <dataValidation allowBlank="1" showErrorMessage="1" promptTitle="TRAFO" prompt="$A$1342:$B$1342" sqref="A1342"/>
    <dataValidation allowBlank="1" showErrorMessage="1" promptTitle="TRAFO" prompt="$A$1334:$B$1334" sqref="A1334"/>
    <dataValidation allowBlank="1" showErrorMessage="1" promptTitle="TRAFO" prompt="$A$1326:$B$1326" sqref="A1326"/>
    <dataValidation allowBlank="1" showErrorMessage="1" promptTitle="TRAFO" prompt="$A$1318:$B$1318" sqref="A1318"/>
    <dataValidation allowBlank="1" showErrorMessage="1" promptTitle="TRAFO" prompt="$A$1310:$B$1310" sqref="A1310"/>
    <dataValidation allowBlank="1" showErrorMessage="1" promptTitle="TRAFO" prompt="$A$1302:$B$1302" sqref="A1302"/>
    <dataValidation allowBlank="1" showErrorMessage="1" promptTitle="TRAFO" prompt="$A$1294:$B$1294" sqref="A1294"/>
    <dataValidation allowBlank="1" showErrorMessage="1" promptTitle="TRAFO" prompt="$A$1286:$B$1286" sqref="A1286"/>
    <dataValidation allowBlank="1" showErrorMessage="1" promptTitle="TRAFO" prompt="$A$1278:$B$1278" sqref="A1278"/>
    <dataValidation allowBlank="1" showErrorMessage="1" promptTitle="TRAFO" prompt="$A$1270:$B$1270" sqref="A1270"/>
    <dataValidation allowBlank="1" showErrorMessage="1" promptTitle="TRAFO" prompt="$A$1262:$B$1262" sqref="A1262"/>
    <dataValidation allowBlank="1" showErrorMessage="1" promptTitle="TRAFO" prompt="$A$1254:$B$1254" sqref="A1254"/>
    <dataValidation allowBlank="1" showErrorMessage="1" promptTitle="TRAFO" prompt="$A$1246:$B$1246" sqref="A1246"/>
    <dataValidation allowBlank="1" showErrorMessage="1" promptTitle="TRAFO" prompt="$A$1238:$B$1238" sqref="A1238"/>
    <dataValidation allowBlank="1" showErrorMessage="1" promptTitle="TRAFO" prompt="$A$1230:$B$1230" sqref="A1230"/>
    <dataValidation allowBlank="1" showErrorMessage="1" promptTitle="TRAFO" prompt="$A$1222:$B$1222" sqref="A1222"/>
    <dataValidation allowBlank="1" showErrorMessage="1" promptTitle="TRAFO" prompt="$A$1214:$B$1214" sqref="A1214"/>
    <dataValidation allowBlank="1" showErrorMessage="1" promptTitle="TRAFO" prompt="$A$1206:$B$1206" sqref="A1206"/>
    <dataValidation allowBlank="1" showErrorMessage="1" promptTitle="TRAFO" prompt="$A$1198:$B$1198" sqref="A1198"/>
    <dataValidation allowBlank="1" showErrorMessage="1" promptTitle="TRAFO" prompt="$A$1190:$B$1190" sqref="A1190"/>
    <dataValidation allowBlank="1" showErrorMessage="1" promptTitle="TRAFO" prompt="$A$1182:$B$1182" sqref="A1182"/>
    <dataValidation allowBlank="1" showErrorMessage="1" promptTitle="TRAFO" prompt="$A$1174:$B$1174" sqref="A1174"/>
    <dataValidation allowBlank="1" showErrorMessage="1" promptTitle="TRAFO" prompt="$A$1166:$B$1166" sqref="A1166"/>
    <dataValidation allowBlank="1" showErrorMessage="1" promptTitle="TRAFO" prompt="$A$1158:$B$1158" sqref="A1158"/>
    <dataValidation allowBlank="1" showErrorMessage="1" promptTitle="TRAFO" prompt="$A$1150:$B$1150" sqref="A1150"/>
    <dataValidation allowBlank="1" showErrorMessage="1" promptTitle="TRAFO" prompt="$A$1142:$B$1142" sqref="A1142"/>
    <dataValidation allowBlank="1" showErrorMessage="1" promptTitle="TRAFO" prompt="$A$1134:$B$1134" sqref="A1134"/>
    <dataValidation allowBlank="1" showErrorMessage="1" promptTitle="TRAFO" prompt="$A$1126:$B$1126" sqref="A1126"/>
    <dataValidation allowBlank="1" showErrorMessage="1" promptTitle="TRAFO" prompt="$A$1118:$B$1118" sqref="A1118"/>
    <dataValidation allowBlank="1" showErrorMessage="1" promptTitle="TRAFO" prompt="$A$1110:$B$1110" sqref="A1110"/>
    <dataValidation allowBlank="1" showErrorMessage="1" promptTitle="TRAFO" prompt="$A$1102:$B$1102" sqref="A1102"/>
    <dataValidation allowBlank="1" showErrorMessage="1" promptTitle="TRAFO" prompt="$A$1094:$B$1094" sqref="A1094"/>
    <dataValidation allowBlank="1" showErrorMessage="1" promptTitle="TRAFO" prompt="$A$1086:$B$1086" sqref="A1086"/>
    <dataValidation allowBlank="1" showErrorMessage="1" promptTitle="TRAFO" prompt="$A$1078:$B$1078" sqref="A1078"/>
    <dataValidation allowBlank="1" showErrorMessage="1" promptTitle="TRAFO" prompt="$A$1070:$B$1070" sqref="A1070"/>
    <dataValidation allowBlank="1" showErrorMessage="1" promptTitle="TRAFO" prompt="$A$1062:$B$1062" sqref="A1062"/>
    <dataValidation allowBlank="1" showErrorMessage="1" promptTitle="TRAFO" prompt="$A$1054:$B$1054" sqref="A1054"/>
    <dataValidation allowBlank="1" showErrorMessage="1" promptTitle="TRAFO" prompt="$A$1046:$B$1046" sqref="A1046"/>
    <dataValidation allowBlank="1" showErrorMessage="1" promptTitle="TRAFO" prompt="$A$1038:$B$1038" sqref="A1038"/>
    <dataValidation allowBlank="1" showErrorMessage="1" promptTitle="TRAFO" prompt="$A$1030:$B$1030" sqref="A1030"/>
    <dataValidation allowBlank="1" showErrorMessage="1" promptTitle="TRAFO" prompt="$A$1022:$B$1022" sqref="A1022"/>
    <dataValidation allowBlank="1" showErrorMessage="1" promptTitle="TRAFO" prompt="$A$1014:$B$1014" sqref="A1014"/>
    <dataValidation allowBlank="1" showErrorMessage="1" promptTitle="TRAFO" prompt="$A$1006:$B$1006" sqref="A1006"/>
    <dataValidation allowBlank="1" showErrorMessage="1" promptTitle="TRAFO" prompt="$A$998:$B$998" sqref="A998"/>
    <dataValidation allowBlank="1" showErrorMessage="1" promptTitle="TRAFO" prompt="$A$990:$B$990" sqref="A990"/>
    <dataValidation allowBlank="1" showErrorMessage="1" promptTitle="TRAFO" prompt="$A$982:$B$982" sqref="A982"/>
    <dataValidation allowBlank="1" showErrorMessage="1" promptTitle="TRAFO" prompt="$A$974:$B$974" sqref="A974"/>
    <dataValidation allowBlank="1" showErrorMessage="1" promptTitle="TRAFO" prompt="$A$966:$B$966" sqref="A966"/>
    <dataValidation allowBlank="1" showErrorMessage="1" promptTitle="TRAFO" prompt="$A$958:$B$958" sqref="A958"/>
    <dataValidation allowBlank="1" showErrorMessage="1" promptTitle="TRAFO" prompt="$A$950:$B$950" sqref="A950"/>
    <dataValidation allowBlank="1" showErrorMessage="1" promptTitle="TRAFO" prompt="$A$942:$B$942" sqref="A942"/>
    <dataValidation allowBlank="1" showErrorMessage="1" promptTitle="TRAFO" prompt="$A$934:$B$934" sqref="A934"/>
    <dataValidation allowBlank="1" showErrorMessage="1" promptTitle="TRAFO" prompt="$A$926:$B$926" sqref="A926"/>
    <dataValidation allowBlank="1" showErrorMessage="1" promptTitle="TRAFO" prompt="$A$918:$B$918" sqref="A918"/>
    <dataValidation allowBlank="1" showErrorMessage="1" promptTitle="TRAFO" prompt="$A$910:$B$910" sqref="A910"/>
    <dataValidation allowBlank="1" showErrorMessage="1" promptTitle="TRAFO" prompt="$A$902:$B$902" sqref="A902"/>
    <dataValidation allowBlank="1" showErrorMessage="1" promptTitle="TRAFO" prompt="$A$894:$B$894" sqref="A894"/>
    <dataValidation allowBlank="1" showErrorMessage="1" promptTitle="TRAFO" prompt="$A$886:$B$886" sqref="A886"/>
    <dataValidation allowBlank="1" showErrorMessage="1" promptTitle="TRAFO" prompt="$A$878:$B$878" sqref="A878"/>
    <dataValidation allowBlank="1" showErrorMessage="1" promptTitle="TRAFO" prompt="$A$870:$B$870" sqref="A870"/>
    <dataValidation allowBlank="1" showErrorMessage="1" promptTitle="TRAFO" prompt="$A$862:$B$862" sqref="A862"/>
    <dataValidation allowBlank="1" showErrorMessage="1" promptTitle="TRAFO" prompt="$A$854:$B$854" sqref="A854"/>
    <dataValidation allowBlank="1" showErrorMessage="1" promptTitle="TRAFO" prompt="$A$846:$B$846" sqref="A846"/>
    <dataValidation allowBlank="1" showErrorMessage="1" promptTitle="TRAFO" prompt="$A$838:$B$838" sqref="A838"/>
    <dataValidation allowBlank="1" showErrorMessage="1" promptTitle="TRAFO" prompt="$A$830:$B$830" sqref="A830"/>
    <dataValidation allowBlank="1" showErrorMessage="1" promptTitle="TRAFO" prompt="$A$822:$B$822" sqref="A822"/>
    <dataValidation allowBlank="1" showErrorMessage="1" promptTitle="TRAFO" prompt="$A$814:$B$814" sqref="A814"/>
    <dataValidation allowBlank="1" showErrorMessage="1" promptTitle="TRAFO" prompt="$A$806:$B$806" sqref="A806"/>
    <dataValidation allowBlank="1" showErrorMessage="1" promptTitle="TRAFO" prompt="$A$798:$B$798" sqref="A798"/>
    <dataValidation allowBlank="1" showErrorMessage="1" promptTitle="TRAFO" prompt="$A$790:$B$790" sqref="A790"/>
    <dataValidation allowBlank="1" showErrorMessage="1" promptTitle="TRAFO" prompt="$A$782:$B$782" sqref="A782"/>
    <dataValidation allowBlank="1" showErrorMessage="1" promptTitle="TRAFO" prompt="$A$774:$B$774" sqref="A774"/>
    <dataValidation allowBlank="1" showErrorMessage="1" promptTitle="TRAFO" prompt="$A$766:$B$766" sqref="A766"/>
    <dataValidation allowBlank="1" showErrorMessage="1" promptTitle="TRAFO" prompt="$A$758:$B$758" sqref="A758"/>
    <dataValidation allowBlank="1" showErrorMessage="1" promptTitle="TRAFO" prompt="$A$750:$B$750" sqref="A750"/>
    <dataValidation allowBlank="1" showErrorMessage="1" promptTitle="TRAFO" prompt="$A$742:$B$742" sqref="A742"/>
    <dataValidation allowBlank="1" showErrorMessage="1" promptTitle="TRAFO" prompt="$A$734:$B$734" sqref="A734"/>
    <dataValidation allowBlank="1" showErrorMessage="1" promptTitle="TRAFO" prompt="$A$726:$B$726" sqref="A726"/>
    <dataValidation allowBlank="1" showErrorMessage="1" promptTitle="TRAFO" prompt="$A$718:$B$718" sqref="A718"/>
    <dataValidation allowBlank="1" showErrorMessage="1" promptTitle="TRAFO" prompt="$A$710:$B$710" sqref="A710"/>
    <dataValidation allowBlank="1" showErrorMessage="1" promptTitle="TRAFO" prompt="$A$702:$B$702" sqref="A702"/>
    <dataValidation allowBlank="1" showErrorMessage="1" promptTitle="TRAFO" prompt="$A$1481:$B$1481" sqref="A1481"/>
    <dataValidation allowBlank="1" showErrorMessage="1" promptTitle="TRAFO" prompt="$A$1385:$B$1385" sqref="A1385"/>
    <dataValidation allowBlank="1" showErrorMessage="1" promptTitle="TRAFO" prompt="$A$1329:$B$1329" sqref="A1329"/>
    <dataValidation allowBlank="1" showErrorMessage="1" promptTitle="TRAFO" prompt="$A$1273:$B$1273" sqref="A1273"/>
    <dataValidation allowBlank="1" showErrorMessage="1" promptTitle="TRAFO" prompt="$A$1217:$B$1217" sqref="A1217"/>
    <dataValidation allowBlank="1" showErrorMessage="1" promptTitle="TRAFO" prompt="$A$1177:$B$1177" sqref="A1177"/>
    <dataValidation allowBlank="1" showErrorMessage="1" promptTitle="TRAFO" prompt="$A$1121:$B$1121" sqref="A1121"/>
    <dataValidation allowBlank="1" showErrorMessage="1" promptTitle="TRAFO" prompt="$A$1065:$B$1065" sqref="A1065"/>
    <dataValidation allowBlank="1" showErrorMessage="1" promptTitle="TRAFO" prompt="$A$1009:$B$1009" sqref="A1009"/>
    <dataValidation allowBlank="1" showErrorMessage="1" promptTitle="TRAFO" prompt="$A$945:$B$945" sqref="A945"/>
    <dataValidation allowBlank="1" showErrorMessage="1" promptTitle="TRAFO" prompt="$A$897:$B$897" sqref="A897"/>
    <dataValidation allowBlank="1" showErrorMessage="1" promptTitle="TRAFO" prompt="$A$841:$B$841" sqref="A841"/>
    <dataValidation allowBlank="1" showErrorMessage="1" promptTitle="TRAFO" prompt="$A$785:$B$785" sqref="A785"/>
    <dataValidation allowBlank="1" showErrorMessage="1" promptTitle="TRAFO" prompt="$A$729:$B$729" sqref="A729"/>
    <dataValidation allowBlank="1" showErrorMessage="1" promptTitle="TRAFO" prompt="$A$1493:$B$1493" sqref="A1493"/>
    <dataValidation allowBlank="1" showErrorMessage="1" promptTitle="TRAFO" prompt="$A$1485:$B$1485" sqref="A1485"/>
    <dataValidation allowBlank="1" showErrorMessage="1" promptTitle="TRAFO" prompt="$A$1477:$B$1477" sqref="A1477"/>
    <dataValidation allowBlank="1" showErrorMessage="1" promptTitle="TRAFO" prompt="$A$1469:$B$1469" sqref="A1469"/>
    <dataValidation allowBlank="1" showErrorMessage="1" promptTitle="TRAFO" prompt="$A$1461:$B$1461" sqref="A1461"/>
    <dataValidation allowBlank="1" showErrorMessage="1" promptTitle="TRAFO" prompt="$A$1453:$B$1453" sqref="A1453"/>
    <dataValidation allowBlank="1" showErrorMessage="1" promptTitle="TRAFO" prompt="$A$1445:$B$1445" sqref="A1445"/>
    <dataValidation allowBlank="1" showErrorMessage="1" promptTitle="TRAFO" prompt="$A$1437:$B$1437" sqref="A1437"/>
    <dataValidation allowBlank="1" showErrorMessage="1" promptTitle="TRAFO" prompt="$A$1429:$B$1429" sqref="A1429"/>
    <dataValidation allowBlank="1" showErrorMessage="1" promptTitle="TRAFO" prompt="$A$1421:$B$1421" sqref="A1421"/>
    <dataValidation allowBlank="1" showErrorMessage="1" promptTitle="TRAFO" prompt="$A$1413:$B$1413" sqref="A1413"/>
    <dataValidation allowBlank="1" showErrorMessage="1" promptTitle="TRAFO" prompt="$A$1405:$B$1405" sqref="A1405"/>
    <dataValidation allowBlank="1" showErrorMessage="1" promptTitle="TRAFO" prompt="$A$1397:$B$1397" sqref="A1397"/>
    <dataValidation allowBlank="1" showErrorMessage="1" promptTitle="TRAFO" prompt="$A$1389:$B$1389" sqref="A1389"/>
    <dataValidation allowBlank="1" showErrorMessage="1" promptTitle="TRAFO" prompt="$A$1381:$B$1381" sqref="A1381"/>
    <dataValidation allowBlank="1" showErrorMessage="1" promptTitle="TRAFO" prompt="$A$1373:$B$1373" sqref="A1373"/>
    <dataValidation allowBlank="1" showErrorMessage="1" promptTitle="TRAFO" prompt="$A$1365:$B$1365" sqref="A1365"/>
    <dataValidation allowBlank="1" showErrorMessage="1" promptTitle="TRAFO" prompt="$A$1357:$B$1357" sqref="A1357"/>
    <dataValidation allowBlank="1" showErrorMessage="1" promptTitle="TRAFO" prompt="$A$1349:$B$1349" sqref="A1349"/>
    <dataValidation allowBlank="1" showErrorMessage="1" promptTitle="TRAFO" prompt="$A$1341:$B$1341" sqref="A1341"/>
    <dataValidation allowBlank="1" showErrorMessage="1" promptTitle="TRAFO" prompt="$A$1333:$B$1333" sqref="A1333"/>
    <dataValidation allowBlank="1" showErrorMessage="1" promptTitle="TRAFO" prompt="$A$1325:$B$1325" sqref="A1325"/>
    <dataValidation allowBlank="1" showErrorMessage="1" promptTitle="TRAFO" prompt="$A$1317:$B$1317" sqref="A1317"/>
    <dataValidation allowBlank="1" showErrorMessage="1" promptTitle="TRAFO" prompt="$A$1309:$B$1309" sqref="A1309"/>
    <dataValidation allowBlank="1" showErrorMessage="1" promptTitle="TRAFO" prompt="$A$1301:$B$1301" sqref="A1301"/>
    <dataValidation allowBlank="1" showErrorMessage="1" promptTitle="TRAFO" prompt="$A$1293:$B$1293" sqref="A1293"/>
    <dataValidation allowBlank="1" showErrorMessage="1" promptTitle="TRAFO" prompt="$A$1285:$B$1285" sqref="A1285"/>
    <dataValidation allowBlank="1" showErrorMessage="1" promptTitle="TRAFO" prompt="$A$1277:$B$1277" sqref="A1277"/>
    <dataValidation allowBlank="1" showErrorMessage="1" promptTitle="TRAFO" prompt="$A$1269:$B$1269" sqref="A1269"/>
    <dataValidation allowBlank="1" showErrorMessage="1" promptTitle="TRAFO" prompt="$A$1261:$B$1261" sqref="A1261"/>
    <dataValidation allowBlank="1" showErrorMessage="1" promptTitle="TRAFO" prompt="$A$1253:$B$1253" sqref="A1253"/>
    <dataValidation allowBlank="1" showErrorMessage="1" promptTitle="TRAFO" prompt="$A$1245:$B$1245" sqref="A1245"/>
    <dataValidation allowBlank="1" showErrorMessage="1" promptTitle="TRAFO" prompt="$A$1237:$B$1237" sqref="A1237"/>
    <dataValidation allowBlank="1" showErrorMessage="1" promptTitle="TRAFO" prompt="$A$1229:$B$1229" sqref="A1229"/>
    <dataValidation allowBlank="1" showErrorMessage="1" promptTitle="TRAFO" prompt="$A$1221:$B$1221" sqref="A1221"/>
    <dataValidation allowBlank="1" showErrorMessage="1" promptTitle="TRAFO" prompt="$A$1213:$B$1213" sqref="A1213"/>
    <dataValidation allowBlank="1" showErrorMessage="1" promptTitle="TRAFO" prompt="$A$1205:$B$1205" sqref="A1205"/>
    <dataValidation allowBlank="1" showErrorMessage="1" promptTitle="TRAFO" prompt="$A$1197:$B$1197" sqref="A1197"/>
    <dataValidation allowBlank="1" showErrorMessage="1" promptTitle="TRAFO" prompt="$A$1189:$B$1189" sqref="A1189"/>
    <dataValidation allowBlank="1" showErrorMessage="1" promptTitle="TRAFO" prompt="$A$1181:$B$1181" sqref="A1181"/>
    <dataValidation allowBlank="1" showErrorMessage="1" promptTitle="TRAFO" prompt="$A$1173:$B$1173" sqref="A1173"/>
    <dataValidation allowBlank="1" showErrorMessage="1" promptTitle="TRAFO" prompt="$A$1165:$B$1165" sqref="A1165"/>
    <dataValidation allowBlank="1" showErrorMessage="1" promptTitle="TRAFO" prompt="$A$1157:$B$1157" sqref="A1157"/>
    <dataValidation allowBlank="1" showErrorMessage="1" promptTitle="TRAFO" prompt="$A$1149:$B$1149" sqref="A1149"/>
    <dataValidation allowBlank="1" showErrorMessage="1" promptTitle="TRAFO" prompt="$A$1141:$B$1141" sqref="A1141"/>
    <dataValidation allowBlank="1" showErrorMessage="1" promptTitle="TRAFO" prompt="$A$1133:$B$1133" sqref="A1133"/>
    <dataValidation allowBlank="1" showErrorMessage="1" promptTitle="TRAFO" prompt="$A$1125:$B$1125" sqref="A1125"/>
    <dataValidation allowBlank="1" showErrorMessage="1" promptTitle="TRAFO" prompt="$A$1117:$B$1117" sqref="A1117"/>
    <dataValidation allowBlank="1" showErrorMessage="1" promptTitle="TRAFO" prompt="$A$1109:$B$1109" sqref="A1109"/>
    <dataValidation allowBlank="1" showErrorMessage="1" promptTitle="TRAFO" prompt="$A$1101:$B$1101" sqref="A1101"/>
    <dataValidation allowBlank="1" showErrorMessage="1" promptTitle="TRAFO" prompt="$A$1093:$B$1093" sqref="A1093"/>
    <dataValidation allowBlank="1" showErrorMessage="1" promptTitle="TRAFO" prompt="$A$1085:$B$1085" sqref="A1085"/>
    <dataValidation allowBlank="1" showErrorMessage="1" promptTitle="TRAFO" prompt="$A$1077:$B$1077" sqref="A1077"/>
    <dataValidation allowBlank="1" showErrorMessage="1" promptTitle="TRAFO" prompt="$A$1069:$B$1069" sqref="A1069"/>
    <dataValidation allowBlank="1" showErrorMessage="1" promptTitle="TRAFO" prompt="$A$1061:$B$1061" sqref="A1061"/>
    <dataValidation allowBlank="1" showErrorMessage="1" promptTitle="TRAFO" prompt="$A$1053:$B$1053" sqref="A1053"/>
    <dataValidation allowBlank="1" showErrorMessage="1" promptTitle="TRAFO" prompt="$A$1045:$B$1045" sqref="A1045"/>
    <dataValidation allowBlank="1" showErrorMessage="1" promptTitle="TRAFO" prompt="$A$1037:$B$1037" sqref="A1037"/>
    <dataValidation allowBlank="1" showErrorMessage="1" promptTitle="TRAFO" prompt="$A$1029:$B$1029" sqref="A1029"/>
    <dataValidation allowBlank="1" showErrorMessage="1" promptTitle="TRAFO" prompt="$A$1021:$B$1021" sqref="A1021"/>
    <dataValidation allowBlank="1" showErrorMessage="1" promptTitle="TRAFO" prompt="$A$1013:$B$1013" sqref="A1013"/>
    <dataValidation allowBlank="1" showErrorMessage="1" promptTitle="TRAFO" prompt="$A$1005:$B$1005" sqref="A1005"/>
    <dataValidation allowBlank="1" showErrorMessage="1" promptTitle="TRAFO" prompt="$A$997:$B$997" sqref="A997"/>
    <dataValidation allowBlank="1" showErrorMessage="1" promptTitle="TRAFO" prompt="$A$989:$B$989" sqref="A989"/>
    <dataValidation allowBlank="1" showErrorMessage="1" promptTitle="TRAFO" prompt="$A$981:$B$981" sqref="A981"/>
    <dataValidation allowBlank="1" showErrorMessage="1" promptTitle="TRAFO" prompt="$A$973:$B$973" sqref="A973"/>
    <dataValidation allowBlank="1" showErrorMessage="1" promptTitle="TRAFO" prompt="$A$965:$B$965" sqref="A965"/>
    <dataValidation allowBlank="1" showErrorMessage="1" promptTitle="TRAFO" prompt="$A$957:$B$957" sqref="A957"/>
    <dataValidation allowBlank="1" showErrorMessage="1" promptTitle="TRAFO" prompt="$A$949:$B$949" sqref="A949"/>
    <dataValidation allowBlank="1" showErrorMessage="1" promptTitle="TRAFO" prompt="$A$941:$B$941" sqref="A941"/>
    <dataValidation allowBlank="1" showErrorMessage="1" promptTitle="TRAFO" prompt="$A$933:$B$933" sqref="A933"/>
    <dataValidation allowBlank="1" showErrorMessage="1" promptTitle="TRAFO" prompt="$A$925:$B$925" sqref="A925"/>
    <dataValidation allowBlank="1" showErrorMessage="1" promptTitle="TRAFO" prompt="$A$917:$B$917" sqref="A917"/>
    <dataValidation allowBlank="1" showErrorMessage="1" promptTitle="TRAFO" prompt="$A$909:$B$909" sqref="A909"/>
    <dataValidation allowBlank="1" showErrorMessage="1" promptTitle="TRAFO" prompt="$A$901:$B$901" sqref="A901"/>
    <dataValidation allowBlank="1" showErrorMessage="1" promptTitle="TRAFO" prompt="$A$893:$B$893" sqref="A893"/>
    <dataValidation allowBlank="1" showErrorMessage="1" promptTitle="TRAFO" prompt="$A$885:$B$885" sqref="A885"/>
    <dataValidation allowBlank="1" showErrorMessage="1" promptTitle="TRAFO" prompt="$A$877:$B$877" sqref="A877"/>
    <dataValidation allowBlank="1" showErrorMessage="1" promptTitle="TRAFO" prompt="$A$869:$B$869" sqref="A869"/>
    <dataValidation allowBlank="1" showErrorMessage="1" promptTitle="TRAFO" prompt="$A$861:$B$861" sqref="A861"/>
    <dataValidation allowBlank="1" showErrorMessage="1" promptTitle="TRAFO" prompt="$A$853:$B$853" sqref="A853"/>
    <dataValidation allowBlank="1" showErrorMessage="1" promptTitle="TRAFO" prompt="$A$845:$B$845" sqref="A845"/>
    <dataValidation allowBlank="1" showErrorMessage="1" promptTitle="TRAFO" prompt="$A$837:$B$837" sqref="A837"/>
    <dataValidation allowBlank="1" showErrorMessage="1" promptTitle="TRAFO" prompt="$A$829:$B$829" sqref="A829"/>
    <dataValidation allowBlank="1" showErrorMessage="1" promptTitle="TRAFO" prompt="$A$821:$B$821" sqref="A821"/>
    <dataValidation allowBlank="1" showErrorMessage="1" promptTitle="TRAFO" prompt="$A$813:$B$813" sqref="A813"/>
    <dataValidation allowBlank="1" showErrorMessage="1" promptTitle="TRAFO" prompt="$A$805:$B$805" sqref="A805"/>
    <dataValidation allowBlank="1" showErrorMessage="1" promptTitle="TRAFO" prompt="$A$797:$B$797" sqref="A797"/>
    <dataValidation allowBlank="1" showErrorMessage="1" promptTitle="TRAFO" prompt="$A$789:$B$789" sqref="A789"/>
    <dataValidation allowBlank="1" showErrorMessage="1" promptTitle="TRAFO" prompt="$A$781:$B$781" sqref="A781"/>
    <dataValidation allowBlank="1" showErrorMessage="1" promptTitle="TRAFO" prompt="$A$773:$B$773" sqref="A773"/>
    <dataValidation allowBlank="1" showErrorMessage="1" promptTitle="TRAFO" prompt="$A$765:$B$765" sqref="A765"/>
    <dataValidation allowBlank="1" showErrorMessage="1" promptTitle="TRAFO" prompt="$A$757:$B$757" sqref="A757"/>
    <dataValidation allowBlank="1" showErrorMessage="1" promptTitle="TRAFO" prompt="$A$749:$B$749" sqref="A749"/>
    <dataValidation allowBlank="1" showErrorMessage="1" promptTitle="TRAFO" prompt="$A$741:$B$741" sqref="A741"/>
    <dataValidation allowBlank="1" showErrorMessage="1" promptTitle="TRAFO" prompt="$A$733:$B$733" sqref="A733"/>
    <dataValidation allowBlank="1" showErrorMessage="1" promptTitle="TRAFO" prompt="$A$725:$B$725" sqref="A725"/>
    <dataValidation allowBlank="1" showErrorMessage="1" promptTitle="TRAFO" prompt="$A$717:$B$717" sqref="A717"/>
    <dataValidation allowBlank="1" showErrorMessage="1" promptTitle="TRAFO" prompt="$A$709:$B$709" sqref="A709"/>
    <dataValidation allowBlank="1" showErrorMessage="1" promptTitle="TRAFO" prompt="$A$701:$B$701" sqref="A701"/>
    <dataValidation allowBlank="1" showErrorMessage="1" promptTitle="TRAFO" prompt="$A$1473:$B$1473" sqref="A1473"/>
    <dataValidation allowBlank="1" showErrorMessage="1" promptTitle="TRAFO" prompt="$A$1401:$B$1401" sqref="A1401"/>
    <dataValidation allowBlank="1" showErrorMessage="1" promptTitle="TRAFO" prompt="$A$1345:$B$1345" sqref="A1345"/>
    <dataValidation allowBlank="1" showErrorMessage="1" promptTitle="TRAFO" prompt="$A$1281:$B$1281" sqref="A1281"/>
    <dataValidation allowBlank="1" showErrorMessage="1" promptTitle="TRAFO" prompt="$A$1225:$B$1225" sqref="A1225"/>
    <dataValidation allowBlank="1" showErrorMessage="1" promptTitle="TRAFO" prompt="$A$1169:$B$1169" sqref="A1169"/>
    <dataValidation allowBlank="1" showErrorMessage="1" promptTitle="TRAFO" prompt="$A$1105:$B$1105" sqref="A1105"/>
    <dataValidation allowBlank="1" showErrorMessage="1" promptTitle="TRAFO" prompt="$A$1049:$B$1049" sqref="A1049"/>
    <dataValidation allowBlank="1" showErrorMessage="1" promptTitle="TRAFO" prompt="$A$985:$B$985" sqref="A985"/>
    <dataValidation allowBlank="1" showErrorMessage="1" promptTitle="TRAFO" prompt="$A$921:$B$921" sqref="A921"/>
    <dataValidation allowBlank="1" showErrorMessage="1" promptTitle="TRAFO" prompt="$A$849:$B$849" sqref="A849"/>
    <dataValidation allowBlank="1" showErrorMessage="1" promptTitle="TRAFO" prompt="$A$793:$B$793" sqref="A793"/>
    <dataValidation allowBlank="1" showErrorMessage="1" promptTitle="TRAFO" prompt="$A$737:$B$737" sqref="A737"/>
    <dataValidation allowBlank="1" showErrorMessage="1" promptTitle="TRAFO" prompt="$A$1492:$B$1492" sqref="A1492"/>
    <dataValidation allowBlank="1" showErrorMessage="1" promptTitle="TRAFO" prompt="$A$1484:$B$1484" sqref="A1484"/>
    <dataValidation allowBlank="1" showErrorMessage="1" promptTitle="TRAFO" prompt="$A$1476:$B$1476" sqref="A1476"/>
    <dataValidation allowBlank="1" showErrorMessage="1" promptTitle="TRAFO" prompt="$A$1468:$B$1468" sqref="A1468"/>
    <dataValidation allowBlank="1" showErrorMessage="1" promptTitle="TRAFO" prompt="$A$1460:$B$1460" sqref="A1460"/>
    <dataValidation allowBlank="1" showErrorMessage="1" promptTitle="TRAFO" prompt="$A$1452:$B$1452" sqref="A1452"/>
    <dataValidation allowBlank="1" showErrorMessage="1" promptTitle="TRAFO" prompt="$A$1444:$B$1444" sqref="A1444"/>
    <dataValidation allowBlank="1" showErrorMessage="1" promptTitle="TRAFO" prompt="$A$1436:$B$1436" sqref="A1436"/>
    <dataValidation allowBlank="1" showErrorMessage="1" promptTitle="TRAFO" prompt="$A$1428:$B$1428" sqref="A1428"/>
    <dataValidation allowBlank="1" showErrorMessage="1" promptTitle="TRAFO" prompt="$A$1420:$B$1420" sqref="A1420"/>
    <dataValidation allowBlank="1" showErrorMessage="1" promptTitle="TRAFO" prompt="$A$1412:$B$1412" sqref="A1412"/>
    <dataValidation allowBlank="1" showErrorMessage="1" promptTitle="TRAFO" prompt="$A$1404:$B$1404" sqref="A1404"/>
    <dataValidation allowBlank="1" showErrorMessage="1" promptTitle="TRAFO" prompt="$A$1396:$B$1396" sqref="A1396"/>
    <dataValidation allowBlank="1" showErrorMessage="1" promptTitle="TRAFO" prompt="$A$1388:$B$1388" sqref="A1388"/>
    <dataValidation allowBlank="1" showErrorMessage="1" promptTitle="TRAFO" prompt="$A$1380:$B$1380" sqref="A1380"/>
    <dataValidation allowBlank="1" showErrorMessage="1" promptTitle="TRAFO" prompt="$A$1372:$B$1372" sqref="A1372"/>
    <dataValidation allowBlank="1" showErrorMessage="1" promptTitle="TRAFO" prompt="$A$1364:$B$1364" sqref="A1364"/>
    <dataValidation allowBlank="1" showErrorMessage="1" promptTitle="TRAFO" prompt="$A$1356:$B$1356" sqref="A1356"/>
    <dataValidation allowBlank="1" showErrorMessage="1" promptTitle="TRAFO" prompt="$A$1348:$B$1348" sqref="A1348"/>
    <dataValidation allowBlank="1" showErrorMessage="1" promptTitle="TRAFO" prompt="$A$1340:$B$1340" sqref="A1340"/>
    <dataValidation allowBlank="1" showErrorMessage="1" promptTitle="TRAFO" prompt="$A$1332:$B$1332" sqref="A1332"/>
    <dataValidation allowBlank="1" showErrorMessage="1" promptTitle="TRAFO" prompt="$A$1324:$B$1324" sqref="A1324"/>
    <dataValidation allowBlank="1" showErrorMessage="1" promptTitle="TRAFO" prompt="$A$1316:$B$1316" sqref="A1316"/>
    <dataValidation allowBlank="1" showErrorMessage="1" promptTitle="TRAFO" prompt="$A$1308:$B$1308" sqref="A1308"/>
    <dataValidation allowBlank="1" showErrorMessage="1" promptTitle="TRAFO" prompt="$A$1300:$B$1300" sqref="A1300"/>
    <dataValidation allowBlank="1" showErrorMessage="1" promptTitle="TRAFO" prompt="$A$1292:$B$1292" sqref="A1292"/>
    <dataValidation allowBlank="1" showErrorMessage="1" promptTitle="TRAFO" prompt="$A$1284:$B$1284" sqref="A1284"/>
    <dataValidation allowBlank="1" showErrorMessage="1" promptTitle="TRAFO" prompt="$A$1276:$B$1276" sqref="A1276"/>
    <dataValidation allowBlank="1" showErrorMessage="1" promptTitle="TRAFO" prompt="$A$1268:$B$1268" sqref="A1268"/>
    <dataValidation allowBlank="1" showErrorMessage="1" promptTitle="TRAFO" prompt="$A$1260:$B$1260" sqref="A1260"/>
    <dataValidation allowBlank="1" showErrorMessage="1" promptTitle="TRAFO" prompt="$A$1252:$B$1252" sqref="A1252"/>
    <dataValidation allowBlank="1" showErrorMessage="1" promptTitle="TRAFO" prompt="$A$1244:$B$1244" sqref="A1244"/>
    <dataValidation allowBlank="1" showErrorMessage="1" promptTitle="TRAFO" prompt="$A$1236:$B$1236" sqref="A1236"/>
    <dataValidation allowBlank="1" showErrorMessage="1" promptTitle="TRAFO" prompt="$A$1228:$B$1228" sqref="A1228"/>
    <dataValidation allowBlank="1" showErrorMessage="1" promptTitle="TRAFO" prompt="$A$1220:$B$1220" sqref="A1220"/>
    <dataValidation allowBlank="1" showErrorMessage="1" promptTitle="TRAFO" prompt="$A$1212:$B$1212" sqref="A1212"/>
    <dataValidation allowBlank="1" showErrorMessage="1" promptTitle="TRAFO" prompt="$A$1204:$B$1204" sqref="A1204"/>
    <dataValidation allowBlank="1" showErrorMessage="1" promptTitle="TRAFO" prompt="$A$1196:$B$1196" sqref="A1196"/>
    <dataValidation allowBlank="1" showErrorMessage="1" promptTitle="TRAFO" prompt="$A$1188:$B$1188" sqref="A1188"/>
    <dataValidation allowBlank="1" showErrorMessage="1" promptTitle="TRAFO" prompt="$A$1180:$B$1180" sqref="A1180"/>
    <dataValidation allowBlank="1" showErrorMessage="1" promptTitle="TRAFO" prompt="$A$1172:$B$1172" sqref="A1172"/>
    <dataValidation allowBlank="1" showErrorMessage="1" promptTitle="TRAFO" prompt="$A$1164:$B$1164" sqref="A1164"/>
    <dataValidation allowBlank="1" showErrorMessage="1" promptTitle="TRAFO" prompt="$A$1156:$B$1156" sqref="A1156"/>
    <dataValidation allowBlank="1" showErrorMessage="1" promptTitle="TRAFO" prompt="$A$1148:$B$1148" sqref="A1148"/>
    <dataValidation allowBlank="1" showErrorMessage="1" promptTitle="TRAFO" prompt="$A$1140:$B$1140" sqref="A1140"/>
    <dataValidation allowBlank="1" showErrorMessage="1" promptTitle="TRAFO" prompt="$A$1132:$B$1132" sqref="A1132"/>
    <dataValidation allowBlank="1" showErrorMessage="1" promptTitle="TRAFO" prompt="$A$1124:$B$1124" sqref="A1124"/>
    <dataValidation allowBlank="1" showErrorMessage="1" promptTitle="TRAFO" prompt="$A$1116:$B$1116" sqref="A1116"/>
    <dataValidation allowBlank="1" showErrorMessage="1" promptTitle="TRAFO" prompt="$A$1108:$B$1108" sqref="A1108"/>
    <dataValidation allowBlank="1" showErrorMessage="1" promptTitle="TRAFO" prompt="$A$1100:$B$1100" sqref="A1100"/>
    <dataValidation allowBlank="1" showErrorMessage="1" promptTitle="TRAFO" prompt="$A$1092:$B$1092" sqref="A1092"/>
    <dataValidation allowBlank="1" showErrorMessage="1" promptTitle="TRAFO" prompt="$A$1084:$B$1084" sqref="A1084"/>
    <dataValidation allowBlank="1" showErrorMessage="1" promptTitle="TRAFO" prompt="$A$1076:$B$1076" sqref="A1076"/>
    <dataValidation allowBlank="1" showErrorMessage="1" promptTitle="TRAFO" prompt="$A$1068:$B$1068" sqref="A1068"/>
    <dataValidation allowBlank="1" showErrorMessage="1" promptTitle="TRAFO" prompt="$A$1060:$B$1060" sqref="A1060"/>
    <dataValidation allowBlank="1" showErrorMessage="1" promptTitle="TRAFO" prompt="$A$1052:$B$1052" sqref="A1052"/>
    <dataValidation allowBlank="1" showErrorMessage="1" promptTitle="TRAFO" prompt="$A$1044:$B$1044" sqref="A1044"/>
    <dataValidation allowBlank="1" showErrorMessage="1" promptTitle="TRAFO" prompt="$A$1036:$B$1036" sqref="A1036"/>
    <dataValidation allowBlank="1" showErrorMessage="1" promptTitle="TRAFO" prompt="$A$1028:$B$1028" sqref="A1028"/>
    <dataValidation allowBlank="1" showErrorMessage="1" promptTitle="TRAFO" prompt="$A$1020:$B$1020" sqref="A1020"/>
    <dataValidation allowBlank="1" showErrorMessage="1" promptTitle="TRAFO" prompt="$A$1012:$B$1012" sqref="A1012"/>
    <dataValidation allowBlank="1" showErrorMessage="1" promptTitle="TRAFO" prompt="$A$1004:$B$1004" sqref="A1004"/>
    <dataValidation allowBlank="1" showErrorMessage="1" promptTitle="TRAFO" prompt="$A$996:$B$996" sqref="A996"/>
    <dataValidation allowBlank="1" showErrorMessage="1" promptTitle="TRAFO" prompt="$A$988:$B$988" sqref="A988"/>
    <dataValidation allowBlank="1" showErrorMessage="1" promptTitle="TRAFO" prompt="$A$980:$B$980" sqref="A980"/>
    <dataValidation allowBlank="1" showErrorMessage="1" promptTitle="TRAFO" prompt="$A$972:$B$972" sqref="A972"/>
    <dataValidation allowBlank="1" showErrorMessage="1" promptTitle="TRAFO" prompt="$A$964:$B$964" sqref="A964"/>
    <dataValidation allowBlank="1" showErrorMessage="1" promptTitle="TRAFO" prompt="$A$956:$B$956" sqref="A956"/>
    <dataValidation allowBlank="1" showErrorMessage="1" promptTitle="TRAFO" prompt="$A$948:$B$948" sqref="A948"/>
    <dataValidation allowBlank="1" showErrorMessage="1" promptTitle="TRAFO" prompt="$A$940:$B$940" sqref="A940"/>
    <dataValidation allowBlank="1" showErrorMessage="1" promptTitle="TRAFO" prompt="$A$932:$B$932" sqref="A932"/>
    <dataValidation allowBlank="1" showErrorMessage="1" promptTitle="TRAFO" prompt="$A$924:$B$924" sqref="A924"/>
    <dataValidation allowBlank="1" showErrorMessage="1" promptTitle="TRAFO" prompt="$A$916:$B$916" sqref="A916"/>
    <dataValidation allowBlank="1" showErrorMessage="1" promptTitle="TRAFO" prompt="$A$908:$B$908" sqref="A908"/>
    <dataValidation allowBlank="1" showErrorMessage="1" promptTitle="TRAFO" prompt="$A$900:$B$900" sqref="A900"/>
    <dataValidation allowBlank="1" showErrorMessage="1" promptTitle="TRAFO" prompt="$A$892:$B$892" sqref="A892"/>
    <dataValidation allowBlank="1" showErrorMessage="1" promptTitle="TRAFO" prompt="$A$884:$B$884" sqref="A884"/>
    <dataValidation allowBlank="1" showErrorMessage="1" promptTitle="TRAFO" prompt="$A$876:$B$876" sqref="A876"/>
    <dataValidation allowBlank="1" showErrorMessage="1" promptTitle="TRAFO" prompt="$A$868:$B$868" sqref="A868"/>
    <dataValidation allowBlank="1" showErrorMessage="1" promptTitle="TRAFO" prompt="$A$860:$B$860" sqref="A860"/>
    <dataValidation allowBlank="1" showErrorMessage="1" promptTitle="TRAFO" prompt="$A$852:$B$852" sqref="A852"/>
    <dataValidation allowBlank="1" showErrorMessage="1" promptTitle="TRAFO" prompt="$A$844:$B$844" sqref="A844"/>
    <dataValidation allowBlank="1" showErrorMessage="1" promptTitle="TRAFO" prompt="$A$836:$B$836" sqref="A836"/>
    <dataValidation allowBlank="1" showErrorMessage="1" promptTitle="TRAFO" prompt="$A$828:$B$828" sqref="A828"/>
    <dataValidation allowBlank="1" showErrorMessage="1" promptTitle="TRAFO" prompt="$A$820:$B$820" sqref="A820"/>
    <dataValidation allowBlank="1" showErrorMessage="1" promptTitle="TRAFO" prompt="$A$812:$B$812" sqref="A812"/>
    <dataValidation allowBlank="1" showErrorMessage="1" promptTitle="TRAFO" prompt="$A$804:$B$804" sqref="A804"/>
    <dataValidation allowBlank="1" showErrorMessage="1" promptTitle="TRAFO" prompt="$A$796:$B$796" sqref="A796"/>
    <dataValidation allowBlank="1" showErrorMessage="1" promptTitle="TRAFO" prompt="$A$788:$B$788" sqref="A788"/>
    <dataValidation allowBlank="1" showErrorMessage="1" promptTitle="TRAFO" prompt="$A$780:$B$780" sqref="A780"/>
    <dataValidation allowBlank="1" showErrorMessage="1" promptTitle="TRAFO" prompt="$A$772:$B$772" sqref="A772"/>
    <dataValidation allowBlank="1" showErrorMessage="1" promptTitle="TRAFO" prompt="$A$764:$B$764" sqref="A764"/>
    <dataValidation allowBlank="1" showErrorMessage="1" promptTitle="TRAFO" prompt="$A$756:$B$756" sqref="A756"/>
    <dataValidation allowBlank="1" showErrorMessage="1" promptTitle="TRAFO" prompt="$A$748:$B$748" sqref="A748"/>
    <dataValidation allowBlank="1" showErrorMessage="1" promptTitle="TRAFO" prompt="$A$740:$B$740" sqref="A740"/>
    <dataValidation allowBlank="1" showErrorMessage="1" promptTitle="TRAFO" prompt="$A$732:$B$732" sqref="A732"/>
    <dataValidation allowBlank="1" showErrorMessage="1" promptTitle="TRAFO" prompt="$A$724:$B$724" sqref="A724"/>
    <dataValidation allowBlank="1" showErrorMessage="1" promptTitle="TRAFO" prompt="$A$716:$B$716" sqref="A716"/>
    <dataValidation allowBlank="1" showErrorMessage="1" promptTitle="TRAFO" prompt="$A$708:$B$708" sqref="A708"/>
    <dataValidation allowBlank="1" showErrorMessage="1" promptTitle="TRAFO" prompt="$A$700:$B$700" sqref="A700"/>
    <dataValidation allowBlank="1" showErrorMessage="1" promptTitle="TRAFO" prompt="$A$1489:$B$1489" sqref="A1489"/>
    <dataValidation allowBlank="1" showErrorMessage="1" promptTitle="TRAFO" prompt="$A$1393:$B$1393" sqref="A1393"/>
    <dataValidation allowBlank="1" showErrorMessage="1" promptTitle="TRAFO" prompt="$A$1337:$B$1337" sqref="A1337"/>
    <dataValidation allowBlank="1" showErrorMessage="1" promptTitle="TRAFO" prompt="$A$1289:$B$1289" sqref="A1289"/>
    <dataValidation allowBlank="1" showErrorMessage="1" promptTitle="TRAFO" prompt="$A$1233:$B$1233" sqref="A1233"/>
    <dataValidation allowBlank="1" showErrorMessage="1" promptTitle="TRAFO" prompt="$A$1161:$B$1161" sqref="A1161"/>
    <dataValidation allowBlank="1" showErrorMessage="1" promptTitle="TRAFO" prompt="$A$1113:$B$1113" sqref="A1113"/>
    <dataValidation allowBlank="1" showErrorMessage="1" promptTitle="TRAFO" prompt="$A$1057:$B$1057" sqref="A1057"/>
    <dataValidation allowBlank="1" showErrorMessage="1" promptTitle="TRAFO" prompt="$A$1001:$B$1001" sqref="A1001"/>
    <dataValidation allowBlank="1" showErrorMessage="1" promptTitle="TRAFO" prompt="$A$953:$B$953" sqref="A953"/>
    <dataValidation allowBlank="1" showErrorMessage="1" promptTitle="TRAFO" prompt="$A$889:$B$889" sqref="A889"/>
    <dataValidation allowBlank="1" showErrorMessage="1" promptTitle="TRAFO" prompt="$A$833:$B$833" sqref="A833"/>
    <dataValidation allowBlank="1" showErrorMessage="1" promptTitle="TRAFO" prompt="$A$777:$B$777" sqref="A777"/>
    <dataValidation allowBlank="1" showErrorMessage="1" promptTitle="TRAFO" prompt="$A$721:$B$721" sqref="A721"/>
    <dataValidation allowBlank="1" showErrorMessage="1" promptTitle="TRAFO" prompt="$A$1491:$B$1491" sqref="A1491"/>
    <dataValidation allowBlank="1" showErrorMessage="1" promptTitle="TRAFO" prompt="$A$1483:$B$1483" sqref="A1483"/>
    <dataValidation allowBlank="1" showErrorMessage="1" promptTitle="TRAFO" prompt="$A$1475:$B$1475" sqref="A1475"/>
    <dataValidation allowBlank="1" showErrorMessage="1" promptTitle="TRAFO" prompt="$A$1467:$B$1467" sqref="A1467"/>
    <dataValidation allowBlank="1" showErrorMessage="1" promptTitle="TRAFO" prompt="$A$1459:$B$1459" sqref="A1459"/>
    <dataValidation allowBlank="1" showErrorMessage="1" promptTitle="TRAFO" prompt="$A$1451:$B$1451" sqref="A1451"/>
    <dataValidation allowBlank="1" showErrorMessage="1" promptTitle="TRAFO" prompt="$A$1443:$B$1443" sqref="A1443"/>
    <dataValidation allowBlank="1" showErrorMessage="1" promptTitle="TRAFO" prompt="$A$1435:$B$1435" sqref="A1435"/>
    <dataValidation allowBlank="1" showErrorMessage="1" promptTitle="TRAFO" prompt="$A$1427:$B$1427" sqref="A1427"/>
    <dataValidation allowBlank="1" showErrorMessage="1" promptTitle="TRAFO" prompt="$A$1419:$B$1419" sqref="A1419"/>
    <dataValidation allowBlank="1" showErrorMessage="1" promptTitle="TRAFO" prompt="$A$1411:$B$1411" sqref="A1411"/>
    <dataValidation allowBlank="1" showErrorMessage="1" promptTitle="TRAFO" prompt="$A$1403:$B$1403" sqref="A1403"/>
    <dataValidation allowBlank="1" showErrorMessage="1" promptTitle="TRAFO" prompt="$A$1395:$B$1395" sqref="A1395"/>
    <dataValidation allowBlank="1" showErrorMessage="1" promptTitle="TRAFO" prompt="$A$1387:$B$1387" sqref="A1387"/>
    <dataValidation allowBlank="1" showErrorMessage="1" promptTitle="TRAFO" prompt="$A$1379:$B$1379" sqref="A1379"/>
    <dataValidation allowBlank="1" showErrorMessage="1" promptTitle="TRAFO" prompt="$A$1371:$B$1371" sqref="A1371"/>
    <dataValidation allowBlank="1" showErrorMessage="1" promptTitle="TRAFO" prompt="$A$1363:$B$1363" sqref="A1363"/>
    <dataValidation allowBlank="1" showErrorMessage="1" promptTitle="TRAFO" prompt="$A$1355:$B$1355" sqref="A1355"/>
    <dataValidation allowBlank="1" showErrorMessage="1" promptTitle="TRAFO" prompt="$A$1347:$B$1347" sqref="A1347"/>
    <dataValidation allowBlank="1" showErrorMessage="1" promptTitle="TRAFO" prompt="$A$1339:$B$1339" sqref="A1339"/>
    <dataValidation allowBlank="1" showErrorMessage="1" promptTitle="TRAFO" prompt="$A$1331:$B$1331" sqref="A1331"/>
    <dataValidation allowBlank="1" showErrorMessage="1" promptTitle="TRAFO" prompt="$A$1323:$B$1323" sqref="A1323"/>
    <dataValidation allowBlank="1" showErrorMessage="1" promptTitle="TRAFO" prompt="$A$1315:$B$1315" sqref="A1315"/>
    <dataValidation allowBlank="1" showErrorMessage="1" promptTitle="TRAFO" prompt="$A$1307:$B$1307" sqref="A1307"/>
    <dataValidation allowBlank="1" showErrorMessage="1" promptTitle="TRAFO" prompt="$A$1299:$B$1299" sqref="A1299"/>
    <dataValidation allowBlank="1" showErrorMessage="1" promptTitle="TRAFO" prompt="$A$1291:$B$1291" sqref="A1291"/>
    <dataValidation allowBlank="1" showErrorMessage="1" promptTitle="TRAFO" prompt="$A$1283:$B$1283" sqref="A1283"/>
    <dataValidation allowBlank="1" showErrorMessage="1" promptTitle="TRAFO" prompt="$A$1275:$B$1275" sqref="A1275"/>
    <dataValidation allowBlank="1" showErrorMessage="1" promptTitle="TRAFO" prompt="$A$1267:$B$1267" sqref="A1267"/>
    <dataValidation allowBlank="1" showErrorMessage="1" promptTitle="TRAFO" prompt="$A$1259:$B$1259" sqref="A1259"/>
    <dataValidation allowBlank="1" showErrorMessage="1" promptTitle="TRAFO" prompt="$A$1251:$B$1251" sqref="A1251"/>
    <dataValidation allowBlank="1" showErrorMessage="1" promptTitle="TRAFO" prompt="$A$1243:$B$1243" sqref="A1243"/>
    <dataValidation allowBlank="1" showErrorMessage="1" promptTitle="TRAFO" prompt="$A$1235:$B$1235" sqref="A1235"/>
    <dataValidation allowBlank="1" showErrorMessage="1" promptTitle="TRAFO" prompt="$A$1227:$B$1227" sqref="A1227"/>
    <dataValidation allowBlank="1" showErrorMessage="1" promptTitle="TRAFO" prompt="$A$1219:$B$1219" sqref="A1219"/>
    <dataValidation allowBlank="1" showErrorMessage="1" promptTitle="TRAFO" prompt="$A$1211:$B$1211" sqref="A1211"/>
    <dataValidation allowBlank="1" showErrorMessage="1" promptTitle="TRAFO" prompt="$A$1203:$B$1203" sqref="A1203"/>
    <dataValidation allowBlank="1" showErrorMessage="1" promptTitle="TRAFO" prompt="$A$1195:$B$1195" sqref="A1195"/>
    <dataValidation allowBlank="1" showErrorMessage="1" promptTitle="TRAFO" prompt="$A$1187:$B$1187" sqref="A1187"/>
    <dataValidation allowBlank="1" showErrorMessage="1" promptTitle="TRAFO" prompt="$A$1179:$B$1179" sqref="A1179"/>
    <dataValidation allowBlank="1" showErrorMessage="1" promptTitle="TRAFO" prompt="$A$1171:$B$1171" sqref="A1171"/>
    <dataValidation allowBlank="1" showErrorMessage="1" promptTitle="TRAFO" prompt="$A$1163:$B$1163" sqref="A1163"/>
    <dataValidation allowBlank="1" showErrorMessage="1" promptTitle="TRAFO" prompt="$A$1155:$B$1155" sqref="A1155"/>
    <dataValidation allowBlank="1" showErrorMessage="1" promptTitle="TRAFO" prompt="$A$1147:$B$1147" sqref="A1147"/>
    <dataValidation allowBlank="1" showErrorMessage="1" promptTitle="TRAFO" prompt="$A$1139:$B$1139" sqref="A1139"/>
    <dataValidation allowBlank="1" showErrorMessage="1" promptTitle="TRAFO" prompt="$A$1131:$B$1131" sqref="A1131"/>
    <dataValidation allowBlank="1" showErrorMessage="1" promptTitle="TRAFO" prompt="$A$1123:$B$1123" sqref="A1123"/>
    <dataValidation allowBlank="1" showErrorMessage="1" promptTitle="TRAFO" prompt="$A$1115:$B$1115" sqref="A1115"/>
    <dataValidation allowBlank="1" showErrorMessage="1" promptTitle="TRAFO" prompt="$A$1107:$B$1107" sqref="A1107"/>
    <dataValidation allowBlank="1" showErrorMessage="1" promptTitle="TRAFO" prompt="$A$1099:$B$1099" sqref="A1099"/>
    <dataValidation allowBlank="1" showErrorMessage="1" promptTitle="TRAFO" prompt="$A$1091:$B$1091" sqref="A1091"/>
    <dataValidation allowBlank="1" showErrorMessage="1" promptTitle="TRAFO" prompt="$A$1083:$B$1083" sqref="A1083"/>
    <dataValidation allowBlank="1" showErrorMessage="1" promptTitle="TRAFO" prompt="$A$1075:$B$1075" sqref="A1075"/>
    <dataValidation allowBlank="1" showErrorMessage="1" promptTitle="TRAFO" prompt="$A$1067:$B$1067" sqref="A1067"/>
    <dataValidation allowBlank="1" showErrorMessage="1" promptTitle="TRAFO" prompt="$A$1059:$B$1059" sqref="A1059"/>
    <dataValidation allowBlank="1" showErrorMessage="1" promptTitle="TRAFO" prompt="$A$1051:$B$1051" sqref="A1051"/>
    <dataValidation allowBlank="1" showErrorMessage="1" promptTitle="TRAFO" prompt="$A$1043:$B$1043" sqref="A1043"/>
    <dataValidation allowBlank="1" showErrorMessage="1" promptTitle="TRAFO" prompt="$A$1035:$B$1035" sqref="A1035"/>
    <dataValidation allowBlank="1" showErrorMessage="1" promptTitle="TRAFO" prompt="$A$1027:$B$1027" sqref="A1027"/>
    <dataValidation allowBlank="1" showErrorMessage="1" promptTitle="TRAFO" prompt="$A$1019:$B$1019" sqref="A1019"/>
    <dataValidation allowBlank="1" showErrorMessage="1" promptTitle="TRAFO" prompt="$A$1011:$B$1011" sqref="A1011"/>
    <dataValidation allowBlank="1" showErrorMessage="1" promptTitle="TRAFO" prompt="$A$1003:$B$1003" sqref="A1003"/>
    <dataValidation allowBlank="1" showErrorMessage="1" promptTitle="TRAFO" prompt="$A$995:$B$995" sqref="A995"/>
    <dataValidation allowBlank="1" showErrorMessage="1" promptTitle="TRAFO" prompt="$A$987:$B$987" sqref="A987"/>
    <dataValidation allowBlank="1" showErrorMessage="1" promptTitle="TRAFO" prompt="$A$979:$B$979" sqref="A979"/>
    <dataValidation allowBlank="1" showErrorMessage="1" promptTitle="TRAFO" prompt="$A$971:$B$971" sqref="A971"/>
    <dataValidation allowBlank="1" showErrorMessage="1" promptTitle="TRAFO" prompt="$A$963:$B$963" sqref="A963"/>
    <dataValidation allowBlank="1" showErrorMessage="1" promptTitle="TRAFO" prompt="$A$955:$B$955" sqref="A955"/>
    <dataValidation allowBlank="1" showErrorMessage="1" promptTitle="TRAFO" prompt="$A$947:$B$947" sqref="A947"/>
    <dataValidation allowBlank="1" showErrorMessage="1" promptTitle="TRAFO" prompt="$A$939:$B$939" sqref="A939"/>
    <dataValidation allowBlank="1" showErrorMessage="1" promptTitle="TRAFO" prompt="$A$931:$B$931" sqref="A931"/>
    <dataValidation allowBlank="1" showErrorMessage="1" promptTitle="TRAFO" prompt="$A$923:$B$923" sqref="A923"/>
    <dataValidation allowBlank="1" showErrorMessage="1" promptTitle="TRAFO" prompt="$A$915:$B$915" sqref="A915"/>
    <dataValidation allowBlank="1" showErrorMessage="1" promptTitle="TRAFO" prompt="$A$907:$B$907" sqref="A907"/>
    <dataValidation allowBlank="1" showErrorMessage="1" promptTitle="TRAFO" prompt="$A$899:$B$899" sqref="A899"/>
    <dataValidation allowBlank="1" showErrorMessage="1" promptTitle="TRAFO" prompt="$A$891:$B$891" sqref="A891"/>
    <dataValidation allowBlank="1" showErrorMessage="1" promptTitle="TRAFO" prompt="$A$883:$B$883" sqref="A883"/>
    <dataValidation allowBlank="1" showErrorMessage="1" promptTitle="TRAFO" prompt="$A$875:$B$875" sqref="A875"/>
    <dataValidation allowBlank="1" showErrorMessage="1" promptTitle="TRAFO" prompt="$A$867:$B$867" sqref="A867"/>
    <dataValidation allowBlank="1" showErrorMessage="1" promptTitle="TRAFO" prompt="$A$859:$B$859" sqref="A859"/>
    <dataValidation allowBlank="1" showErrorMessage="1" promptTitle="TRAFO" prompt="$A$851:$B$851" sqref="A851"/>
    <dataValidation allowBlank="1" showErrorMessage="1" promptTitle="TRAFO" prompt="$A$843:$B$843" sqref="A843"/>
    <dataValidation allowBlank="1" showErrorMessage="1" promptTitle="TRAFO" prompt="$A$835:$B$835" sqref="A835"/>
    <dataValidation allowBlank="1" showErrorMessage="1" promptTitle="TRAFO" prompt="$A$827:$B$827" sqref="A827"/>
    <dataValidation allowBlank="1" showErrorMessage="1" promptTitle="TRAFO" prompt="$A$819:$B$819" sqref="A819"/>
    <dataValidation allowBlank="1" showErrorMessage="1" promptTitle="TRAFO" prompt="$A$811:$B$811" sqref="A811"/>
    <dataValidation allowBlank="1" showErrorMessage="1" promptTitle="TRAFO" prompt="$A$803:$B$803" sqref="A803"/>
    <dataValidation allowBlank="1" showErrorMessage="1" promptTitle="TRAFO" prompt="$A$795:$B$795" sqref="A795"/>
    <dataValidation allowBlank="1" showErrorMessage="1" promptTitle="TRAFO" prompt="$A$787:$B$787" sqref="A787"/>
    <dataValidation allowBlank="1" showErrorMessage="1" promptTitle="TRAFO" prompt="$A$779:$B$779" sqref="A779"/>
    <dataValidation allowBlank="1" showErrorMessage="1" promptTitle="TRAFO" prompt="$A$771:$B$771" sqref="A771"/>
    <dataValidation allowBlank="1" showErrorMessage="1" promptTitle="TRAFO" prompt="$A$763:$B$763" sqref="A763"/>
    <dataValidation allowBlank="1" showErrorMessage="1" promptTitle="TRAFO" prompt="$A$755:$B$755" sqref="A755"/>
    <dataValidation allowBlank="1" showErrorMessage="1" promptTitle="TRAFO" prompt="$A$747:$B$747" sqref="A747"/>
    <dataValidation allowBlank="1" showErrorMessage="1" promptTitle="TRAFO" prompt="$A$739:$B$739" sqref="A739"/>
    <dataValidation allowBlank="1" showErrorMessage="1" promptTitle="TRAFO" prompt="$A$731:$B$731" sqref="A731"/>
    <dataValidation allowBlank="1" showErrorMessage="1" promptTitle="TRAFO" prompt="$A$723:$B$723" sqref="A723"/>
    <dataValidation allowBlank="1" showErrorMessage="1" promptTitle="TRAFO" prompt="$A$715:$B$715" sqref="A715"/>
    <dataValidation allowBlank="1" showErrorMessage="1" promptTitle="TRAFO" prompt="$A$707:$B$707" sqref="A707"/>
    <dataValidation allowBlank="1" showErrorMessage="1" promptTitle="TRAFO" prompt="$A$699:$B$699" sqref="A699"/>
    <dataValidation allowBlank="1" showErrorMessage="1" promptTitle="TRAFO" prompt="$A$698:$B$698" sqref="A698"/>
    <dataValidation allowBlank="1" showErrorMessage="1" promptTitle="TRAFO" prompt="$A$1465:$B$1465" sqref="A1465"/>
    <dataValidation allowBlank="1" showErrorMessage="1" promptTitle="TRAFO" prompt="$A$1417:$B$1417" sqref="A1417"/>
    <dataValidation allowBlank="1" showErrorMessage="1" promptTitle="TRAFO" prompt="$A$1353:$B$1353" sqref="A1353"/>
    <dataValidation allowBlank="1" showErrorMessage="1" promptTitle="TRAFO" prompt="$A$1305:$B$1305" sqref="A1305"/>
    <dataValidation allowBlank="1" showErrorMessage="1" promptTitle="TRAFO" prompt="$A$1249:$B$1249" sqref="A1249"/>
    <dataValidation allowBlank="1" showErrorMessage="1" promptTitle="TRAFO" prompt="$A$1201:$B$1201" sqref="A1201"/>
    <dataValidation allowBlank="1" showErrorMessage="1" promptTitle="TRAFO" prompt="$A$1145:$B$1145" sqref="A1145"/>
    <dataValidation allowBlank="1" showErrorMessage="1" promptTitle="TRAFO" prompt="$A$1081:$B$1081" sqref="A1081"/>
    <dataValidation allowBlank="1" showErrorMessage="1" promptTitle="TRAFO" prompt="$A$1017:$B$1017" sqref="A1017"/>
    <dataValidation allowBlank="1" showErrorMessage="1" promptTitle="TRAFO" prompt="$A$969:$B$969" sqref="A969"/>
    <dataValidation allowBlank="1" showErrorMessage="1" promptTitle="TRAFO" prompt="$A$913:$B$913" sqref="A913"/>
    <dataValidation allowBlank="1" showErrorMessage="1" promptTitle="TRAFO" prompt="$A$873:$B$873" sqref="A873"/>
    <dataValidation allowBlank="1" showErrorMessage="1" promptTitle="TRAFO" prompt="$A$817:$B$817" sqref="A817"/>
    <dataValidation allowBlank="1" showErrorMessage="1" promptTitle="TRAFO" prompt="$A$769:$B$769" sqref="A769"/>
    <dataValidation allowBlank="1" showErrorMessage="1" promptTitle="TRAFO" prompt="$A$713:$B$713" sqref="A713"/>
    <dataValidation allowBlank="1" showErrorMessage="1" promptTitle="TRAFO" prompt="$A$1490:$B$1490" sqref="A1490"/>
    <dataValidation allowBlank="1" showErrorMessage="1" promptTitle="TRAFO" prompt="$A$1482:$B$1482" sqref="A1482"/>
    <dataValidation allowBlank="1" showErrorMessage="1" promptTitle="TRAFO" prompt="$A$1474:$B$1474" sqref="A1474"/>
    <dataValidation allowBlank="1" showErrorMessage="1" promptTitle="TRAFO" prompt="$A$1466:$B$1466" sqref="A1466"/>
    <dataValidation allowBlank="1" showErrorMessage="1" promptTitle="TRAFO" prompt="$A$1458:$B$1458" sqref="A1458"/>
    <dataValidation allowBlank="1" showErrorMessage="1" promptTitle="TRAFO" prompt="$A$1450:$B$1450" sqref="A1450"/>
    <dataValidation allowBlank="1" showErrorMessage="1" promptTitle="TRAFO" prompt="$A$1442:$B$1442" sqref="A1442"/>
    <dataValidation allowBlank="1" showErrorMessage="1" promptTitle="TRAFO" prompt="$A$1434:$B$1434" sqref="A1434"/>
    <dataValidation allowBlank="1" showErrorMessage="1" promptTitle="TRAFO" prompt="$A$1426:$B$1426" sqref="A1426"/>
    <dataValidation allowBlank="1" showErrorMessage="1" promptTitle="TRAFO" prompt="$A$1418:$B$1418" sqref="A1418"/>
    <dataValidation allowBlank="1" showErrorMessage="1" promptTitle="TRAFO" prompt="$A$1410:$B$1410" sqref="A1410"/>
    <dataValidation allowBlank="1" showErrorMessage="1" promptTitle="TRAFO" prompt="$A$1402:$B$1402" sqref="A1402"/>
    <dataValidation allowBlank="1" showErrorMessage="1" promptTitle="TRAFO" prompt="$A$1394:$B$1394" sqref="A1394"/>
    <dataValidation allowBlank="1" showErrorMessage="1" promptTitle="TRAFO" prompt="$A$1386:$B$1386" sqref="A1386"/>
    <dataValidation allowBlank="1" showErrorMessage="1" promptTitle="TRAFO" prompt="$A$1378:$B$1378" sqref="A1378"/>
    <dataValidation allowBlank="1" showErrorMessage="1" promptTitle="TRAFO" prompt="$A$1370:$B$1370" sqref="A1370"/>
    <dataValidation allowBlank="1" showErrorMessage="1" promptTitle="TRAFO" prompt="$A$1362:$B$1362" sqref="A1362"/>
    <dataValidation allowBlank="1" showErrorMessage="1" promptTitle="TRAFO" prompt="$A$1354:$B$1354" sqref="A1354"/>
    <dataValidation allowBlank="1" showErrorMessage="1" promptTitle="TRAFO" prompt="$A$1346:$B$1346" sqref="A1346"/>
    <dataValidation allowBlank="1" showErrorMessage="1" promptTitle="TRAFO" prompt="$A$1338:$B$1338" sqref="A1338"/>
    <dataValidation allowBlank="1" showErrorMessage="1" promptTitle="TRAFO" prompt="$A$1330:$B$1330" sqref="A1330"/>
    <dataValidation allowBlank="1" showErrorMessage="1" promptTitle="TRAFO" prompt="$A$1322:$B$1322" sqref="A1322"/>
    <dataValidation allowBlank="1" showErrorMessage="1" promptTitle="TRAFO" prompt="$A$1314:$B$1314" sqref="A1314"/>
    <dataValidation allowBlank="1" showErrorMessage="1" promptTitle="TRAFO" prompt="$A$1306:$B$1306" sqref="A1306"/>
    <dataValidation allowBlank="1" showErrorMessage="1" promptTitle="TRAFO" prompt="$A$1298:$B$1298" sqref="A1298"/>
    <dataValidation allowBlank="1" showErrorMessage="1" promptTitle="TRAFO" prompt="$A$1290:$B$1290" sqref="A1290"/>
    <dataValidation allowBlank="1" showErrorMessage="1" promptTitle="TRAFO" prompt="$A$1282:$B$1282" sqref="A1282"/>
    <dataValidation allowBlank="1" showErrorMessage="1" promptTitle="TRAFO" prompt="$A$1274:$B$1274" sqref="A1274"/>
    <dataValidation allowBlank="1" showErrorMessage="1" promptTitle="TRAFO" prompt="$A$1266:$B$1266" sqref="A1266"/>
    <dataValidation allowBlank="1" showErrorMessage="1" promptTitle="TRAFO" prompt="$A$1258:$B$1258" sqref="A1258"/>
    <dataValidation allowBlank="1" showErrorMessage="1" promptTitle="TRAFO" prompt="$A$1250:$B$1250" sqref="A1250"/>
    <dataValidation allowBlank="1" showErrorMessage="1" promptTitle="TRAFO" prompt="$A$1242:$B$1242" sqref="A1242"/>
    <dataValidation allowBlank="1" showErrorMessage="1" promptTitle="TRAFO" prompt="$A$1234:$B$1234" sqref="A1234"/>
    <dataValidation allowBlank="1" showErrorMessage="1" promptTitle="TRAFO" prompt="$A$1226:$B$1226" sqref="A1226"/>
    <dataValidation allowBlank="1" showErrorMessage="1" promptTitle="TRAFO" prompt="$A$1218:$B$1218" sqref="A1218"/>
    <dataValidation allowBlank="1" showErrorMessage="1" promptTitle="TRAFO" prompt="$A$1210:$B$1210" sqref="A1210"/>
    <dataValidation allowBlank="1" showErrorMessage="1" promptTitle="TRAFO" prompt="$A$1202:$B$1202" sqref="A1202"/>
    <dataValidation allowBlank="1" showErrorMessage="1" promptTitle="TRAFO" prompt="$A$1194:$B$1194" sqref="A1194"/>
    <dataValidation allowBlank="1" showErrorMessage="1" promptTitle="TRAFO" prompt="$A$1186:$B$1186" sqref="A1186"/>
    <dataValidation allowBlank="1" showErrorMessage="1" promptTitle="TRAFO" prompt="$A$1178:$B$1178" sqref="A1178"/>
    <dataValidation allowBlank="1" showErrorMessage="1" promptTitle="TRAFO" prompt="$A$1170:$B$1170" sqref="A1170"/>
    <dataValidation allowBlank="1" showErrorMessage="1" promptTitle="TRAFO" prompt="$A$1162:$B$1162" sqref="A1162"/>
    <dataValidation allowBlank="1" showErrorMessage="1" promptTitle="TRAFO" prompt="$A$1154:$B$1154" sqref="A1154"/>
    <dataValidation allowBlank="1" showErrorMessage="1" promptTitle="TRAFO" prompt="$A$1146:$B$1146" sqref="A1146"/>
    <dataValidation allowBlank="1" showErrorMessage="1" promptTitle="TRAFO" prompt="$A$1138:$B$1138" sqref="A1138"/>
    <dataValidation allowBlank="1" showErrorMessage="1" promptTitle="TRAFO" prompt="$A$1130:$B$1130" sqref="A1130"/>
    <dataValidation allowBlank="1" showErrorMessage="1" promptTitle="TRAFO" prompt="$A$1122:$B$1122" sqref="A1122"/>
    <dataValidation allowBlank="1" showErrorMessage="1" promptTitle="TRAFO" prompt="$A$1114:$B$1114" sqref="A1114"/>
    <dataValidation allowBlank="1" showErrorMessage="1" promptTitle="TRAFO" prompt="$A$1106:$B$1106" sqref="A1106"/>
    <dataValidation allowBlank="1" showErrorMessage="1" promptTitle="TRAFO" prompt="$A$1098:$B$1098" sqref="A1098"/>
    <dataValidation allowBlank="1" showErrorMessage="1" promptTitle="TRAFO" prompt="$A$1090:$B$1090" sqref="A1090"/>
    <dataValidation allowBlank="1" showErrorMessage="1" promptTitle="TRAFO" prompt="$A$1082:$B$1082" sqref="A1082"/>
    <dataValidation allowBlank="1" showErrorMessage="1" promptTitle="TRAFO" prompt="$A$1074:$B$1074" sqref="A1074"/>
    <dataValidation allowBlank="1" showErrorMessage="1" promptTitle="TRAFO" prompt="$A$1066:$B$1066" sqref="A1066"/>
    <dataValidation allowBlank="1" showErrorMessage="1" promptTitle="TRAFO" prompt="$A$1058:$B$1058" sqref="A1058"/>
    <dataValidation allowBlank="1" showErrorMessage="1" promptTitle="TRAFO" prompt="$A$1050:$B$1050" sqref="A1050"/>
    <dataValidation allowBlank="1" showErrorMessage="1" promptTitle="TRAFO" prompt="$A$1042:$B$1042" sqref="A1042"/>
    <dataValidation allowBlank="1" showErrorMessage="1" promptTitle="TRAFO" prompt="$A$1034:$B$1034" sqref="A1034"/>
    <dataValidation allowBlank="1" showErrorMessage="1" promptTitle="TRAFO" prompt="$A$1026:$B$1026" sqref="A1026"/>
    <dataValidation allowBlank="1" showErrorMessage="1" promptTitle="TRAFO" prompt="$A$1018:$B$1018" sqref="A1018"/>
    <dataValidation allowBlank="1" showErrorMessage="1" promptTitle="TRAFO" prompt="$A$1010:$B$1010" sqref="A1010"/>
    <dataValidation allowBlank="1" showErrorMessage="1" promptTitle="TRAFO" prompt="$A$1002:$B$1002" sqref="A1002"/>
    <dataValidation allowBlank="1" showErrorMessage="1" promptTitle="TRAFO" prompt="$A$994:$B$994" sqref="A994"/>
    <dataValidation allowBlank="1" showErrorMessage="1" promptTitle="TRAFO" prompt="$A$986:$B$986" sqref="A986"/>
    <dataValidation allowBlank="1" showErrorMessage="1" promptTitle="TRAFO" prompt="$A$978:$B$978" sqref="A978"/>
    <dataValidation allowBlank="1" showErrorMessage="1" promptTitle="TRAFO" prompt="$A$970:$B$970" sqref="A970"/>
    <dataValidation allowBlank="1" showErrorMessage="1" promptTitle="TRAFO" prompt="$A$962:$B$962" sqref="A962"/>
    <dataValidation allowBlank="1" showErrorMessage="1" promptTitle="TRAFO" prompt="$A$954:$B$954" sqref="A954"/>
    <dataValidation allowBlank="1" showErrorMessage="1" promptTitle="TRAFO" prompt="$A$946:$B$946" sqref="A946"/>
    <dataValidation allowBlank="1" showErrorMessage="1" promptTitle="TRAFO" prompt="$A$938:$B$938" sqref="A938"/>
    <dataValidation allowBlank="1" showErrorMessage="1" promptTitle="TRAFO" prompt="$A$930:$B$930" sqref="A930"/>
    <dataValidation allowBlank="1" showErrorMessage="1" promptTitle="TRAFO" prompt="$A$922:$B$922" sqref="A922"/>
    <dataValidation allowBlank="1" showErrorMessage="1" promptTitle="TRAFO" prompt="$A$914:$B$914" sqref="A914"/>
    <dataValidation allowBlank="1" showErrorMessage="1" promptTitle="TRAFO" prompt="$A$906:$B$906" sqref="A906"/>
    <dataValidation allowBlank="1" showErrorMessage="1" promptTitle="TRAFO" prompt="$A$898:$B$898" sqref="A898"/>
    <dataValidation allowBlank="1" showErrorMessage="1" promptTitle="TRAFO" prompt="$A$890:$B$890" sqref="A890"/>
    <dataValidation allowBlank="1" showErrorMessage="1" promptTitle="TRAFO" prompt="$A$882:$B$882" sqref="A882"/>
    <dataValidation allowBlank="1" showErrorMessage="1" promptTitle="TRAFO" prompt="$A$874:$B$874" sqref="A874"/>
    <dataValidation allowBlank="1" showErrorMessage="1" promptTitle="TRAFO" prompt="$A$866:$B$866" sqref="A866"/>
    <dataValidation allowBlank="1" showErrorMessage="1" promptTitle="TRAFO" prompt="$A$858:$B$858" sqref="A858"/>
    <dataValidation allowBlank="1" showErrorMessage="1" promptTitle="TRAFO" prompt="$A$850:$B$850" sqref="A850"/>
    <dataValidation allowBlank="1" showErrorMessage="1" promptTitle="TRAFO" prompt="$A$842:$B$842" sqref="A842"/>
    <dataValidation allowBlank="1" showErrorMessage="1" promptTitle="TRAFO" prompt="$A$834:$B$834" sqref="A834"/>
    <dataValidation allowBlank="1" showErrorMessage="1" promptTitle="TRAFO" prompt="$A$826:$B$826" sqref="A826"/>
    <dataValidation allowBlank="1" showErrorMessage="1" promptTitle="TRAFO" prompt="$A$818:$B$818" sqref="A818"/>
    <dataValidation allowBlank="1" showErrorMessage="1" promptTitle="TRAFO" prompt="$A$810:$B$810" sqref="A810"/>
    <dataValidation allowBlank="1" showErrorMessage="1" promptTitle="TRAFO" prompt="$A$802:$B$802" sqref="A802"/>
    <dataValidation allowBlank="1" showErrorMessage="1" promptTitle="TRAFO" prompt="$A$794:$B$794" sqref="A794"/>
    <dataValidation allowBlank="1" showErrorMessage="1" promptTitle="TRAFO" prompt="$A$786:$B$786" sqref="A786"/>
    <dataValidation allowBlank="1" showErrorMessage="1" promptTitle="TRAFO" prompt="$A$778:$B$778" sqref="A778"/>
    <dataValidation allowBlank="1" showErrorMessage="1" promptTitle="TRAFO" prompt="$A$770:$B$770" sqref="A770"/>
    <dataValidation allowBlank="1" showErrorMessage="1" promptTitle="TRAFO" prompt="$A$762:$B$762" sqref="A762"/>
    <dataValidation allowBlank="1" showErrorMessage="1" promptTitle="TRAFO" prompt="$A$754:$B$754" sqref="A754"/>
    <dataValidation allowBlank="1" showErrorMessage="1" promptTitle="TRAFO" prompt="$A$746:$B$746" sqref="A746"/>
    <dataValidation allowBlank="1" showErrorMessage="1" promptTitle="TRAFO" prompt="$A$738:$B$738" sqref="A738"/>
    <dataValidation allowBlank="1" showErrorMessage="1" promptTitle="TRAFO" prompt="$A$730:$B$730" sqref="A730"/>
    <dataValidation allowBlank="1" showErrorMessage="1" promptTitle="TRAFO" prompt="$A$722:$B$722" sqref="A722"/>
    <dataValidation allowBlank="1" showErrorMessage="1" promptTitle="TRAFO" prompt="$A$714:$B$714" sqref="A714"/>
    <dataValidation allowBlank="1" showErrorMessage="1" promptTitle="TRAFO" prompt="$A$706:$B$706" sqref="A706"/>
    <dataValidation allowBlank="1" showErrorMessage="1" promptTitle="TRAFO" prompt="$A$1449:$B$1449" sqref="A1449"/>
    <dataValidation allowBlank="1" showErrorMessage="1" promptTitle="TRAFO" prompt="$A$1409:$B$1409" sqref="A1409"/>
    <dataValidation allowBlank="1" showErrorMessage="1" promptTitle="TRAFO" prompt="$A$1361:$B$1361" sqref="A1361"/>
    <dataValidation allowBlank="1" showErrorMessage="1" promptTitle="TRAFO" prompt="$A$1297:$B$1297" sqref="A1297"/>
    <dataValidation allowBlank="1" showErrorMessage="1" promptTitle="TRAFO" prompt="$A$1241:$B$1241" sqref="A1241"/>
    <dataValidation allowBlank="1" showErrorMessage="1" promptTitle="TRAFO" prompt="$A$1193:$B$1193" sqref="A1193"/>
    <dataValidation allowBlank="1" showErrorMessage="1" promptTitle="TRAFO" prompt="$A$1129:$B$1129" sqref="A1129"/>
    <dataValidation allowBlank="1" showErrorMessage="1" promptTitle="TRAFO" prompt="$A$1073:$B$1073" sqref="A1073"/>
    <dataValidation allowBlank="1" showErrorMessage="1" promptTitle="TRAFO" prompt="$A$1025:$B$1025" sqref="A1025"/>
    <dataValidation allowBlank="1" showErrorMessage="1" promptTitle="TRAFO" prompt="$A$977:$B$977" sqref="A977"/>
    <dataValidation allowBlank="1" showErrorMessage="1" promptTitle="TRAFO" prompt="$A$929:$B$929" sqref="A929"/>
    <dataValidation allowBlank="1" showErrorMessage="1" promptTitle="TRAFO" prompt="$A$865:$B$865" sqref="A865"/>
    <dataValidation allowBlank="1" showErrorMessage="1" promptTitle="TRAFO" prompt="$A$809:$B$809" sqref="A809"/>
    <dataValidation allowBlank="1" showErrorMessage="1" promptTitle="TRAFO" prompt="$A$753:$B$753" sqref="A753"/>
    <dataValidation allowBlank="1" showErrorMessage="1" promptTitle="TRAFO" prompt="$A$705:$B$705" sqref="A705"/>
    <dataValidation allowBlank="1" showErrorMessage="1" promptTitle="TRAFO" prompt="$A$1488:$B$1488" sqref="A1488"/>
    <dataValidation allowBlank="1" showErrorMessage="1" promptTitle="TRAFO" prompt="$A$1480:$B$1480" sqref="A1480"/>
    <dataValidation allowBlank="1" showErrorMessage="1" promptTitle="TRAFO" prompt="$A$1472:$B$1472" sqref="A1472"/>
    <dataValidation allowBlank="1" showErrorMessage="1" promptTitle="TRAFO" prompt="$A$1464:$B$1464" sqref="A1464"/>
    <dataValidation allowBlank="1" showErrorMessage="1" promptTitle="TRAFO" prompt="$A$1456:$B$1456" sqref="A1456"/>
    <dataValidation allowBlank="1" showErrorMessage="1" promptTitle="TRAFO" prompt="$A$1448:$B$1448" sqref="A1448"/>
    <dataValidation allowBlank="1" showErrorMessage="1" promptTitle="TRAFO" prompt="$A$1440:$B$1440" sqref="A1440"/>
    <dataValidation allowBlank="1" showErrorMessage="1" promptTitle="TRAFO" prompt="$A$1432:$B$1432" sqref="A1432"/>
    <dataValidation allowBlank="1" showErrorMessage="1" promptTitle="TRAFO" prompt="$A$1424:$B$1424" sqref="A1424"/>
    <dataValidation allowBlank="1" showErrorMessage="1" promptTitle="TRAFO" prompt="$A$1416:$B$1416" sqref="A1416"/>
    <dataValidation allowBlank="1" showErrorMessage="1" promptTitle="TRAFO" prompt="$A$1408:$B$1408" sqref="A1408"/>
    <dataValidation allowBlank="1" showErrorMessage="1" promptTitle="TRAFO" prompt="$A$1400:$B$1400" sqref="A1400"/>
    <dataValidation allowBlank="1" showErrorMessage="1" promptTitle="TRAFO" prompt="$A$1392:$B$1392" sqref="A1392"/>
    <dataValidation allowBlank="1" showErrorMessage="1" promptTitle="TRAFO" prompt="$A$1384:$B$1384" sqref="A1384"/>
    <dataValidation allowBlank="1" showErrorMessage="1" promptTitle="TRAFO" prompt="$A$1376:$B$1376" sqref="A1376"/>
    <dataValidation allowBlank="1" showErrorMessage="1" promptTitle="TRAFO" prompt="$A$1368:$B$1368" sqref="A1368"/>
    <dataValidation allowBlank="1" showErrorMessage="1" promptTitle="TRAFO" prompt="$A$1360:$B$1360" sqref="A1360"/>
    <dataValidation allowBlank="1" showErrorMessage="1" promptTitle="TRAFO" prompt="$A$1352:$B$1352" sqref="A1352"/>
    <dataValidation allowBlank="1" showErrorMessage="1" promptTitle="TRAFO" prompt="$A$1344:$B$1344" sqref="A1344"/>
    <dataValidation allowBlank="1" showErrorMessage="1" promptTitle="TRAFO" prompt="$A$1336:$B$1336" sqref="A1336"/>
    <dataValidation allowBlank="1" showErrorMessage="1" promptTitle="TRAFO" prompt="$A$1328:$B$1328" sqref="A1328"/>
    <dataValidation allowBlank="1" showErrorMessage="1" promptTitle="TRAFO" prompt="$A$1320:$B$1320" sqref="A1320"/>
    <dataValidation allowBlank="1" showErrorMessage="1" promptTitle="TRAFO" prompt="$A$1312:$B$1312" sqref="A1312"/>
    <dataValidation allowBlank="1" showErrorMessage="1" promptTitle="TRAFO" prompt="$A$1304:$B$1304" sqref="A1304"/>
    <dataValidation allowBlank="1" showErrorMessage="1" promptTitle="TRAFO" prompt="$A$1296:$B$1296" sqref="A1296"/>
    <dataValidation allowBlank="1" showErrorMessage="1" promptTitle="TRAFO" prompt="$A$1288:$B$1288" sqref="A1288"/>
    <dataValidation allowBlank="1" showErrorMessage="1" promptTitle="TRAFO" prompt="$A$1280:$B$1280" sqref="A1280"/>
    <dataValidation allowBlank="1" showErrorMessage="1" promptTitle="TRAFO" prompt="$A$1272:$B$1272" sqref="A1272"/>
    <dataValidation allowBlank="1" showErrorMessage="1" promptTitle="TRAFO" prompt="$A$1264:$B$1264" sqref="A1264"/>
    <dataValidation allowBlank="1" showErrorMessage="1" promptTitle="TRAFO" prompt="$A$1256:$B$1256" sqref="A1256"/>
    <dataValidation allowBlank="1" showErrorMessage="1" promptTitle="TRAFO" prompt="$A$1248:$B$1248" sqref="A1248"/>
    <dataValidation allowBlank="1" showErrorMessage="1" promptTitle="TRAFO" prompt="$A$1240:$B$1240" sqref="A1240"/>
    <dataValidation allowBlank="1" showErrorMessage="1" promptTitle="TRAFO" prompt="$A$1232:$B$1232" sqref="A1232"/>
    <dataValidation allowBlank="1" showErrorMessage="1" promptTitle="TRAFO" prompt="$A$1224:$B$1224" sqref="A1224"/>
    <dataValidation allowBlank="1" showErrorMessage="1" promptTitle="TRAFO" prompt="$A$1216:$B$1216" sqref="A1216"/>
    <dataValidation allowBlank="1" showErrorMessage="1" promptTitle="TRAFO" prompt="$A$1208:$B$1208" sqref="A1208"/>
    <dataValidation allowBlank="1" showErrorMessage="1" promptTitle="TRAFO" prompt="$A$1200:$B$1200" sqref="A1200"/>
    <dataValidation allowBlank="1" showErrorMessage="1" promptTitle="TRAFO" prompt="$A$1192:$B$1192" sqref="A1192"/>
    <dataValidation allowBlank="1" showErrorMessage="1" promptTitle="TRAFO" prompt="$A$1184:$B$1184" sqref="A1184"/>
    <dataValidation allowBlank="1" showErrorMessage="1" promptTitle="TRAFO" prompt="$A$1176:$B$1176" sqref="A1176"/>
    <dataValidation allowBlank="1" showErrorMessage="1" promptTitle="TRAFO" prompt="$A$1168:$B$1168" sqref="A1168"/>
    <dataValidation allowBlank="1" showErrorMessage="1" promptTitle="TRAFO" prompt="$A$1160:$B$1160" sqref="A1160"/>
    <dataValidation allowBlank="1" showErrorMessage="1" promptTitle="TRAFO" prompt="$A$1152:$B$1152" sqref="A1152"/>
    <dataValidation allowBlank="1" showErrorMessage="1" promptTitle="TRAFO" prompt="$A$1144:$B$1144" sqref="A1144"/>
    <dataValidation allowBlank="1" showErrorMessage="1" promptTitle="TRAFO" prompt="$A$1136:$B$1136" sqref="A1136"/>
    <dataValidation allowBlank="1" showErrorMessage="1" promptTitle="TRAFO" prompt="$A$1128:$B$1128" sqref="A1128"/>
    <dataValidation allowBlank="1" showErrorMessage="1" promptTitle="TRAFO" prompt="$A$1120:$B$1120" sqref="A1120"/>
    <dataValidation allowBlank="1" showErrorMessage="1" promptTitle="TRAFO" prompt="$A$1112:$B$1112" sqref="A1112"/>
    <dataValidation allowBlank="1" showErrorMessage="1" promptTitle="TRAFO" prompt="$A$1104:$B$1104" sqref="A1104"/>
    <dataValidation allowBlank="1" showErrorMessage="1" promptTitle="TRAFO" prompt="$A$1096:$B$1096" sqref="A1096"/>
    <dataValidation allowBlank="1" showErrorMessage="1" promptTitle="TRAFO" prompt="$A$1088:$B$1088" sqref="A1088"/>
    <dataValidation allowBlank="1" showErrorMessage="1" promptTitle="TRAFO" prompt="$A$1080:$B$1080" sqref="A1080"/>
    <dataValidation allowBlank="1" showErrorMessage="1" promptTitle="TRAFO" prompt="$A$1072:$B$1072" sqref="A1072"/>
    <dataValidation allowBlank="1" showErrorMessage="1" promptTitle="TRAFO" prompt="$A$1064:$B$1064" sqref="A1064"/>
    <dataValidation allowBlank="1" showErrorMessage="1" promptTitle="TRAFO" prompt="$A$1056:$B$1056" sqref="A1056"/>
    <dataValidation allowBlank="1" showErrorMessage="1" promptTitle="TRAFO" prompt="$A$1048:$B$1048" sqref="A1048"/>
    <dataValidation allowBlank="1" showErrorMessage="1" promptTitle="TRAFO" prompt="$A$1040:$B$1040" sqref="A1040"/>
    <dataValidation allowBlank="1" showErrorMessage="1" promptTitle="TRAFO" prompt="$A$1032:$B$1032" sqref="A1032"/>
    <dataValidation allowBlank="1" showErrorMessage="1" promptTitle="TRAFO" prompt="$A$1024:$B$1024" sqref="A1024"/>
    <dataValidation allowBlank="1" showErrorMessage="1" promptTitle="TRAFO" prompt="$A$1016:$B$1016" sqref="A1016"/>
    <dataValidation allowBlank="1" showErrorMessage="1" promptTitle="TRAFO" prompt="$A$1008:$B$1008" sqref="A1008"/>
    <dataValidation allowBlank="1" showErrorMessage="1" promptTitle="TRAFO" prompt="$A$1000:$B$1000" sqref="A1000"/>
    <dataValidation allowBlank="1" showErrorMessage="1" promptTitle="TRAFO" prompt="$A$992:$B$992" sqref="A992"/>
    <dataValidation allowBlank="1" showErrorMessage="1" promptTitle="TRAFO" prompt="$A$984:$B$984" sqref="A984"/>
    <dataValidation allowBlank="1" showErrorMessage="1" promptTitle="TRAFO" prompt="$A$976:$B$976" sqref="A976"/>
    <dataValidation allowBlank="1" showErrorMessage="1" promptTitle="TRAFO" prompt="$A$968:$B$968" sqref="A968"/>
    <dataValidation allowBlank="1" showErrorMessage="1" promptTitle="TRAFO" prompt="$A$960:$B$960" sqref="A960"/>
    <dataValidation allowBlank="1" showErrorMessage="1" promptTitle="TRAFO" prompt="$A$952:$B$952" sqref="A952"/>
    <dataValidation allowBlank="1" showErrorMessage="1" promptTitle="TRAFO" prompt="$A$944:$B$944" sqref="A944"/>
    <dataValidation allowBlank="1" showErrorMessage="1" promptTitle="TRAFO" prompt="$A$936:$B$936" sqref="A936"/>
    <dataValidation allowBlank="1" showErrorMessage="1" promptTitle="TRAFO" prompt="$A$928:$B$928" sqref="A928"/>
    <dataValidation allowBlank="1" showErrorMessage="1" promptTitle="TRAFO" prompt="$A$920:$B$920" sqref="A920"/>
    <dataValidation allowBlank="1" showErrorMessage="1" promptTitle="TRAFO" prompt="$A$912:$B$912" sqref="A912"/>
    <dataValidation allowBlank="1" showErrorMessage="1" promptTitle="TRAFO" prompt="$A$904:$B$904" sqref="A904"/>
    <dataValidation allowBlank="1" showErrorMessage="1" promptTitle="TRAFO" prompt="$A$896:$B$896" sqref="A896"/>
    <dataValidation allowBlank="1" showErrorMessage="1" promptTitle="TRAFO" prompt="$A$888:$B$888" sqref="A888"/>
    <dataValidation allowBlank="1" showErrorMessage="1" promptTitle="TRAFO" prompt="$A$880:$B$880" sqref="A880"/>
    <dataValidation allowBlank="1" showErrorMessage="1" promptTitle="TRAFO" prompt="$A$872:$B$872" sqref="A872"/>
    <dataValidation allowBlank="1" showErrorMessage="1" promptTitle="TRAFO" prompt="$A$864:$B$864" sqref="A864"/>
    <dataValidation allowBlank="1" showErrorMessage="1" promptTitle="TRAFO" prompt="$A$856:$B$856" sqref="A856"/>
    <dataValidation allowBlank="1" showErrorMessage="1" promptTitle="TRAFO" prompt="$A$848:$B$848" sqref="A848"/>
    <dataValidation allowBlank="1" showErrorMessage="1" promptTitle="TRAFO" prompt="$A$840:$B$840" sqref="A840"/>
    <dataValidation allowBlank="1" showErrorMessage="1" promptTitle="TRAFO" prompt="$A$832:$B$832" sqref="A832"/>
    <dataValidation allowBlank="1" showErrorMessage="1" promptTitle="TRAFO" prompt="$A$824:$B$824" sqref="A824"/>
    <dataValidation allowBlank="1" showErrorMessage="1" promptTitle="TRAFO" prompt="$A$816:$B$816" sqref="A816"/>
    <dataValidation allowBlank="1" showErrorMessage="1" promptTitle="TRAFO" prompt="$A$808:$B$808" sqref="A808"/>
    <dataValidation allowBlank="1" showErrorMessage="1" promptTitle="TRAFO" prompt="$A$800:$B$800" sqref="A800"/>
    <dataValidation allowBlank="1" showErrorMessage="1" promptTitle="TRAFO" prompt="$A$792:$B$792" sqref="A792"/>
    <dataValidation allowBlank="1" showErrorMessage="1" promptTitle="TRAFO" prompt="$A$784:$B$784" sqref="A784"/>
    <dataValidation allowBlank="1" showErrorMessage="1" promptTitle="TRAFO" prompt="$A$776:$B$776" sqref="A776"/>
    <dataValidation allowBlank="1" showErrorMessage="1" promptTitle="TRAFO" prompt="$A$768:$B$768" sqref="A768"/>
    <dataValidation allowBlank="1" showErrorMessage="1" promptTitle="TRAFO" prompt="$A$760:$B$760" sqref="A760"/>
    <dataValidation allowBlank="1" showErrorMessage="1" promptTitle="TRAFO" prompt="$A$752:$B$752" sqref="A752"/>
    <dataValidation allowBlank="1" showErrorMessage="1" promptTitle="TRAFO" prompt="$A$744:$B$744" sqref="A744"/>
    <dataValidation allowBlank="1" showErrorMessage="1" promptTitle="TRAFO" prompt="$A$736:$B$736" sqref="A736"/>
    <dataValidation allowBlank="1" showErrorMessage="1" promptTitle="TRAFO" prompt="$A$728:$B$728" sqref="A728"/>
    <dataValidation allowBlank="1" showErrorMessage="1" promptTitle="TRAFO" prompt="$A$720:$B$720" sqref="A720"/>
    <dataValidation allowBlank="1" showErrorMessage="1" promptTitle="TRAFO" prompt="$A$712:$B$712" sqref="A712"/>
    <dataValidation allowBlank="1" showErrorMessage="1" promptTitle="TRAFO" prompt="$A$704:$B$704" sqref="A704"/>
    <dataValidation allowBlank="1" showErrorMessage="1" promptTitle="TRAFO" prompt="$A$696:$B$696" sqref="A696"/>
    <dataValidation allowBlank="1" showErrorMessage="1" promptTitle="TRAFO" prompt="$A$1457:$B$1457" sqref="A1457"/>
    <dataValidation allowBlank="1" showErrorMessage="1" promptTitle="TRAFO" prompt="$A$1433:$B$1433" sqref="A1433"/>
    <dataValidation allowBlank="1" showErrorMessage="1" promptTitle="TRAFO" prompt="$A$1369:$B$1369" sqref="A1369"/>
    <dataValidation allowBlank="1" showErrorMessage="1" promptTitle="TRAFO" prompt="$A$1321:$B$1321" sqref="A1321"/>
    <dataValidation allowBlank="1" showErrorMessage="1" promptTitle="TRAFO" prompt="$A$1265:$B$1265" sqref="A1265"/>
    <dataValidation allowBlank="1" showErrorMessage="1" promptTitle="TRAFO" prompt="$A$1209:$B$1209" sqref="A1209"/>
    <dataValidation allowBlank="1" showErrorMessage="1" promptTitle="TRAFO" prompt="$A$1153:$B$1153" sqref="A1153"/>
    <dataValidation allowBlank="1" showErrorMessage="1" promptTitle="TRAFO" prompt="$A$1097:$B$1097" sqref="A1097"/>
    <dataValidation allowBlank="1" showErrorMessage="1" promptTitle="TRAFO" prompt="$A$1041:$B$1041" sqref="A1041"/>
    <dataValidation allowBlank="1" showErrorMessage="1" promptTitle="TRAFO" prompt="$A$993:$B$993" sqref="A993"/>
    <dataValidation allowBlank="1" showErrorMessage="1" promptTitle="TRAFO" prompt="$A$937:$B$937" sqref="A937"/>
    <dataValidation allowBlank="1" showErrorMessage="1" promptTitle="TRAFO" prompt="$A$881:$B$881" sqref="A881"/>
    <dataValidation allowBlank="1" showErrorMessage="1" promptTitle="TRAFO" prompt="$A$825:$B$825" sqref="A825"/>
    <dataValidation allowBlank="1" showErrorMessage="1" promptTitle="TRAFO" prompt="$A$761:$B$761" sqref="A761"/>
    <dataValidation allowBlank="1" showErrorMessage="1" promptTitle="TRAFO" prompt="$A$697:$B$697" sqref="A697"/>
    <dataValidation allowBlank="1" showErrorMessage="1" promptTitle="TRAFO" prompt="$A$2095:$B$2095" sqref="A2095"/>
    <dataValidation allowBlank="1" showErrorMessage="1" promptTitle="TRAFO" prompt="$A$2087:$B$2087" sqref="A2087"/>
    <dataValidation allowBlank="1" showErrorMessage="1" promptTitle="TRAFO" prompt="$A$2079:$B$2079" sqref="A2079"/>
    <dataValidation allowBlank="1" showErrorMessage="1" promptTitle="TRAFO" prompt="$A$2071:$B$2071" sqref="A2071"/>
    <dataValidation allowBlank="1" showErrorMessage="1" promptTitle="TRAFO" prompt="$A$2063:$B$2063" sqref="A2063"/>
    <dataValidation allowBlank="1" showErrorMessage="1" promptTitle="TRAFO" prompt="$A$2055:$B$2055" sqref="A2055"/>
    <dataValidation allowBlank="1" showErrorMessage="1" promptTitle="TRAFO" prompt="$A$2047:$B$2047" sqref="A2047"/>
    <dataValidation allowBlank="1" showErrorMessage="1" promptTitle="TRAFO" prompt="$A$2039:$B$2039" sqref="A2039"/>
    <dataValidation allowBlank="1" showErrorMessage="1" promptTitle="TRAFO" prompt="$A$2031:$B$2031" sqref="A2031"/>
    <dataValidation allowBlank="1" showErrorMessage="1" promptTitle="TRAFO" prompt="$A$2023:$B$2023" sqref="A2023"/>
    <dataValidation allowBlank="1" showErrorMessage="1" promptTitle="TRAFO" prompt="$A$2015:$B$2015" sqref="A2015"/>
    <dataValidation allowBlank="1" showErrorMessage="1" promptTitle="TRAFO" prompt="$A$2007:$B$2007" sqref="A2007"/>
    <dataValidation allowBlank="1" showErrorMessage="1" promptTitle="TRAFO" prompt="$A$1999:$B$1999" sqref="A1999"/>
    <dataValidation allowBlank="1" showErrorMessage="1" promptTitle="TRAFO" prompt="$A$1991:$B$1991" sqref="A1991"/>
    <dataValidation allowBlank="1" showErrorMessage="1" promptTitle="TRAFO" prompt="$A$1983:$B$1983" sqref="A1983"/>
    <dataValidation allowBlank="1" showErrorMessage="1" promptTitle="TRAFO" prompt="$A$1975:$B$1975" sqref="A1975"/>
    <dataValidation allowBlank="1" showErrorMessage="1" promptTitle="TRAFO" prompt="$A$1967:$B$1967" sqref="A1967"/>
    <dataValidation allowBlank="1" showErrorMessage="1" promptTitle="TRAFO" prompt="$A$1959:$B$1959" sqref="A1959"/>
    <dataValidation allowBlank="1" showErrorMessage="1" promptTitle="TRAFO" prompt="$A$1951:$B$1951" sqref="A1951"/>
    <dataValidation allowBlank="1" showErrorMessage="1" promptTitle="TRAFO" prompt="$A$1943:$B$1943" sqref="A1943"/>
    <dataValidation allowBlank="1" showErrorMessage="1" promptTitle="TRAFO" prompt="$A$1935:$B$1935" sqref="A1935"/>
    <dataValidation allowBlank="1" showErrorMessage="1" promptTitle="TRAFO" prompt="$A$1927:$B$1927" sqref="A1927"/>
    <dataValidation allowBlank="1" showErrorMessage="1" promptTitle="TRAFO" prompt="$A$1911:$B$1911" sqref="A1911"/>
    <dataValidation allowBlank="1" showErrorMessage="1" promptTitle="TRAFO" prompt="$A$1903:$B$1903" sqref="A1903"/>
    <dataValidation allowBlank="1" showErrorMessage="1" promptTitle="TRAFO" prompt="$A$1895:$B$1895" sqref="A1895"/>
    <dataValidation allowBlank="1" showErrorMessage="1" promptTitle="TRAFO" prompt="$A$1887:$B$1887" sqref="A1887"/>
    <dataValidation allowBlank="1" showErrorMessage="1" promptTitle="TRAFO" prompt="$A$1879:$B$1879" sqref="A1879"/>
    <dataValidation allowBlank="1" showErrorMessage="1" promptTitle="TRAFO" prompt="$A$1871:$B$1871" sqref="A1871"/>
    <dataValidation allowBlank="1" showErrorMessage="1" promptTitle="TRAFO" prompt="$A$1863:$B$1863" sqref="A1863"/>
    <dataValidation allowBlank="1" showErrorMessage="1" promptTitle="TRAFO" prompt="$A$1855:$B$1855" sqref="A1855"/>
    <dataValidation allowBlank="1" showErrorMessage="1" promptTitle="TRAFO" prompt="$A$1847:$B$1847" sqref="A1847"/>
    <dataValidation allowBlank="1" showErrorMessage="1" promptTitle="TRAFO" prompt="$A$1839:$B$1839" sqref="A1839"/>
    <dataValidation allowBlank="1" showErrorMessage="1" promptTitle="TRAFO" prompt="$A$1823:$B$1823" sqref="A1823"/>
    <dataValidation allowBlank="1" showErrorMessage="1" promptTitle="TRAFO" prompt="$A$1807:$B$1807" sqref="A1807"/>
    <dataValidation allowBlank="1" showErrorMessage="1" promptTitle="TRAFO" prompt="$A$1791:$B$1791" sqref="A1791"/>
    <dataValidation allowBlank="1" showErrorMessage="1" promptTitle="TRAFO" prompt="$A$1775:$B$1775" sqref="A1775"/>
    <dataValidation allowBlank="1" showErrorMessage="1" promptTitle="TRAFO" prompt="$A$1759:$B$1759" sqref="A1759"/>
    <dataValidation allowBlank="1" showErrorMessage="1" promptTitle="TRAFO" prompt="$A$1743:$B$1743" sqref="A1743"/>
    <dataValidation allowBlank="1" showErrorMessage="1" promptTitle="TRAFO" prompt="$A$1719:$B$1719" sqref="A1719"/>
    <dataValidation allowBlank="1" showErrorMessage="1" promptTitle="TRAFO" prompt="$A$1703:$B$1703" sqref="A1703"/>
    <dataValidation allowBlank="1" showErrorMessage="1" promptTitle="TRAFO" prompt="$A$1687:$B$1687" sqref="A1687"/>
    <dataValidation allowBlank="1" showErrorMessage="1" promptTitle="TRAFO" prompt="$A$1671:$B$1671" sqref="A1671"/>
    <dataValidation allowBlank="1" showErrorMessage="1" promptTitle="TRAFO" prompt="$A$1655:$B$1655" sqref="A1655"/>
    <dataValidation allowBlank="1" showErrorMessage="1" promptTitle="TRAFO" prompt="$A$1639:$B$1639" sqref="A1639"/>
    <dataValidation allowBlank="1" showErrorMessage="1" promptTitle="TRAFO" prompt="$A$1623:$B$1623" sqref="A1623"/>
    <dataValidation allowBlank="1" showErrorMessage="1" promptTitle="TRAFO" prompt="$A$1607:$B$1607" sqref="A1607"/>
    <dataValidation allowBlank="1" showErrorMessage="1" promptTitle="TRAFO" prompt="$A$1583:$B$1583" sqref="A1583"/>
    <dataValidation allowBlank="1" showErrorMessage="1" promptTitle="TRAFO" prompt="$A$1567:$B$1567" sqref="A1567"/>
    <dataValidation allowBlank="1" showErrorMessage="1" promptTitle="TRAFO" prompt="$A$1551:$B$1551" sqref="A1551"/>
    <dataValidation allowBlank="1" showErrorMessage="1" promptTitle="TRAFO" prompt="$A$1535:$B$1535" sqref="A1535"/>
    <dataValidation allowBlank="1" showErrorMessage="1" promptTitle="TRAFO" prompt="$A$1519:$B$1519" sqref="A1519"/>
    <dataValidation allowBlank="1" showErrorMessage="1" promptTitle="TRAFO" prompt="$A$1503:$B$1503" sqref="A1503"/>
    <dataValidation allowBlank="1" showErrorMessage="1" promptTitle="TRAFO" prompt="$A$2094:$B$2094" sqref="A2094"/>
    <dataValidation allowBlank="1" showErrorMessage="1" promptTitle="TRAFO" prompt="$A$2086:$B$2086" sqref="A2086"/>
    <dataValidation allowBlank="1" showErrorMessage="1" promptTitle="TRAFO" prompt="$A$2078:$B$2078" sqref="A2078"/>
    <dataValidation allowBlank="1" showErrorMessage="1" promptTitle="TRAFO" prompt="$A$2070:$B$2070" sqref="A2070"/>
    <dataValidation allowBlank="1" showErrorMessage="1" promptTitle="TRAFO" prompt="$A$2062:$B$2062" sqref="A2062"/>
    <dataValidation allowBlank="1" showErrorMessage="1" promptTitle="TRAFO" prompt="$A$2054:$B$2054" sqref="A2054"/>
    <dataValidation allowBlank="1" showErrorMessage="1" promptTitle="TRAFO" prompt="$A$2046:$B$2046" sqref="A2046"/>
    <dataValidation allowBlank="1" showErrorMessage="1" promptTitle="TRAFO" prompt="$A$2038:$B$2038" sqref="A2038"/>
    <dataValidation allowBlank="1" showErrorMessage="1" promptTitle="TRAFO" prompt="$A$2030:$B$2030" sqref="A2030"/>
    <dataValidation allowBlank="1" showErrorMessage="1" promptTitle="TRAFO" prompt="$A$2022:$B$2022" sqref="A2022"/>
    <dataValidation allowBlank="1" showErrorMessage="1" promptTitle="TRAFO" prompt="$A$2014:$B$2014" sqref="A2014"/>
    <dataValidation allowBlank="1" showErrorMessage="1" promptTitle="TRAFO" prompt="$A$2006:$B$2006" sqref="A2006"/>
    <dataValidation allowBlank="1" showErrorMessage="1" promptTitle="TRAFO" prompt="$A$1998:$B$1998" sqref="A1998"/>
    <dataValidation allowBlank="1" showErrorMessage="1" promptTitle="TRAFO" prompt="$A$1990:$B$1990" sqref="A1990"/>
    <dataValidation allowBlank="1" showErrorMessage="1" promptTitle="TRAFO" prompt="$A$1982:$B$1982" sqref="A1982"/>
    <dataValidation allowBlank="1" showErrorMessage="1" promptTitle="TRAFO" prompt="$A$1974:$B$1974" sqref="A1974"/>
    <dataValidation allowBlank="1" showErrorMessage="1" promptTitle="TRAFO" prompt="$A$1966:$B$1966" sqref="A1966"/>
    <dataValidation allowBlank="1" showErrorMessage="1" promptTitle="TRAFO" prompt="$A$1958:$B$1958" sqref="A1958"/>
    <dataValidation allowBlank="1" showErrorMessage="1" promptTitle="TRAFO" prompt="$A$1950:$B$1950" sqref="A1950"/>
    <dataValidation allowBlank="1" showErrorMessage="1" promptTitle="TRAFO" prompt="$A$1942:$B$1942" sqref="A1942"/>
    <dataValidation allowBlank="1" showErrorMessage="1" promptTitle="TRAFO" prompt="$A$1934:$B$1934" sqref="A1934"/>
    <dataValidation allowBlank="1" showErrorMessage="1" promptTitle="TRAFO" prompt="$A$1926:$B$1926" sqref="A1926"/>
    <dataValidation allowBlank="1" showErrorMessage="1" promptTitle="TRAFO" prompt="$A$1918:$B$1918" sqref="A1918"/>
    <dataValidation allowBlank="1" showErrorMessage="1" promptTitle="TRAFO" prompt="$A$1910:$B$1910" sqref="A1910"/>
    <dataValidation allowBlank="1" showErrorMessage="1" promptTitle="TRAFO" prompt="$A$1902:$B$1902" sqref="A1902"/>
    <dataValidation allowBlank="1" showErrorMessage="1" promptTitle="TRAFO" prompt="$A$1894:$B$1894" sqref="A1894"/>
    <dataValidation allowBlank="1" showErrorMessage="1" promptTitle="TRAFO" prompt="$A$1886:$B$1886" sqref="A1886"/>
    <dataValidation allowBlank="1" showErrorMessage="1" promptTitle="TRAFO" prompt="$A$1878:$B$1878" sqref="A1878"/>
    <dataValidation allowBlank="1" showErrorMessage="1" promptTitle="TRAFO" prompt="$A$1870:$B$1870" sqref="A1870"/>
    <dataValidation allowBlank="1" showErrorMessage="1" promptTitle="TRAFO" prompt="$A$1862:$B$1862" sqref="A1862"/>
    <dataValidation allowBlank="1" showErrorMessage="1" promptTitle="TRAFO" prompt="$A$1854:$B$1854" sqref="A1854"/>
    <dataValidation allowBlank="1" showErrorMessage="1" promptTitle="TRAFO" prompt="$A$1846:$B$1846" sqref="A1846"/>
    <dataValidation allowBlank="1" showErrorMessage="1" promptTitle="TRAFO" prompt="$A$1838:$B$1838" sqref="A1838"/>
    <dataValidation allowBlank="1" showErrorMessage="1" promptTitle="TRAFO" prompt="$A$1830:$B$1830" sqref="A1830"/>
    <dataValidation allowBlank="1" showErrorMessage="1" promptTitle="TRAFO" prompt="$A$1822:$B$1822" sqref="A1822"/>
    <dataValidation allowBlank="1" showErrorMessage="1" promptTitle="TRAFO" prompt="$A$1814:$B$1814" sqref="A1814"/>
    <dataValidation allowBlank="1" showErrorMessage="1" promptTitle="TRAFO" prompt="$A$1806:$B$1806" sqref="A1806"/>
    <dataValidation allowBlank="1" showErrorMessage="1" promptTitle="TRAFO" prompt="$A$1798:$B$1798" sqref="A1798"/>
    <dataValidation allowBlank="1" showErrorMessage="1" promptTitle="TRAFO" prompt="$A$1790:$B$1790" sqref="A1790"/>
    <dataValidation allowBlank="1" showErrorMessage="1" promptTitle="TRAFO" prompt="$A$1782:$B$1782" sqref="A1782"/>
    <dataValidation allowBlank="1" showErrorMessage="1" promptTitle="TRAFO" prompt="$A$1774:$B$1774" sqref="A1774"/>
    <dataValidation allowBlank="1" showErrorMessage="1" promptTitle="TRAFO" prompt="$A$1766:$B$1766" sqref="A1766"/>
    <dataValidation allowBlank="1" showErrorMessage="1" promptTitle="TRAFO" prompt="$A$1758:$B$1758" sqref="A1758"/>
    <dataValidation allowBlank="1" showErrorMessage="1" promptTitle="TRAFO" prompt="$A$1750:$B$1750" sqref="A1750"/>
    <dataValidation allowBlank="1" showErrorMessage="1" promptTitle="TRAFO" prompt="$A$1742:$B$1742" sqref="A1742"/>
    <dataValidation allowBlank="1" showErrorMessage="1" promptTitle="TRAFO" prompt="$A$1734:$B$1734" sqref="A1734"/>
    <dataValidation allowBlank="1" showErrorMessage="1" promptTitle="TRAFO" prompt="$A$1726:$B$1726" sqref="A1726"/>
    <dataValidation allowBlank="1" showErrorMessage="1" promptTitle="TRAFO" prompt="$A$1718:$B$1718" sqref="A1718"/>
    <dataValidation allowBlank="1" showErrorMessage="1" promptTitle="TRAFO" prompt="$A$1710:$B$1710" sqref="A1710"/>
    <dataValidation allowBlank="1" showErrorMessage="1" promptTitle="TRAFO" prompt="$A$1702:$B$1702" sqref="A1702"/>
    <dataValidation allowBlank="1" showErrorMessage="1" promptTitle="TRAFO" prompt="$A$1694:$B$1694" sqref="A1694"/>
    <dataValidation allowBlank="1" showErrorMessage="1" promptTitle="TRAFO" prompt="$A$1686:$B$1686" sqref="A1686"/>
    <dataValidation allowBlank="1" showErrorMessage="1" promptTitle="TRAFO" prompt="$A$1678:$B$1678" sqref="A1678"/>
    <dataValidation allowBlank="1" showErrorMessage="1" promptTitle="TRAFO" prompt="$A$1670:$B$1670" sqref="A1670"/>
    <dataValidation allowBlank="1" showErrorMessage="1" promptTitle="TRAFO" prompt="$A$1662:$B$1662" sqref="A1662"/>
    <dataValidation allowBlank="1" showErrorMessage="1" promptTitle="TRAFO" prompt="$A$1654:$B$1654" sqref="A1654"/>
    <dataValidation allowBlank="1" showErrorMessage="1" promptTitle="TRAFO" prompt="$A$1646:$B$1646" sqref="A1646"/>
    <dataValidation allowBlank="1" showErrorMessage="1" promptTitle="TRAFO" prompt="$A$1638:$B$1638" sqref="A1638"/>
    <dataValidation allowBlank="1" showErrorMessage="1" promptTitle="TRAFO" prompt="$A$1630:$B$1630" sqref="A1630"/>
    <dataValidation allowBlank="1" showErrorMessage="1" promptTitle="TRAFO" prompt="$A$1622:$B$1622" sqref="A1622"/>
    <dataValidation allowBlank="1" showErrorMessage="1" promptTitle="TRAFO" prompt="$A$1614:$B$1614" sqref="A1614"/>
    <dataValidation allowBlank="1" showErrorMessage="1" promptTitle="TRAFO" prompt="$A$1606:$B$1606" sqref="A1606"/>
    <dataValidation allowBlank="1" showErrorMessage="1" promptTitle="TRAFO" prompt="$A$1598:$B$1598" sqref="A1598"/>
    <dataValidation allowBlank="1" showErrorMessage="1" promptTitle="TRAFO" prompt="$A$1590:$B$1590" sqref="A1590"/>
    <dataValidation allowBlank="1" showErrorMessage="1" promptTitle="TRAFO" prompt="$A$1582:$B$1582" sqref="A1582"/>
    <dataValidation allowBlank="1" showErrorMessage="1" promptTitle="TRAFO" prompt="$A$1574:$B$1574" sqref="A1574"/>
    <dataValidation allowBlank="1" showErrorMessage="1" promptTitle="TRAFO" prompt="$A$1566:$B$1566" sqref="A1566"/>
    <dataValidation allowBlank="1" showErrorMessage="1" promptTitle="TRAFO" prompt="$A$1558:$B$1558" sqref="A1558"/>
    <dataValidation allowBlank="1" showErrorMessage="1" promptTitle="TRAFO" prompt="$A$1550:$B$1550" sqref="A1550"/>
    <dataValidation allowBlank="1" showErrorMessage="1" promptTitle="TRAFO" prompt="$A$1542:$B$1542" sqref="A1542"/>
    <dataValidation allowBlank="1" showErrorMessage="1" promptTitle="TRAFO" prompt="$A$1534:$B$1534" sqref="A1534"/>
    <dataValidation allowBlank="1" showErrorMessage="1" promptTitle="TRAFO" prompt="$A$1526:$B$1526" sqref="A1526"/>
    <dataValidation allowBlank="1" showErrorMessage="1" promptTitle="TRAFO" prompt="$A$1518:$B$1518" sqref="A1518"/>
    <dataValidation allowBlank="1" showErrorMessage="1" promptTitle="TRAFO" prompt="$A$1510:$B$1510" sqref="A1510"/>
    <dataValidation allowBlank="1" showErrorMessage="1" promptTitle="TRAFO" prompt="$A$1502:$B$1502" sqref="A1502"/>
    <dataValidation allowBlank="1" showErrorMessage="1" promptTitle="TRAFO" prompt="$A$2093:$B$2093" sqref="A2093"/>
    <dataValidation allowBlank="1" showErrorMessage="1" promptTitle="TRAFO" prompt="$A$2085:$B$2085" sqref="A2085"/>
    <dataValidation allowBlank="1" showErrorMessage="1" promptTitle="TRAFO" prompt="$A$2077:$B$2077" sqref="A2077"/>
    <dataValidation allowBlank="1" showErrorMessage="1" promptTitle="TRAFO" prompt="$A$2069:$B$2069" sqref="A2069"/>
    <dataValidation allowBlank="1" showErrorMessage="1" promptTitle="TRAFO" prompt="$A$2061:$B$2061" sqref="A2061"/>
    <dataValidation allowBlank="1" showErrorMessage="1" promptTitle="TRAFO" prompt="$A$2053:$B$2053" sqref="A2053"/>
    <dataValidation allowBlank="1" showErrorMessage="1" promptTitle="TRAFO" prompt="$A$2045:$B$2045" sqref="A2045"/>
    <dataValidation allowBlank="1" showErrorMessage="1" promptTitle="TRAFO" prompt="$A$2037:$B$2037" sqref="A2037"/>
    <dataValidation allowBlank="1" showErrorMessage="1" promptTitle="TRAFO" prompt="$A$2029:$B$2029" sqref="A2029"/>
    <dataValidation allowBlank="1" showErrorMessage="1" promptTitle="TRAFO" prompt="$A$2021:$B$2021" sqref="A2021"/>
    <dataValidation allowBlank="1" showErrorMessage="1" promptTitle="TRAFO" prompt="$A$2013:$B$2013" sqref="A2013"/>
    <dataValidation allowBlank="1" showErrorMessage="1" promptTitle="TRAFO" prompt="$A$2005:$B$2005" sqref="A2005"/>
    <dataValidation allowBlank="1" showErrorMessage="1" promptTitle="TRAFO" prompt="$A$1997:$B$1997" sqref="A1997"/>
    <dataValidation allowBlank="1" showErrorMessage="1" promptTitle="TRAFO" prompt="$A$1989:$B$1989" sqref="A1989"/>
    <dataValidation allowBlank="1" showErrorMessage="1" promptTitle="TRAFO" prompt="$A$1981:$B$1981" sqref="A1981"/>
    <dataValidation allowBlank="1" showErrorMessage="1" promptTitle="TRAFO" prompt="$A$1973:$B$1973" sqref="A1973"/>
    <dataValidation allowBlank="1" showErrorMessage="1" promptTitle="TRAFO" prompt="$A$1965:$B$1965" sqref="A1965"/>
    <dataValidation allowBlank="1" showErrorMessage="1" promptTitle="TRAFO" prompt="$A$1957:$B$1957" sqref="A1957"/>
    <dataValidation allowBlank="1" showErrorMessage="1" promptTitle="TRAFO" prompt="$A$1949:$B$1949" sqref="A1949"/>
    <dataValidation allowBlank="1" showErrorMessage="1" promptTitle="TRAFO" prompt="$A$1941:$B$1941" sqref="A1941"/>
    <dataValidation allowBlank="1" showErrorMessage="1" promptTitle="TRAFO" prompt="$A$1933:$B$1933" sqref="A1933"/>
    <dataValidation allowBlank="1" showErrorMessage="1" promptTitle="TRAFO" prompt="$A$1925:$B$1925" sqref="A1925"/>
    <dataValidation allowBlank="1" showErrorMessage="1" promptTitle="TRAFO" prompt="$A$1917:$B$1917" sqref="A1917"/>
    <dataValidation allowBlank="1" showErrorMessage="1" promptTitle="TRAFO" prompt="$A$1909:$B$1909" sqref="A1909"/>
    <dataValidation allowBlank="1" showErrorMessage="1" promptTitle="TRAFO" prompt="$A$1901:$B$1901" sqref="A1901"/>
    <dataValidation allowBlank="1" showErrorMessage="1" promptTitle="TRAFO" prompt="$A$1893:$B$1893" sqref="A1893"/>
    <dataValidation allowBlank="1" showErrorMessage="1" promptTitle="TRAFO" prompt="$A$1885:$B$1885" sqref="A1885"/>
    <dataValidation allowBlank="1" showErrorMessage="1" promptTitle="TRAFO" prompt="$A$1877:$B$1877" sqref="A1877"/>
    <dataValidation allowBlank="1" showErrorMessage="1" promptTitle="TRAFO" prompt="$A$1869:$B$1869" sqref="A1869"/>
    <dataValidation allowBlank="1" showErrorMessage="1" promptTitle="TRAFO" prompt="$A$1861:$B$1861" sqref="A1861"/>
    <dataValidation allowBlank="1" showErrorMessage="1" promptTitle="TRAFO" prompt="$A$1853:$B$1853" sqref="A1853"/>
    <dataValidation allowBlank="1" showErrorMessage="1" promptTitle="TRAFO" prompt="$A$1845:$B$1845" sqref="A1845"/>
    <dataValidation allowBlank="1" showErrorMessage="1" promptTitle="TRAFO" prompt="$A$1837:$B$1837" sqref="A1837"/>
    <dataValidation allowBlank="1" showErrorMessage="1" promptTitle="TRAFO" prompt="$A$1829:$B$1829" sqref="A1829"/>
    <dataValidation allowBlank="1" showErrorMessage="1" promptTitle="TRAFO" prompt="$A$1821:$B$1821" sqref="A1821"/>
    <dataValidation allowBlank="1" showErrorMessage="1" promptTitle="TRAFO" prompt="$A$1813:$B$1813" sqref="A1813"/>
    <dataValidation allowBlank="1" showErrorMessage="1" promptTitle="TRAFO" prompt="$A$1805:$B$1805" sqref="A1805"/>
    <dataValidation allowBlank="1" showErrorMessage="1" promptTitle="TRAFO" prompt="$A$1797:$B$1797" sqref="A1797"/>
    <dataValidation allowBlank="1" showErrorMessage="1" promptTitle="TRAFO" prompt="$A$1789:$B$1789" sqref="A1789"/>
    <dataValidation allowBlank="1" showErrorMessage="1" promptTitle="TRAFO" prompt="$A$1781:$B$1781" sqref="A1781"/>
    <dataValidation allowBlank="1" showErrorMessage="1" promptTitle="TRAFO" prompt="$A$1773:$B$1773" sqref="A1773"/>
    <dataValidation allowBlank="1" showErrorMessage="1" promptTitle="TRAFO" prompt="$A$1765:$B$1765" sqref="A1765"/>
    <dataValidation allowBlank="1" showErrorMessage="1" promptTitle="TRAFO" prompt="$A$1757:$B$1757" sqref="A1757"/>
    <dataValidation allowBlank="1" showErrorMessage="1" promptTitle="TRAFO" prompt="$A$1749:$B$1749" sqref="A1749"/>
    <dataValidation allowBlank="1" showErrorMessage="1" promptTitle="TRAFO" prompt="$A$1741:$B$1741" sqref="A1741"/>
    <dataValidation allowBlank="1" showErrorMessage="1" promptTitle="TRAFO" prompt="$A$1733:$B$1733" sqref="A1733"/>
    <dataValidation allowBlank="1" showErrorMessage="1" promptTitle="TRAFO" prompt="$A$1725:$B$1725" sqref="A1725"/>
    <dataValidation allowBlank="1" showErrorMessage="1" promptTitle="TRAFO" prompt="$A$1717:$B$1717" sqref="A1717"/>
    <dataValidation allowBlank="1" showErrorMessage="1" promptTitle="TRAFO" prompt="$A$1709:$B$1709" sqref="A1709"/>
    <dataValidation allowBlank="1" showErrorMessage="1" promptTitle="TRAFO" prompt="$A$1701:$B$1701" sqref="A1701"/>
    <dataValidation allowBlank="1" showErrorMessage="1" promptTitle="TRAFO" prompt="$A$1693:$B$1693" sqref="A1693"/>
    <dataValidation allowBlank="1" showErrorMessage="1" promptTitle="TRAFO" prompt="$A$1685:$B$1685" sqref="A1685"/>
    <dataValidation allowBlank="1" showErrorMessage="1" promptTitle="TRAFO" prompt="$A$1677:$B$1677" sqref="A1677"/>
    <dataValidation allowBlank="1" showErrorMessage="1" promptTitle="TRAFO" prompt="$A$1669:$B$1669" sqref="A1669"/>
    <dataValidation allowBlank="1" showErrorMessage="1" promptTitle="TRAFO" prompt="$A$1661:$B$1661" sqref="A1661"/>
    <dataValidation allowBlank="1" showErrorMessage="1" promptTitle="TRAFO" prompt="$A$1653:$B$1653" sqref="A1653"/>
    <dataValidation allowBlank="1" showErrorMessage="1" promptTitle="TRAFO" prompt="$A$1645:$B$1645" sqref="A1645"/>
    <dataValidation allowBlank="1" showErrorMessage="1" promptTitle="TRAFO" prompt="$A$1637:$B$1637" sqref="A1637"/>
    <dataValidation allowBlank="1" showErrorMessage="1" promptTitle="TRAFO" prompt="$A$1629:$B$1629" sqref="A1629"/>
    <dataValidation allowBlank="1" showErrorMessage="1" promptTitle="TRAFO" prompt="$A$1621:$B$1621" sqref="A1621"/>
    <dataValidation allowBlank="1" showErrorMessage="1" promptTitle="TRAFO" prompt="$A$1613:$B$1613" sqref="A1613"/>
    <dataValidation allowBlank="1" showErrorMessage="1" promptTitle="TRAFO" prompt="$A$1605:$B$1605" sqref="A1605"/>
    <dataValidation allowBlank="1" showErrorMessage="1" promptTitle="TRAFO" prompt="$A$1597:$B$1597" sqref="A1597"/>
    <dataValidation allowBlank="1" showErrorMessage="1" promptTitle="TRAFO" prompt="$A$1589:$B$1589" sqref="A1589"/>
    <dataValidation allowBlank="1" showErrorMessage="1" promptTitle="TRAFO" prompt="$A$1581:$B$1581" sqref="A1581"/>
    <dataValidation allowBlank="1" showErrorMessage="1" promptTitle="TRAFO" prompt="$A$1573:$B$1573" sqref="A1573"/>
    <dataValidation allowBlank="1" showErrorMessage="1" promptTitle="TRAFO" prompt="$A$1565:$B$1565" sqref="A1565"/>
    <dataValidation allowBlank="1" showErrorMessage="1" promptTitle="TRAFO" prompt="$A$1557:$B$1557" sqref="A1557"/>
    <dataValidation allowBlank="1" showErrorMessage="1" promptTitle="TRAFO" prompt="$A$1549:$B$1549" sqref="A1549"/>
    <dataValidation allowBlank="1" showErrorMessage="1" promptTitle="TRAFO" prompt="$A$1541:$B$1541" sqref="A1541"/>
    <dataValidation allowBlank="1" showErrorMessage="1" promptTitle="TRAFO" prompt="$A$1533:$B$1533" sqref="A1533"/>
    <dataValidation allowBlank="1" showErrorMessage="1" promptTitle="TRAFO" prompt="$A$1525:$B$1525" sqref="A1525"/>
    <dataValidation allowBlank="1" showErrorMessage="1" promptTitle="TRAFO" prompt="$A$1517:$B$1517" sqref="A1517"/>
    <dataValidation allowBlank="1" showErrorMessage="1" promptTitle="TRAFO" prompt="$A$1509:$B$1509" sqref="A1509"/>
    <dataValidation allowBlank="1" showErrorMessage="1" promptTitle="TRAFO" prompt="$A$1501:$B$1501" sqref="A1501"/>
    <dataValidation allowBlank="1" showErrorMessage="1" promptTitle="TRAFO" prompt="$A$2081:$B$2081" sqref="A2081"/>
    <dataValidation allowBlank="1" showErrorMessage="1" promptTitle="TRAFO" prompt="$A$2033:$B$2033" sqref="A2033"/>
    <dataValidation allowBlank="1" showErrorMessage="1" promptTitle="TRAFO" prompt="$A$1993:$B$1993" sqref="A1993"/>
    <dataValidation allowBlank="1" showErrorMessage="1" promptTitle="TRAFO" prompt="$A$1953:$B$1953" sqref="A1953"/>
    <dataValidation allowBlank="1" showErrorMessage="1" promptTitle="TRAFO" prompt="$A$1913:$B$1913" sqref="A1913"/>
    <dataValidation allowBlank="1" showErrorMessage="1" promptTitle="TRAFO" prompt="$A$1889:$B$1889" sqref="A1889"/>
    <dataValidation allowBlank="1" showErrorMessage="1" promptTitle="TRAFO" prompt="$A$1857:$B$1857" sqref="A1857"/>
    <dataValidation allowBlank="1" showErrorMessage="1" promptTitle="TRAFO" prompt="$A$1833:$B$1833" sqref="A1833"/>
    <dataValidation allowBlank="1" showErrorMessage="1" promptTitle="TRAFO" prompt="$A$1801:$B$1801" sqref="A1801"/>
    <dataValidation allowBlank="1" showErrorMessage="1" promptTitle="TRAFO" prompt="$A$1769:$B$1769" sqref="A1769"/>
    <dataValidation allowBlank="1" showErrorMessage="1" promptTitle="TRAFO" prompt="$A$1737:$B$1737" sqref="A1737"/>
    <dataValidation allowBlank="1" showErrorMessage="1" promptTitle="TRAFO" prompt="$A$1705:$B$1705" sqref="A1705"/>
    <dataValidation allowBlank="1" showErrorMessage="1" promptTitle="TRAFO" prompt="$A$1673:$B$1673" sqref="A1673"/>
    <dataValidation allowBlank="1" showErrorMessage="1" promptTitle="TRAFO" prompt="$A$1641:$B$1641" sqref="A1641"/>
    <dataValidation allowBlank="1" showErrorMessage="1" promptTitle="TRAFO" prompt="$A$1609:$B$1609" sqref="A1609"/>
    <dataValidation allowBlank="1" showErrorMessage="1" promptTitle="TRAFO" prompt="$A$1577:$B$1577" sqref="A1577"/>
    <dataValidation allowBlank="1" showErrorMessage="1" promptTitle="TRAFO" prompt="$A$1545:$B$1545" sqref="A1545"/>
    <dataValidation allowBlank="1" showErrorMessage="1" promptTitle="TRAFO" prompt="$A$1513:$B$1513" sqref="A1513"/>
    <dataValidation allowBlank="1" showErrorMessage="1" promptTitle="TRAFO" prompt="$A$2092:$B$2092" sqref="A2092"/>
    <dataValidation allowBlank="1" showErrorMessage="1" promptTitle="TRAFO" prompt="$A$2084:$B$2084" sqref="A2084"/>
    <dataValidation allowBlank="1" showErrorMessage="1" promptTitle="TRAFO" prompt="$A$2076:$B$2076" sqref="A2076"/>
    <dataValidation allowBlank="1" showErrorMessage="1" promptTitle="TRAFO" prompt="$A$2068:$B$2068" sqref="A2068"/>
    <dataValidation allowBlank="1" showErrorMessage="1" promptTitle="TRAFO" prompt="$A$2060:$B$2060" sqref="A2060"/>
    <dataValidation allowBlank="1" showErrorMessage="1" promptTitle="TRAFO" prompt="$A$2052:$B$2052" sqref="A2052"/>
    <dataValidation allowBlank="1" showErrorMessage="1" promptTitle="TRAFO" prompt="$A$2044:$B$2044" sqref="A2044"/>
    <dataValidation allowBlank="1" showErrorMessage="1" promptTitle="TRAFO" prompt="$A$2036:$B$2036" sqref="A2036"/>
    <dataValidation allowBlank="1" showErrorMessage="1" promptTitle="TRAFO" prompt="$A$2028:$B$2028" sqref="A2028"/>
    <dataValidation allowBlank="1" showErrorMessage="1" promptTitle="TRAFO" prompt="$A$2020:$B$2020" sqref="A2020"/>
    <dataValidation allowBlank="1" showErrorMessage="1" promptTitle="TRAFO" prompt="$A$2012:$B$2012" sqref="A2012"/>
    <dataValidation allowBlank="1" showErrorMessage="1" promptTitle="TRAFO" prompt="$A$2004:$B$2004" sqref="A2004"/>
    <dataValidation allowBlank="1" showErrorMessage="1" promptTitle="TRAFO" prompt="$A$1996:$B$1996" sqref="A1996"/>
    <dataValidation allowBlank="1" showErrorMessage="1" promptTitle="TRAFO" prompt="$A$1988:$B$1988" sqref="A1988"/>
    <dataValidation allowBlank="1" showErrorMessage="1" promptTitle="TRAFO" prompt="$A$1980:$B$1980" sqref="A1980"/>
    <dataValidation allowBlank="1" showErrorMessage="1" promptTitle="TRAFO" prompt="$A$1972:$B$1972" sqref="A1972"/>
    <dataValidation allowBlank="1" showErrorMessage="1" promptTitle="TRAFO" prompt="$A$1964:$B$1964" sqref="A1964"/>
    <dataValidation allowBlank="1" showErrorMessage="1" promptTitle="TRAFO" prompt="$A$1956:$B$1956" sqref="A1956"/>
    <dataValidation allowBlank="1" showErrorMessage="1" promptTitle="TRAFO" prompt="$A$1948:$B$1948" sqref="A1948"/>
    <dataValidation allowBlank="1" showErrorMessage="1" promptTitle="TRAFO" prompt="$A$1940:$B$1940" sqref="A1940"/>
    <dataValidation allowBlank="1" showErrorMessage="1" promptTitle="TRAFO" prompt="$A$1932:$B$1932" sqref="A1932"/>
    <dataValidation allowBlank="1" showErrorMessage="1" promptTitle="TRAFO" prompt="$A$1924:$B$1924" sqref="A1924"/>
    <dataValidation allowBlank="1" showErrorMessage="1" promptTitle="TRAFO" prompt="$A$1916:$B$1916" sqref="A1916"/>
    <dataValidation allowBlank="1" showErrorMessage="1" promptTitle="TRAFO" prompt="$A$1908:$B$1908" sqref="A1908"/>
    <dataValidation allowBlank="1" showErrorMessage="1" promptTitle="TRAFO" prompt="$A$1900:$B$1900" sqref="A1900"/>
    <dataValidation allowBlank="1" showErrorMessage="1" promptTitle="TRAFO" prompt="$A$1892:$B$1892" sqref="A1892"/>
    <dataValidation allowBlank="1" showErrorMessage="1" promptTitle="TRAFO" prompt="$A$1884:$B$1884" sqref="A1884"/>
    <dataValidation allowBlank="1" showErrorMessage="1" promptTitle="TRAFO" prompt="$A$1876:$B$1876" sqref="A1876"/>
    <dataValidation allowBlank="1" showErrorMessage="1" promptTitle="TRAFO" prompt="$A$1868:$B$1868" sqref="A1868"/>
    <dataValidation allowBlank="1" showErrorMessage="1" promptTitle="TRAFO" prompt="$A$1860:$B$1860" sqref="A1860"/>
    <dataValidation allowBlank="1" showErrorMessage="1" promptTitle="TRAFO" prompt="$A$1852:$B$1852" sqref="A1852"/>
    <dataValidation allowBlank="1" showErrorMessage="1" promptTitle="TRAFO" prompt="$A$1844:$B$1844" sqref="A1844"/>
    <dataValidation allowBlank="1" showErrorMessage="1" promptTitle="TRAFO" prompt="$A$1836:$B$1836" sqref="A1836"/>
    <dataValidation allowBlank="1" showErrorMessage="1" promptTitle="TRAFO" prompt="$A$1828:$B$1828" sqref="A1828"/>
    <dataValidation allowBlank="1" showErrorMessage="1" promptTitle="TRAFO" prompt="$A$1820:$B$1820" sqref="A1820"/>
    <dataValidation allowBlank="1" showErrorMessage="1" promptTitle="TRAFO" prompt="$A$1812:$B$1812" sqref="A1812"/>
    <dataValidation allowBlank="1" showErrorMessage="1" promptTitle="TRAFO" prompt="$A$1804:$B$1804" sqref="A1804"/>
    <dataValidation allowBlank="1" showErrorMessage="1" promptTitle="TRAFO" prompt="$A$1796:$B$1796" sqref="A1796"/>
    <dataValidation allowBlank="1" showErrorMessage="1" promptTitle="TRAFO" prompt="$A$1788:$B$1788" sqref="A1788"/>
    <dataValidation allowBlank="1" showErrorMessage="1" promptTitle="TRAFO" prompt="$A$1780:$B$1780" sqref="A1780"/>
    <dataValidation allowBlank="1" showErrorMessage="1" promptTitle="TRAFO" prompt="$A$1772:$B$1772" sqref="A1772"/>
    <dataValidation allowBlank="1" showErrorMessage="1" promptTitle="TRAFO" prompt="$A$1764:$B$1764" sqref="A1764"/>
    <dataValidation allowBlank="1" showErrorMessage="1" promptTitle="TRAFO" prompt="$A$1756:$B$1756" sqref="A1756"/>
    <dataValidation allowBlank="1" showErrorMessage="1" promptTitle="TRAFO" prompt="$A$1748:$B$1748" sqref="A1748"/>
    <dataValidation allowBlank="1" showErrorMessage="1" promptTitle="TRAFO" prompt="$A$1740:$B$1740" sqref="A1740"/>
    <dataValidation allowBlank="1" showErrorMessage="1" promptTitle="TRAFO" prompt="$A$1732:$B$1732" sqref="A1732"/>
    <dataValidation allowBlank="1" showErrorMessage="1" promptTitle="TRAFO" prompt="$A$1724:$B$1724" sqref="A1724"/>
    <dataValidation allowBlank="1" showErrorMessage="1" promptTitle="TRAFO" prompt="$A$1716:$B$1716" sqref="A1716"/>
    <dataValidation allowBlank="1" showErrorMessage="1" promptTitle="TRAFO" prompt="$A$1708:$B$1708" sqref="A1708"/>
    <dataValidation allowBlank="1" showErrorMessage="1" promptTitle="TRAFO" prompt="$A$1700:$B$1700" sqref="A1700"/>
    <dataValidation allowBlank="1" showErrorMessage="1" promptTitle="TRAFO" prompt="$A$1692:$B$1692" sqref="A1692"/>
    <dataValidation allowBlank="1" showErrorMessage="1" promptTitle="TRAFO" prompt="$A$1684:$B$1684" sqref="A1684"/>
    <dataValidation allowBlank="1" showErrorMessage="1" promptTitle="TRAFO" prompt="$A$1676:$B$1676" sqref="A1676"/>
    <dataValidation allowBlank="1" showErrorMessage="1" promptTitle="TRAFO" prompt="$A$1668:$B$1668" sqref="A1668"/>
    <dataValidation allowBlank="1" showErrorMessage="1" promptTitle="TRAFO" prompt="$A$1660:$B$1660" sqref="A1660"/>
    <dataValidation allowBlank="1" showErrorMessage="1" promptTitle="TRAFO" prompt="$A$1652:$B$1652" sqref="A1652"/>
    <dataValidation allowBlank="1" showErrorMessage="1" promptTitle="TRAFO" prompt="$A$1644:$B$1644" sqref="A1644"/>
    <dataValidation allowBlank="1" showErrorMessage="1" promptTitle="TRAFO" prompt="$A$1636:$B$1636" sqref="A1636"/>
    <dataValidation allowBlank="1" showErrorMessage="1" promptTitle="TRAFO" prompt="$A$1628:$B$1628" sqref="A1628"/>
    <dataValidation allowBlank="1" showErrorMessage="1" promptTitle="TRAFO" prompt="$A$1620:$B$1620" sqref="A1620"/>
    <dataValidation allowBlank="1" showErrorMessage="1" promptTitle="TRAFO" prompt="$A$1612:$B$1612" sqref="A1612"/>
    <dataValidation allowBlank="1" showErrorMessage="1" promptTitle="TRAFO" prompt="$A$1604:$B$1604" sqref="A1604"/>
    <dataValidation allowBlank="1" showErrorMessage="1" promptTitle="TRAFO" prompt="$A$1596:$B$1596" sqref="A1596"/>
    <dataValidation allowBlank="1" showErrorMessage="1" promptTitle="TRAFO" prompt="$A$1588:$B$1588" sqref="A1588"/>
    <dataValidation allowBlank="1" showErrorMessage="1" promptTitle="TRAFO" prompt="$A$1580:$B$1580" sqref="A1580"/>
    <dataValidation allowBlank="1" showErrorMessage="1" promptTitle="TRAFO" prompt="$A$1572:$B$1572" sqref="A1572"/>
    <dataValidation allowBlank="1" showErrorMessage="1" promptTitle="TRAFO" prompt="$A$1564:$B$1564" sqref="A1564"/>
    <dataValidation allowBlank="1" showErrorMessage="1" promptTitle="TRAFO" prompt="$A$1556:$B$1556" sqref="A1556"/>
    <dataValidation allowBlank="1" showErrorMessage="1" promptTitle="TRAFO" prompt="$A$1548:$B$1548" sqref="A1548"/>
    <dataValidation allowBlank="1" showErrorMessage="1" promptTitle="TRAFO" prompt="$A$1540:$B$1540" sqref="A1540"/>
    <dataValidation allowBlank="1" showErrorMessage="1" promptTitle="TRAFO" prompt="$A$1532:$B$1532" sqref="A1532"/>
    <dataValidation allowBlank="1" showErrorMessage="1" promptTitle="TRAFO" prompt="$A$1524:$B$1524" sqref="A1524"/>
    <dataValidation allowBlank="1" showErrorMessage="1" promptTitle="TRAFO" prompt="$A$1516:$B$1516" sqref="A1516"/>
    <dataValidation allowBlank="1" showErrorMessage="1" promptTitle="TRAFO" prompt="$A$1508:$B$1508" sqref="A1508"/>
    <dataValidation allowBlank="1" showErrorMessage="1" promptTitle="TRAFO" prompt="$A$1500:$B$1500" sqref="A1500"/>
    <dataValidation allowBlank="1" showErrorMessage="1" promptTitle="TRAFO" prompt="$A$2089:$B$2089" sqref="A2089"/>
    <dataValidation allowBlank="1" showErrorMessage="1" promptTitle="TRAFO" prompt="$A$2017:$B$2017" sqref="A2017"/>
    <dataValidation allowBlank="1" showErrorMessage="1" promptTitle="TRAFO" prompt="$A$1985:$B$1985" sqref="A1985"/>
    <dataValidation allowBlank="1" showErrorMessage="1" promptTitle="TRAFO" prompt="$A$1961:$B$1961" sqref="A1961"/>
    <dataValidation allowBlank="1" showErrorMessage="1" promptTitle="TRAFO" prompt="$A$1881:$B$1881" sqref="A1881"/>
    <dataValidation allowBlank="1" showErrorMessage="1" promptTitle="TRAFO" prompt="$A$1825:$B$1825" sqref="A1825"/>
    <dataValidation allowBlank="1" showErrorMessage="1" promptTitle="TRAFO" prompt="$A$1785:$B$1785" sqref="A1785"/>
    <dataValidation allowBlank="1" showErrorMessage="1" promptTitle="TRAFO" prompt="$A$1753:$B$1753" sqref="A1753"/>
    <dataValidation allowBlank="1" showErrorMessage="1" promptTitle="TRAFO" prompt="$A$1721:$B$1721" sqref="A1721"/>
    <dataValidation allowBlank="1" showErrorMessage="1" promptTitle="TRAFO" prompt="$A$1681:$B$1681" sqref="A1681"/>
    <dataValidation allowBlank="1" showErrorMessage="1" promptTitle="TRAFO" prompt="$A$1649:$B$1649" sqref="A1649"/>
    <dataValidation allowBlank="1" showErrorMessage="1" promptTitle="TRAFO" prompt="$A$1617:$B$1617" sqref="A1617"/>
    <dataValidation allowBlank="1" showErrorMessage="1" promptTitle="TRAFO" prompt="$A$1593:$B$1593" sqref="A1593"/>
    <dataValidation allowBlank="1" showErrorMessage="1" promptTitle="TRAFO" prompt="$A$1569:$B$1569" sqref="A1569"/>
    <dataValidation allowBlank="1" showErrorMessage="1" promptTitle="TRAFO" prompt="$A$1537:$B$1537" sqref="A1537"/>
    <dataValidation allowBlank="1" showErrorMessage="1" promptTitle="TRAFO" prompt="$A$1505:$B$1505" sqref="A1505"/>
    <dataValidation allowBlank="1" showErrorMessage="1" promptTitle="TRAFO" prompt="$A$2091:$B$2091" sqref="A2091"/>
    <dataValidation allowBlank="1" showErrorMessage="1" promptTitle="TRAFO" prompt="$A$2083:$B$2083" sqref="A2083"/>
    <dataValidation allowBlank="1" showErrorMessage="1" promptTitle="TRAFO" prompt="$A$2075:$B$2075" sqref="A2075"/>
    <dataValidation allowBlank="1" showErrorMessage="1" promptTitle="TRAFO" prompt="$A$2067:$B$2067" sqref="A2067"/>
    <dataValidation allowBlank="1" showErrorMessage="1" promptTitle="TRAFO" prompt="$A$2059:$B$2059" sqref="A2059"/>
    <dataValidation allowBlank="1" showErrorMessage="1" promptTitle="TRAFO" prompt="$A$2051:$B$2051" sqref="A2051"/>
    <dataValidation allowBlank="1" showErrorMessage="1" promptTitle="TRAFO" prompt="$A$2043:$B$2043" sqref="A2043"/>
    <dataValidation allowBlank="1" showErrorMessage="1" promptTitle="TRAFO" prompt="$A$2035:$B$2035" sqref="A2035"/>
    <dataValidation allowBlank="1" showErrorMessage="1" promptTitle="TRAFO" prompt="$A$2027:$B$2027" sqref="A2027"/>
    <dataValidation allowBlank="1" showErrorMessage="1" promptTitle="TRAFO" prompt="$A$2019:$B$2019" sqref="A2019"/>
    <dataValidation allowBlank="1" showErrorMessage="1" promptTitle="TRAFO" prompt="$A$2011:$B$2011" sqref="A2011"/>
    <dataValidation allowBlank="1" showErrorMessage="1" promptTitle="TRAFO" prompt="$A$2003:$B$2003" sqref="A2003"/>
    <dataValidation allowBlank="1" showErrorMessage="1" promptTitle="TRAFO" prompt="$A$1995:$B$1995" sqref="A1995"/>
    <dataValidation allowBlank="1" showErrorMessage="1" promptTitle="TRAFO" prompt="$A$1987:$B$1987" sqref="A1987"/>
    <dataValidation allowBlank="1" showErrorMessage="1" promptTitle="TRAFO" prompt="$A$1979:$B$1979" sqref="A1979"/>
    <dataValidation allowBlank="1" showErrorMessage="1" promptTitle="TRAFO" prompt="$A$1971:$B$1971" sqref="A1971"/>
    <dataValidation allowBlank="1" showErrorMessage="1" promptTitle="TRAFO" prompt="$A$1963:$B$1963" sqref="A1963"/>
    <dataValidation allowBlank="1" showErrorMessage="1" promptTitle="TRAFO" prompt="$A$1955:$B$1955" sqref="A1955"/>
    <dataValidation allowBlank="1" showErrorMessage="1" promptTitle="TRAFO" prompt="$A$1947:$B$1947" sqref="A1947"/>
    <dataValidation allowBlank="1" showErrorMessage="1" promptTitle="TRAFO" prompt="$A$1939:$B$1939" sqref="A1939"/>
    <dataValidation allowBlank="1" showErrorMessage="1" promptTitle="TRAFO" prompt="$A$1931:$B$1931" sqref="A1931"/>
    <dataValidation allowBlank="1" showErrorMessage="1" promptTitle="TRAFO" prompt="$A$1923:$B$1923" sqref="A1923"/>
    <dataValidation allowBlank="1" showErrorMessage="1" promptTitle="TRAFO" prompt="$A$1915:$B$1915" sqref="A1915"/>
    <dataValidation allowBlank="1" showErrorMessage="1" promptTitle="TRAFO" prompt="$A$1907:$B$1907" sqref="A1907"/>
    <dataValidation allowBlank="1" showErrorMessage="1" promptTitle="TRAFO" prompt="$A$1899:$B$1899" sqref="A1899"/>
    <dataValidation allowBlank="1" showErrorMessage="1" promptTitle="TRAFO" prompt="$A$1891:$B$1891" sqref="A1891"/>
    <dataValidation allowBlank="1" showErrorMessage="1" promptTitle="TRAFO" prompt="$A$1883:$B$1883" sqref="A1883"/>
    <dataValidation allowBlank="1" showErrorMessage="1" promptTitle="TRAFO" prompt="$A$1875:$B$1875" sqref="A1875"/>
    <dataValidation allowBlank="1" showErrorMessage="1" promptTitle="TRAFO" prompt="$A$1867:$B$1867" sqref="A1867"/>
    <dataValidation allowBlank="1" showErrorMessage="1" promptTitle="TRAFO" prompt="$A$1859:$B$1859" sqref="A1859"/>
    <dataValidation allowBlank="1" showErrorMessage="1" promptTitle="TRAFO" prompt="$A$1851:$B$1851" sqref="A1851"/>
    <dataValidation allowBlank="1" showErrorMessage="1" promptTitle="TRAFO" prompt="$A$1843:$B$1843" sqref="A1843"/>
    <dataValidation allowBlank="1" showErrorMessage="1" promptTitle="TRAFO" prompt="$A$1835:$B$1835" sqref="A1835"/>
    <dataValidation allowBlank="1" showErrorMessage="1" promptTitle="TRAFO" prompt="$A$1827:$B$1827" sqref="A1827"/>
    <dataValidation allowBlank="1" showErrorMessage="1" promptTitle="TRAFO" prompt="$A$1819:$B$1819" sqref="A1819"/>
    <dataValidation allowBlank="1" showErrorMessage="1" promptTitle="TRAFO" prompt="$A$1811:$B$1811" sqref="A1811"/>
    <dataValidation allowBlank="1" showErrorMessage="1" promptTitle="TRAFO" prompt="$A$1803:$B$1803" sqref="A1803"/>
    <dataValidation allowBlank="1" showErrorMessage="1" promptTitle="TRAFO" prompt="$A$1795:$B$1795" sqref="A1795"/>
    <dataValidation allowBlank="1" showErrorMessage="1" promptTitle="TRAFO" prompt="$A$1787:$B$1787" sqref="A1787"/>
    <dataValidation allowBlank="1" showErrorMessage="1" promptTitle="TRAFO" prompt="$A$1779:$B$1779" sqref="A1779"/>
    <dataValidation allowBlank="1" showErrorMessage="1" promptTitle="TRAFO" prompt="$A$1771:$B$1771" sqref="A1771"/>
    <dataValidation allowBlank="1" showErrorMessage="1" promptTitle="TRAFO" prompt="$A$1763:$B$1763" sqref="A1763"/>
    <dataValidation allowBlank="1" showErrorMessage="1" promptTitle="TRAFO" prompt="$A$1755:$B$1755" sqref="A1755"/>
    <dataValidation allowBlank="1" showErrorMessage="1" promptTitle="TRAFO" prompt="$A$1747:$B$1747" sqref="A1747"/>
    <dataValidation allowBlank="1" showErrorMessage="1" promptTitle="TRAFO" prompt="$A$1739:$B$1739" sqref="A1739"/>
    <dataValidation allowBlank="1" showErrorMessage="1" promptTitle="TRAFO" prompt="$A$1731:$B$1731" sqref="A1731"/>
    <dataValidation allowBlank="1" showErrorMessage="1" promptTitle="TRAFO" prompt="$A$1723:$B$1723" sqref="A1723"/>
    <dataValidation allowBlank="1" showErrorMessage="1" promptTitle="TRAFO" prompt="$A$1715:$B$1715" sqref="A1715"/>
    <dataValidation allowBlank="1" showErrorMessage="1" promptTitle="TRAFO" prompt="$A$1707:$B$1707" sqref="A1707"/>
    <dataValidation allowBlank="1" showErrorMessage="1" promptTitle="TRAFO" prompt="$A$1699:$B$1699" sqref="A1699"/>
    <dataValidation allowBlank="1" showErrorMessage="1" promptTitle="TRAFO" prompt="$A$1691:$B$1691" sqref="A1691"/>
    <dataValidation allowBlank="1" showErrorMessage="1" promptTitle="TRAFO" prompt="$A$1683:$B$1683" sqref="A1683"/>
    <dataValidation allowBlank="1" showErrorMessage="1" promptTitle="TRAFO" prompt="$A$1675:$B$1675" sqref="A1675"/>
    <dataValidation allowBlank="1" showErrorMessage="1" promptTitle="TRAFO" prompt="$A$1667:$B$1667" sqref="A1667"/>
    <dataValidation allowBlank="1" showErrorMessage="1" promptTitle="TRAFO" prompt="$A$1659:$B$1659" sqref="A1659"/>
    <dataValidation allowBlank="1" showErrorMessage="1" promptTitle="TRAFO" prompt="$A$1651:$B$1651" sqref="A1651"/>
    <dataValidation allowBlank="1" showErrorMessage="1" promptTitle="TRAFO" prompt="$A$1643:$B$1643" sqref="A1643"/>
    <dataValidation allowBlank="1" showErrorMessage="1" promptTitle="TRAFO" prompt="$A$1635:$B$1635" sqref="A1635"/>
    <dataValidation allowBlank="1" showErrorMessage="1" promptTitle="TRAFO" prompt="$A$1627:$B$1627" sqref="A1627"/>
    <dataValidation allowBlank="1" showErrorMessage="1" promptTitle="TRAFO" prompt="$A$1619:$B$1619" sqref="A1619"/>
    <dataValidation allowBlank="1" showErrorMessage="1" promptTitle="TRAFO" prompt="$A$1611:$B$1611" sqref="A1611"/>
    <dataValidation allowBlank="1" showErrorMessage="1" promptTitle="TRAFO" prompt="$A$1603:$B$1603" sqref="A1603"/>
    <dataValidation allowBlank="1" showErrorMessage="1" promptTitle="TRAFO" prompt="$A$1595:$B$1595" sqref="A1595"/>
    <dataValidation allowBlank="1" showErrorMessage="1" promptTitle="TRAFO" prompt="$A$1587:$B$1587" sqref="A1587"/>
    <dataValidation allowBlank="1" showErrorMessage="1" promptTitle="TRAFO" prompt="$A$1579:$B$1579" sqref="A1579"/>
    <dataValidation allowBlank="1" showErrorMessage="1" promptTitle="TRAFO" prompt="$A$1571:$B$1571" sqref="A1571"/>
    <dataValidation allowBlank="1" showErrorMessage="1" promptTitle="TRAFO" prompt="$A$1563:$B$1563" sqref="A1563"/>
    <dataValidation allowBlank="1" showErrorMessage="1" promptTitle="TRAFO" prompt="$A$1555:$B$1555" sqref="A1555"/>
    <dataValidation allowBlank="1" showErrorMessage="1" promptTitle="TRAFO" prompt="$A$1547:$B$1547" sqref="A1547"/>
    <dataValidation allowBlank="1" showErrorMessage="1" promptTitle="TRAFO" prompt="$A$1539:$B$1539" sqref="A1539"/>
    <dataValidation allowBlank="1" showErrorMessage="1" promptTitle="TRAFO" prompt="$A$1531:$B$1531" sqref="A1531"/>
    <dataValidation allowBlank="1" showErrorMessage="1" promptTitle="TRAFO" prompt="$A$1523:$B$1523" sqref="A1523"/>
    <dataValidation allowBlank="1" showErrorMessage="1" promptTitle="TRAFO" prompt="$A$1515:$B$1515" sqref="A1515"/>
    <dataValidation allowBlank="1" showErrorMessage="1" promptTitle="TRAFO" prompt="$A$1507:$B$1507" sqref="A1507"/>
    <dataValidation allowBlank="1" showErrorMessage="1" promptTitle="TRAFO" prompt="$A$1499:$B$1499" sqref="A1499"/>
    <dataValidation allowBlank="1" showErrorMessage="1" promptTitle="TRAFO" prompt="$A$2073:$B$2073" sqref="A2073"/>
    <dataValidation allowBlank="1" showErrorMessage="1" promptTitle="TRAFO" prompt="$A$2049:$B$2049" sqref="A2049"/>
    <dataValidation allowBlank="1" showErrorMessage="1" promptTitle="TRAFO" prompt="$A$2025:$B$2025" sqref="A2025"/>
    <dataValidation allowBlank="1" showErrorMessage="1" promptTitle="TRAFO" prompt="$A$2001:$B$2001" sqref="A2001"/>
    <dataValidation allowBlank="1" showErrorMessage="1" promptTitle="TRAFO" prompt="$A$1969:$B$1969" sqref="A1969"/>
    <dataValidation allowBlank="1" showErrorMessage="1" promptTitle="TRAFO" prompt="$A$1937:$B$1937" sqref="A1937"/>
    <dataValidation allowBlank="1" showErrorMessage="1" promptTitle="TRAFO" prompt="$A$1921:$B$1921" sqref="A1921"/>
    <dataValidation allowBlank="1" showErrorMessage="1" promptTitle="TRAFO" prompt="$A$1905:$B$1905" sqref="A1905"/>
    <dataValidation allowBlank="1" showErrorMessage="1" promptTitle="TRAFO" prompt="$A$1873:$B$1873" sqref="A1873"/>
    <dataValidation allowBlank="1" showErrorMessage="1" promptTitle="TRAFO" prompt="$A$1849:$B$1849" sqref="A1849"/>
    <dataValidation allowBlank="1" showErrorMessage="1" promptTitle="TRAFO" prompt="$A$1817:$B$1817" sqref="A1817"/>
    <dataValidation allowBlank="1" showErrorMessage="1" promptTitle="TRAFO" prompt="$A$1793:$B$1793" sqref="A1793"/>
    <dataValidation allowBlank="1" showErrorMessage="1" promptTitle="TRAFO" prompt="$A$1761:$B$1761" sqref="A1761"/>
    <dataValidation allowBlank="1" showErrorMessage="1" promptTitle="TRAFO" prompt="$A$1729:$B$1729" sqref="A1729"/>
    <dataValidation allowBlank="1" showErrorMessage="1" promptTitle="TRAFO" prompt="$A$1697:$B$1697" sqref="A1697"/>
    <dataValidation allowBlank="1" showErrorMessage="1" promptTitle="TRAFO" prompt="$A$1665:$B$1665" sqref="A1665"/>
    <dataValidation allowBlank="1" showErrorMessage="1" promptTitle="TRAFO" prompt="$A$1633:$B$1633" sqref="A1633"/>
    <dataValidation allowBlank="1" showErrorMessage="1" promptTitle="TRAFO" prompt="$A$1601:$B$1601" sqref="A1601"/>
    <dataValidation allowBlank="1" showErrorMessage="1" promptTitle="TRAFO" prompt="$A$1561:$B$1561" sqref="A1561"/>
    <dataValidation allowBlank="1" showErrorMessage="1" promptTitle="TRAFO" prompt="$A$1529:$B$1529" sqref="A1529"/>
    <dataValidation allowBlank="1" showErrorMessage="1" promptTitle="TRAFO" prompt="$A$1497:$B$1497" sqref="A1497"/>
    <dataValidation allowBlank="1" showErrorMessage="1" promptTitle="TRAFO" prompt="$A$2090:$B$2090" sqref="A2090"/>
    <dataValidation allowBlank="1" showErrorMessage="1" promptTitle="TRAFO" prompt="$A$2082:$B$2082" sqref="A2082"/>
    <dataValidation allowBlank="1" showErrorMessage="1" promptTitle="TRAFO" prompt="$A$2074:$B$2074" sqref="A2074"/>
    <dataValidation allowBlank="1" showErrorMessage="1" promptTitle="TRAFO" prompt="$A$2066:$B$2066" sqref="A2066"/>
    <dataValidation allowBlank="1" showErrorMessage="1" promptTitle="TRAFO" prompt="$A$2058:$B$2058" sqref="A2058"/>
    <dataValidation allowBlank="1" showErrorMessage="1" promptTitle="TRAFO" prompt="$A$2050:$B$2050" sqref="A2050"/>
    <dataValidation allowBlank="1" showErrorMessage="1" promptTitle="TRAFO" prompt="$A$2042:$B$2042" sqref="A2042"/>
    <dataValidation allowBlank="1" showErrorMessage="1" promptTitle="TRAFO" prompt="$A$2034:$B$2034" sqref="A2034"/>
    <dataValidation allowBlank="1" showErrorMessage="1" promptTitle="TRAFO" prompt="$A$2026:$B$2026" sqref="A2026"/>
    <dataValidation allowBlank="1" showErrorMessage="1" promptTitle="TRAFO" prompt="$A$2018:$B$2018" sqref="A2018"/>
    <dataValidation allowBlank="1" showErrorMessage="1" promptTitle="TRAFO" prompt="$A$2010:$B$2010" sqref="A2010"/>
    <dataValidation allowBlank="1" showErrorMessage="1" promptTitle="TRAFO" prompt="$A$2002:$B$2002" sqref="A2002"/>
    <dataValidation allowBlank="1" showErrorMessage="1" promptTitle="TRAFO" prompt="$A$1994:$B$1994" sqref="A1994"/>
    <dataValidation allowBlank="1" showErrorMessage="1" promptTitle="TRAFO" prompt="$A$1986:$B$1986" sqref="A1986"/>
    <dataValidation allowBlank="1" showErrorMessage="1" promptTitle="TRAFO" prompt="$A$1978:$B$1978" sqref="A1978"/>
    <dataValidation allowBlank="1" showErrorMessage="1" promptTitle="TRAFO" prompt="$A$1970:$B$1970" sqref="A1970"/>
    <dataValidation allowBlank="1" showErrorMessage="1" promptTitle="TRAFO" prompt="$A$1962:$B$1962" sqref="A1962"/>
    <dataValidation allowBlank="1" showErrorMessage="1" promptTitle="TRAFO" prompt="$A$1954:$B$1954" sqref="A1954"/>
    <dataValidation allowBlank="1" showErrorMessage="1" promptTitle="TRAFO" prompt="$A$1946:$B$1946" sqref="A1946"/>
    <dataValidation allowBlank="1" showErrorMessage="1" promptTitle="TRAFO" prompt="$A$1938:$B$1938" sqref="A1938"/>
    <dataValidation allowBlank="1" showErrorMessage="1" promptTitle="TRAFO" prompt="$A$1930:$B$1930" sqref="A1930"/>
    <dataValidation allowBlank="1" showErrorMessage="1" promptTitle="TRAFO" prompt="$A$1922:$B$1922" sqref="A1922"/>
    <dataValidation allowBlank="1" showErrorMessage="1" promptTitle="TRAFO" prompt="$A$1914:$B$1914" sqref="A1914"/>
    <dataValidation allowBlank="1" showErrorMessage="1" promptTitle="TRAFO" prompt="$A$1906:$B$1906" sqref="A1906"/>
    <dataValidation allowBlank="1" showErrorMessage="1" promptTitle="TRAFO" prompt="$A$1898:$B$1898" sqref="A1898"/>
    <dataValidation allowBlank="1" showErrorMessage="1" promptTitle="TRAFO" prompt="$A$1890:$B$1890" sqref="A1890"/>
    <dataValidation allowBlank="1" showErrorMessage="1" promptTitle="TRAFO" prompt="$A$1882:$B$1882" sqref="A1882"/>
    <dataValidation allowBlank="1" showErrorMessage="1" promptTitle="TRAFO" prompt="$A$1874:$B$1874" sqref="A1874"/>
    <dataValidation allowBlank="1" showErrorMessage="1" promptTitle="TRAFO" prompt="$A$1866:$B$1866" sqref="A1866"/>
    <dataValidation allowBlank="1" showErrorMessage="1" promptTitle="TRAFO" prompt="$A$1858:$B$1858" sqref="A1858"/>
    <dataValidation allowBlank="1" showErrorMessage="1" promptTitle="TRAFO" prompt="$A$1850:$B$1850" sqref="A1850"/>
    <dataValidation allowBlank="1" showErrorMessage="1" promptTitle="TRAFO" prompt="$A$1842:$B$1842" sqref="A1842"/>
    <dataValidation allowBlank="1" showErrorMessage="1" promptTitle="TRAFO" prompt="$A$1834:$B$1834" sqref="A1834"/>
    <dataValidation allowBlank="1" showErrorMessage="1" promptTitle="TRAFO" prompt="$A$1826:$B$1826" sqref="A1826"/>
    <dataValidation allowBlank="1" showErrorMessage="1" promptTitle="TRAFO" prompt="$A$1818:$B$1818" sqref="A1818"/>
    <dataValidation allowBlank="1" showErrorMessage="1" promptTitle="TRAFO" prompt="$A$1810:$B$1810" sqref="A1810"/>
    <dataValidation allowBlank="1" showErrorMessage="1" promptTitle="TRAFO" prompt="$A$1802:$B$1802" sqref="A1802"/>
    <dataValidation allowBlank="1" showErrorMessage="1" promptTitle="TRAFO" prompt="$A$1794:$B$1794" sqref="A1794"/>
    <dataValidation allowBlank="1" showErrorMessage="1" promptTitle="TRAFO" prompt="$A$1786:$B$1786" sqref="A1786"/>
    <dataValidation allowBlank="1" showErrorMessage="1" promptTitle="TRAFO" prompt="$A$1778:$B$1778" sqref="A1778"/>
    <dataValidation allowBlank="1" showErrorMessage="1" promptTitle="TRAFO" prompt="$A$1770:$B$1770" sqref="A1770"/>
    <dataValidation allowBlank="1" showErrorMessage="1" promptTitle="TRAFO" prompt="$A$1762:$B$1762" sqref="A1762"/>
    <dataValidation allowBlank="1" showErrorMessage="1" promptTitle="TRAFO" prompt="$A$1754:$B$1754" sqref="A1754"/>
    <dataValidation allowBlank="1" showErrorMessage="1" promptTitle="TRAFO" prompt="$A$1746:$B$1746" sqref="A1746"/>
    <dataValidation allowBlank="1" showErrorMessage="1" promptTitle="TRAFO" prompt="$A$1738:$B$1738" sqref="A1738"/>
    <dataValidation allowBlank="1" showErrorMessage="1" promptTitle="TRAFO" prompt="$A$1730:$B$1730" sqref="A1730"/>
    <dataValidation allowBlank="1" showErrorMessage="1" promptTitle="TRAFO" prompt="$A$1722:$B$1722" sqref="A1722"/>
    <dataValidation allowBlank="1" showErrorMessage="1" promptTitle="TRAFO" prompt="$A$1714:$B$1714" sqref="A1714"/>
    <dataValidation allowBlank="1" showErrorMessage="1" promptTitle="TRAFO" prompt="$A$1706:$B$1706" sqref="A1706"/>
    <dataValidation allowBlank="1" showErrorMessage="1" promptTitle="TRAFO" prompt="$A$1698:$B$1698" sqref="A1698"/>
    <dataValidation allowBlank="1" showErrorMessage="1" promptTitle="TRAFO" prompt="$A$1690:$B$1690" sqref="A1690"/>
    <dataValidation allowBlank="1" showErrorMessage="1" promptTitle="TRAFO" prompt="$A$1682:$B$1682" sqref="A1682"/>
    <dataValidation allowBlank="1" showErrorMessage="1" promptTitle="TRAFO" prompt="$A$1674:$B$1674" sqref="A1674"/>
    <dataValidation allowBlank="1" showErrorMessage="1" promptTitle="TRAFO" prompt="$A$1666:$B$1666" sqref="A1666"/>
    <dataValidation allowBlank="1" showErrorMessage="1" promptTitle="TRAFO" prompt="$A$1658:$B$1658" sqref="A1658"/>
    <dataValidation allowBlank="1" showErrorMessage="1" promptTitle="TRAFO" prompt="$A$1650:$B$1650" sqref="A1650"/>
    <dataValidation allowBlank="1" showErrorMessage="1" promptTitle="TRAFO" prompt="$A$1642:$B$1642" sqref="A1642"/>
    <dataValidation allowBlank="1" showErrorMessage="1" promptTitle="TRAFO" prompt="$A$1634:$B$1634" sqref="A1634"/>
    <dataValidation allowBlank="1" showErrorMessage="1" promptTitle="TRAFO" prompt="$A$1626:$B$1626" sqref="A1626"/>
    <dataValidation allowBlank="1" showErrorMessage="1" promptTitle="TRAFO" prompt="$A$1618:$B$1618" sqref="A1618"/>
    <dataValidation allowBlank="1" showErrorMessage="1" promptTitle="TRAFO" prompt="$A$1610:$B$1610" sqref="A1610"/>
    <dataValidation allowBlank="1" showErrorMessage="1" promptTitle="TRAFO" prompt="$A$1602:$B$1602" sqref="A1602"/>
    <dataValidation allowBlank="1" showErrorMessage="1" promptTitle="TRAFO" prompt="$A$1594:$B$1594" sqref="A1594"/>
    <dataValidation allowBlank="1" showErrorMessage="1" promptTitle="TRAFO" prompt="$A$1586:$B$1586" sqref="A1586"/>
    <dataValidation allowBlank="1" showErrorMessage="1" promptTitle="TRAFO" prompt="$A$1578:$B$1578" sqref="A1578"/>
    <dataValidation allowBlank="1" showErrorMessage="1" promptTitle="TRAFO" prompt="$A$1570:$B$1570" sqref="A1570"/>
    <dataValidation allowBlank="1" showErrorMessage="1" promptTitle="TRAFO" prompt="$A$1562:$B$1562" sqref="A1562"/>
    <dataValidation allowBlank="1" showErrorMessage="1" promptTitle="TRAFO" prompt="$A$1554:$B$1554" sqref="A1554"/>
    <dataValidation allowBlank="1" showErrorMessage="1" promptTitle="TRAFO" prompt="$A$1546:$B$1546" sqref="A1546"/>
    <dataValidation allowBlank="1" showErrorMessage="1" promptTitle="TRAFO" prompt="$A$1538:$B$1538" sqref="A1538"/>
    <dataValidation allowBlank="1" showErrorMessage="1" promptTitle="TRAFO" prompt="$A$1530:$B$1530" sqref="A1530"/>
    <dataValidation allowBlank="1" showErrorMessage="1" promptTitle="TRAFO" prompt="$A$1522:$B$1522" sqref="A1522"/>
    <dataValidation allowBlank="1" showErrorMessage="1" promptTitle="TRAFO" prompt="$A$1514:$B$1514" sqref="A1514"/>
    <dataValidation allowBlank="1" showErrorMessage="1" promptTitle="TRAFO" prompt="$A$1506:$B$1506" sqref="A1506"/>
    <dataValidation allowBlank="1" showErrorMessage="1" promptTitle="TRAFO" prompt="$A$1498:$B$1498" sqref="A1498"/>
    <dataValidation allowBlank="1" showErrorMessage="1" promptTitle="TRAFO" prompt="$A$2065:$B$2065" sqref="A2065"/>
    <dataValidation allowBlank="1" showErrorMessage="1" promptTitle="TRAFO" prompt="$A$2057:$B$2057" sqref="A2057"/>
    <dataValidation allowBlank="1" showErrorMessage="1" promptTitle="TRAFO" prompt="$A$2041:$B$2041" sqref="A2041"/>
    <dataValidation allowBlank="1" showErrorMessage="1" promptTitle="TRAFO" prompt="$A$2009:$B$2009" sqref="A2009"/>
    <dataValidation allowBlank="1" showErrorMessage="1" promptTitle="TRAFO" prompt="$A$1977:$B$1977" sqref="A1977"/>
    <dataValidation allowBlank="1" showErrorMessage="1" promptTitle="TRAFO" prompt="$A$1945:$B$1945" sqref="A1945"/>
    <dataValidation allowBlank="1" showErrorMessage="1" promptTitle="TRAFO" prompt="$A$1929:$B$1929" sqref="A1929"/>
    <dataValidation allowBlank="1" showErrorMessage="1" promptTitle="TRAFO" prompt="$A$1897:$B$1897" sqref="A1897"/>
    <dataValidation allowBlank="1" showErrorMessage="1" promptTitle="TRAFO" prompt="$A$1865:$B$1865" sqref="A1865"/>
    <dataValidation allowBlank="1" showErrorMessage="1" promptTitle="TRAFO" prompt="$A$1841:$B$1841" sqref="A1841"/>
    <dataValidation allowBlank="1" showErrorMessage="1" promptTitle="TRAFO" prompt="$A$1809:$B$1809" sqref="A1809"/>
    <dataValidation allowBlank="1" showErrorMessage="1" promptTitle="TRAFO" prompt="$A$1777:$B$1777" sqref="A1777"/>
    <dataValidation allowBlank="1" showErrorMessage="1" promptTitle="TRAFO" prompt="$A$1745:$B$1745" sqref="A1745"/>
    <dataValidation allowBlank="1" showErrorMessage="1" promptTitle="TRAFO" prompt="$A$1713:$B$1713" sqref="A1713"/>
    <dataValidation allowBlank="1" showErrorMessage="1" promptTitle="TRAFO" prompt="$A$1689:$B$1689" sqref="A1689"/>
    <dataValidation allowBlank="1" showErrorMessage="1" promptTitle="TRAFO" prompt="$A$1657:$B$1657" sqref="A1657"/>
    <dataValidation allowBlank="1" showErrorMessage="1" promptTitle="TRAFO" prompt="$A$1625:$B$1625" sqref="A1625"/>
    <dataValidation allowBlank="1" showErrorMessage="1" promptTitle="TRAFO" prompt="$A$1585:$B$1585" sqref="A1585"/>
    <dataValidation allowBlank="1" showErrorMessage="1" promptTitle="TRAFO" prompt="$A$1553:$B$1553" sqref="A1553"/>
    <dataValidation allowBlank="1" showErrorMessage="1" promptTitle="TRAFO" prompt="$A$1521:$B$1521" sqref="A1521"/>
    <dataValidation allowBlank="1" showErrorMessage="1" promptTitle="TRAFO" prompt="$A$2088:$B$2088" sqref="A2088"/>
    <dataValidation allowBlank="1" showErrorMessage="1" promptTitle="TRAFO" prompt="$A$2080:$B$2080" sqref="A2080"/>
    <dataValidation allowBlank="1" showErrorMessage="1" promptTitle="TRAFO" prompt="$A$2072:$B$2072" sqref="A2072"/>
    <dataValidation allowBlank="1" showErrorMessage="1" promptTitle="TRAFO" prompt="$A$2064:$B$2064" sqref="A2064"/>
    <dataValidation allowBlank="1" showErrorMessage="1" promptTitle="TRAFO" prompt="$A$2056:$B$2056" sqref="A2056"/>
    <dataValidation allowBlank="1" showErrorMessage="1" promptTitle="TRAFO" prompt="$A$2048:$B$2048" sqref="A2048"/>
    <dataValidation allowBlank="1" showErrorMessage="1" promptTitle="TRAFO" prompt="$A$2040:$B$2040" sqref="A2040"/>
    <dataValidation allowBlank="1" showErrorMessage="1" promptTitle="TRAFO" prompt="$A$2032:$B$2032" sqref="A2032"/>
    <dataValidation allowBlank="1" showErrorMessage="1" promptTitle="TRAFO" prompt="$A$2024:$B$2024" sqref="A2024"/>
    <dataValidation allowBlank="1" showErrorMessage="1" promptTitle="TRAFO" prompt="$A$2016:$B$2016" sqref="A2016"/>
    <dataValidation allowBlank="1" showErrorMessage="1" promptTitle="TRAFO" prompt="$A$2008:$B$2008" sqref="A2008"/>
    <dataValidation allowBlank="1" showErrorMessage="1" promptTitle="TRAFO" prompt="$A$2000:$B$2000" sqref="A2000"/>
    <dataValidation allowBlank="1" showErrorMessage="1" promptTitle="TRAFO" prompt="$A$1992:$B$1992" sqref="A1992"/>
    <dataValidation allowBlank="1" showErrorMessage="1" promptTitle="TRAFO" prompt="$A$1984:$B$1984" sqref="A1984"/>
    <dataValidation allowBlank="1" showErrorMessage="1" promptTitle="TRAFO" prompt="$A$1976:$B$1976" sqref="A1976"/>
    <dataValidation allowBlank="1" showErrorMessage="1" promptTitle="TRAFO" prompt="$A$1968:$B$1968" sqref="A1968"/>
    <dataValidation allowBlank="1" showErrorMessage="1" promptTitle="TRAFO" prompt="$A$1960:$B$1960" sqref="A1960"/>
    <dataValidation allowBlank="1" showErrorMessage="1" promptTitle="TRAFO" prompt="$A$1952:$B$1952" sqref="A1952"/>
    <dataValidation allowBlank="1" showErrorMessage="1" promptTitle="TRAFO" prompt="$A$1944:$B$1944" sqref="A1944"/>
    <dataValidation allowBlank="1" showErrorMessage="1" promptTitle="TRAFO" prompt="$A$1936:$B$1936" sqref="A1936"/>
    <dataValidation allowBlank="1" showErrorMessage="1" promptTitle="TRAFO" prompt="$A$1928:$B$1928" sqref="A1928"/>
    <dataValidation allowBlank="1" showErrorMessage="1" promptTitle="TRAFO" prompt="$A$1920:$B$1920" sqref="A1920"/>
    <dataValidation allowBlank="1" showErrorMessage="1" promptTitle="TRAFO" prompt="$A$1912:$B$1912" sqref="A1912"/>
    <dataValidation allowBlank="1" showErrorMessage="1" promptTitle="TRAFO" prompt="$A$1904:$B$1904" sqref="A1904"/>
    <dataValidation allowBlank="1" showErrorMessage="1" promptTitle="TRAFO" prompt="$A$1896:$B$1896" sqref="A1896"/>
    <dataValidation allowBlank="1" showErrorMessage="1" promptTitle="TRAFO" prompt="$A$1888:$B$1888" sqref="A1888"/>
    <dataValidation allowBlank="1" showErrorMessage="1" promptTitle="TRAFO" prompt="$A$1880:$B$1880" sqref="A1880"/>
    <dataValidation allowBlank="1" showErrorMessage="1" promptTitle="TRAFO" prompt="$A$1872:$B$1872" sqref="A1872"/>
    <dataValidation allowBlank="1" showErrorMessage="1" promptTitle="TRAFO" prompt="$A$1864:$B$1864" sqref="A1864"/>
    <dataValidation allowBlank="1" showErrorMessage="1" promptTitle="TRAFO" prompt="$A$1856:$B$1856" sqref="A1856"/>
    <dataValidation allowBlank="1" showErrorMessage="1" promptTitle="TRAFO" prompt="$A$1848:$B$1848" sqref="A1848"/>
    <dataValidation allowBlank="1" showErrorMessage="1" promptTitle="TRAFO" prompt="$A$1840:$B$1840" sqref="A1840"/>
    <dataValidation allowBlank="1" showErrorMessage="1" promptTitle="TRAFO" prompt="$A$1832:$B$1832" sqref="A1832"/>
    <dataValidation allowBlank="1" showErrorMessage="1" promptTitle="TRAFO" prompt="$A$1824:$B$1824" sqref="A1824"/>
    <dataValidation allowBlank="1" showErrorMessage="1" promptTitle="TRAFO" prompt="$A$1816:$B$1816" sqref="A1816"/>
    <dataValidation allowBlank="1" showErrorMessage="1" promptTitle="TRAFO" prompt="$A$1808:$B$1808" sqref="A1808"/>
    <dataValidation allowBlank="1" showErrorMessage="1" promptTitle="TRAFO" prompt="$A$1800:$B$1800" sqref="A1800"/>
    <dataValidation allowBlank="1" showErrorMessage="1" promptTitle="TRAFO" prompt="$A$1792:$B$1792" sqref="A1792"/>
    <dataValidation allowBlank="1" showErrorMessage="1" promptTitle="TRAFO" prompt="$A$1784:$B$1784" sqref="A1784"/>
    <dataValidation allowBlank="1" showErrorMessage="1" promptTitle="TRAFO" prompt="$A$1776:$B$1776" sqref="A1776"/>
    <dataValidation allowBlank="1" showErrorMessage="1" promptTitle="TRAFO" prompt="$A$1768:$B$1768" sqref="A1768"/>
    <dataValidation allowBlank="1" showErrorMessage="1" promptTitle="TRAFO" prompt="$A$1760:$B$1760" sqref="A1760"/>
    <dataValidation allowBlank="1" showErrorMessage="1" promptTitle="TRAFO" prompt="$A$1752:$B$1752" sqref="A1752"/>
    <dataValidation allowBlank="1" showErrorMessage="1" promptTitle="TRAFO" prompt="$A$1744:$B$1744" sqref="A1744"/>
    <dataValidation allowBlank="1" showErrorMessage="1" promptTitle="TRAFO" prompt="$A$1736:$B$1736" sqref="A1736"/>
    <dataValidation allowBlank="1" showErrorMessage="1" promptTitle="TRAFO" prompt="$A$1728:$B$1728" sqref="A1728"/>
    <dataValidation allowBlank="1" showErrorMessage="1" promptTitle="TRAFO" prompt="$A$1720:$B$1720" sqref="A1720"/>
    <dataValidation allowBlank="1" showErrorMessage="1" promptTitle="TRAFO" prompt="$A$1712:$B$1712" sqref="A1712"/>
    <dataValidation allowBlank="1" showErrorMessage="1" promptTitle="TRAFO" prompt="$A$1704:$B$1704" sqref="A1704"/>
    <dataValidation allowBlank="1" showErrorMessage="1" promptTitle="TRAFO" prompt="$A$1696:$B$1696" sqref="A1696"/>
    <dataValidation allowBlank="1" showErrorMessage="1" promptTitle="TRAFO" prompt="$A$1688:$B$1688" sqref="A1688"/>
    <dataValidation allowBlank="1" showErrorMessage="1" promptTitle="TRAFO" prompt="$A$1680:$B$1680" sqref="A1680"/>
    <dataValidation allowBlank="1" showErrorMessage="1" promptTitle="TRAFO" prompt="$A$1672:$B$1672" sqref="A1672"/>
    <dataValidation allowBlank="1" showErrorMessage="1" promptTitle="TRAFO" prompt="$A$1664:$B$1664" sqref="A1664"/>
    <dataValidation allowBlank="1" showErrorMessage="1" promptTitle="TRAFO" prompt="$A$1656:$B$1656" sqref="A1656"/>
    <dataValidation allowBlank="1" showErrorMessage="1" promptTitle="TRAFO" prompt="$A$1648:$B$1648" sqref="A1648"/>
    <dataValidation allowBlank="1" showErrorMessage="1" promptTitle="TRAFO" prompt="$A$1640:$B$1640" sqref="A1640"/>
    <dataValidation allowBlank="1" showErrorMessage="1" promptTitle="TRAFO" prompt="$A$1632:$B$1632" sqref="A1632"/>
    <dataValidation allowBlank="1" showErrorMessage="1" promptTitle="TRAFO" prompt="$A$1624:$B$1624" sqref="A1624"/>
    <dataValidation allowBlank="1" showErrorMessage="1" promptTitle="TRAFO" prompt="$A$1616:$B$1616" sqref="A1616"/>
    <dataValidation allowBlank="1" showErrorMessage="1" promptTitle="TRAFO" prompt="$A$1608:$B$1608" sqref="A1608"/>
    <dataValidation allowBlank="1" showErrorMessage="1" promptTitle="TRAFO" prompt="$A$1600:$B$1600" sqref="A1600"/>
    <dataValidation allowBlank="1" showErrorMessage="1" promptTitle="TRAFO" prompt="$A$1592:$B$1592" sqref="A1592"/>
    <dataValidation allowBlank="1" showErrorMessage="1" promptTitle="TRAFO" prompt="$A$1584:$B$1584" sqref="A1584"/>
    <dataValidation allowBlank="1" showErrorMessage="1" promptTitle="TRAFO" prompt="$A$1576:$B$1576" sqref="A1576"/>
    <dataValidation allowBlank="1" showErrorMessage="1" promptTitle="TRAFO" prompt="$A$1568:$B$1568" sqref="A1568"/>
    <dataValidation allowBlank="1" showErrorMessage="1" promptTitle="TRAFO" prompt="$A$1560:$B$1560" sqref="A1560"/>
    <dataValidation allowBlank="1" showErrorMessage="1" promptTitle="TRAFO" prompt="$A$1552:$B$1552" sqref="A1552"/>
    <dataValidation allowBlank="1" showErrorMessage="1" promptTitle="TRAFO" prompt="$A$1544:$B$1544" sqref="A1544"/>
    <dataValidation allowBlank="1" showErrorMessage="1" promptTitle="TRAFO" prompt="$A$1536:$B$1536" sqref="A1536"/>
    <dataValidation allowBlank="1" showErrorMessage="1" promptTitle="TRAFO" prompt="$A$1528:$B$1528" sqref="A1528"/>
    <dataValidation allowBlank="1" showErrorMessage="1" promptTitle="TRAFO" prompt="$A$1520:$B$1520" sqref="A1520"/>
    <dataValidation allowBlank="1" showErrorMessage="1" promptTitle="TRAFO" prompt="$A$1512:$B$1512" sqref="A1512"/>
    <dataValidation allowBlank="1" showErrorMessage="1" promptTitle="TRAFO" prompt="$A$1504:$B$1504" sqref="A1504"/>
    <dataValidation allowBlank="1" showErrorMessage="1" promptTitle="TRAFO" prompt="$A$1496:$B$1496" sqref="A1496"/>
    <dataValidation allowBlank="1" showErrorMessage="1" promptTitle="TRAFO" prompt="$A$1919:$B$1919" sqref="A1919"/>
    <dataValidation allowBlank="1" showErrorMessage="1" promptTitle="TRAFO" prompt="$A$1831:$B$1831" sqref="A1831"/>
    <dataValidation allowBlank="1" showErrorMessage="1" promptTitle="TRAFO" prompt="$A$1815:$B$1815" sqref="A1815"/>
    <dataValidation allowBlank="1" showErrorMessage="1" promptTitle="TRAFO" prompt="$A$1799:$B$1799" sqref="A1799"/>
    <dataValidation allowBlank="1" showErrorMessage="1" promptTitle="TRAFO" prompt="$A$1783:$B$1783" sqref="A1783"/>
    <dataValidation allowBlank="1" showErrorMessage="1" promptTitle="TRAFO" prompt="$A$1767:$B$1767" sqref="A1767"/>
    <dataValidation allowBlank="1" showErrorMessage="1" promptTitle="TRAFO" prompt="$A$1751:$B$1751" sqref="A1751"/>
    <dataValidation allowBlank="1" showErrorMessage="1" promptTitle="TRAFO" prompt="$A$1735:$B$1735" sqref="A1735"/>
    <dataValidation allowBlank="1" showErrorMessage="1" promptTitle="TRAFO" prompt="$A$1727:$B$1727" sqref="A1727"/>
    <dataValidation allowBlank="1" showErrorMessage="1" promptTitle="TRAFO" prompt="$A$1711:$B$1711" sqref="A1711"/>
    <dataValidation allowBlank="1" showErrorMessage="1" promptTitle="TRAFO" prompt="$A$1695:$B$1695" sqref="A1695"/>
    <dataValidation allowBlank="1" showErrorMessage="1" promptTitle="TRAFO" prompt="$A$1679:$B$1679" sqref="A1679"/>
    <dataValidation allowBlank="1" showErrorMessage="1" promptTitle="TRAFO" prompt="$A$1663:$B$1663" sqref="A1663"/>
    <dataValidation allowBlank="1" showErrorMessage="1" promptTitle="TRAFO" prompt="$A$1647:$B$1647" sqref="A1647"/>
    <dataValidation allowBlank="1" showErrorMessage="1" promptTitle="TRAFO" prompt="$A$1631:$B$1631" sqref="A1631"/>
    <dataValidation allowBlank="1" showErrorMessage="1" promptTitle="TRAFO" prompt="$A$1615:$B$1615" sqref="A1615"/>
    <dataValidation allowBlank="1" showErrorMessage="1" promptTitle="TRAFO" prompt="$A$1599:$B$1599" sqref="A1599"/>
    <dataValidation allowBlank="1" showErrorMessage="1" promptTitle="TRAFO" prompt="$A$1591:$B$1591" sqref="A1591"/>
    <dataValidation allowBlank="1" showErrorMessage="1" promptTitle="TRAFO" prompt="$A$1575:$B$1575" sqref="A1575"/>
    <dataValidation allowBlank="1" showErrorMessage="1" promptTitle="TRAFO" prompt="$A$1559:$B$1559" sqref="A1559"/>
    <dataValidation allowBlank="1" showErrorMessage="1" promptTitle="TRAFO" prompt="$A$1543:$B$1543" sqref="A1543"/>
    <dataValidation allowBlank="1" showErrorMessage="1" promptTitle="TRAFO" prompt="$A$1527:$B$1527" sqref="A1527"/>
    <dataValidation allowBlank="1" showErrorMessage="1" promptTitle="TRAFO" prompt="$A$1511:$B$1511" sqref="A1511"/>
    <dataValidation allowBlank="1" showErrorMessage="1" promptTitle="TRAFO" prompt="$A$2995:$B$2995" sqref="A2995"/>
    <dataValidation allowBlank="1" showErrorMessage="1" promptTitle="TRAFO" prompt="$A$2987:$B$2987" sqref="A2987"/>
    <dataValidation allowBlank="1" showErrorMessage="1" promptTitle="TRAFO" prompt="$A$2979:$B$2979" sqref="A2979"/>
    <dataValidation allowBlank="1" showErrorMessage="1" promptTitle="TRAFO" prompt="$A$2971:$B$2971" sqref="A2971"/>
    <dataValidation allowBlank="1" showErrorMessage="1" promptTitle="TRAFO" prompt="$A$2963:$B$2963" sqref="A2963"/>
    <dataValidation allowBlank="1" showErrorMessage="1" promptTitle="TRAFO" prompt="$A$2955:$B$2955" sqref="A2955"/>
    <dataValidation allowBlank="1" showErrorMessage="1" promptTitle="TRAFO" prompt="$A$2947:$B$2947" sqref="A2947"/>
    <dataValidation allowBlank="1" showErrorMessage="1" promptTitle="TRAFO" prompt="$A$2939:$B$2939" sqref="A2939"/>
    <dataValidation allowBlank="1" showErrorMessage="1" promptTitle="TRAFO" prompt="$A$2931:$B$2931" sqref="A2931"/>
    <dataValidation allowBlank="1" showErrorMessage="1" promptTitle="TRAFO" prompt="$A$2923:$B$2923" sqref="A2923"/>
    <dataValidation allowBlank="1" showErrorMessage="1" promptTitle="TRAFO" prompt="$A$2915:$B$2915" sqref="A2915"/>
    <dataValidation allowBlank="1" showErrorMessage="1" promptTitle="TRAFO" prompt="$A$2907:$B$2907" sqref="A2907"/>
    <dataValidation allowBlank="1" showErrorMessage="1" promptTitle="TRAFO" prompt="$A$2899:$B$2899" sqref="A2899"/>
    <dataValidation allowBlank="1" showErrorMessage="1" promptTitle="TRAFO" prompt="$A$2891:$B$2891" sqref="A2891"/>
    <dataValidation allowBlank="1" showErrorMessage="1" promptTitle="TRAFO" prompt="$A$2883:$B$2883" sqref="A2883"/>
    <dataValidation allowBlank="1" showErrorMessage="1" promptTitle="TRAFO" prompt="$A$2875:$B$2875" sqref="A2875"/>
    <dataValidation allowBlank="1" showErrorMessage="1" promptTitle="TRAFO" prompt="$A$2867:$B$2867" sqref="A2867"/>
    <dataValidation allowBlank="1" showErrorMessage="1" promptTitle="TRAFO" prompt="$A$2859:$B$2859" sqref="A2859"/>
    <dataValidation allowBlank="1" showErrorMessage="1" promptTitle="TRAFO" prompt="$A$2851:$B$2851" sqref="A2851"/>
    <dataValidation allowBlank="1" showErrorMessage="1" promptTitle="TRAFO" prompt="$A$2843:$B$2843" sqref="A2843"/>
    <dataValidation allowBlank="1" showErrorMessage="1" promptTitle="TRAFO" prompt="$A$2835:$B$2835" sqref="A2835"/>
    <dataValidation allowBlank="1" showErrorMessage="1" promptTitle="TRAFO" prompt="$A$2827:$B$2827" sqref="A2827"/>
    <dataValidation allowBlank="1" showErrorMessage="1" promptTitle="TRAFO" prompt="$A$2819:$B$2819" sqref="A2819"/>
    <dataValidation allowBlank="1" showErrorMessage="1" promptTitle="TRAFO" prompt="$A$2811:$B$2811" sqref="A2811"/>
    <dataValidation allowBlank="1" showErrorMessage="1" promptTitle="TRAFO" prompt="$A$2803:$B$2803" sqref="A2803"/>
    <dataValidation allowBlank="1" showErrorMessage="1" promptTitle="TRAFO" prompt="$A$2795:$B$2795" sqref="A2795"/>
    <dataValidation allowBlank="1" showErrorMessage="1" promptTitle="TRAFO" prompt="$A$2787:$B$2787" sqref="A2787"/>
    <dataValidation allowBlank="1" showErrorMessage="1" promptTitle="TRAFO" prompt="$A$2779:$B$2779" sqref="A2779"/>
    <dataValidation allowBlank="1" showErrorMessage="1" promptTitle="TRAFO" prompt="$A$2771:$B$2771" sqref="A2771"/>
    <dataValidation allowBlank="1" showErrorMessage="1" promptTitle="TRAFO" prompt="$A$2763:$B$2763" sqref="A2763"/>
    <dataValidation allowBlank="1" showErrorMessage="1" promptTitle="TRAFO" prompt="$A$2755:$B$2755" sqref="A2755"/>
    <dataValidation allowBlank="1" showErrorMessage="1" promptTitle="TRAFO" prompt="$A$2747:$B$2747" sqref="A2747"/>
    <dataValidation allowBlank="1" showErrorMessage="1" promptTitle="TRAFO" prompt="$A$2739:$B$2739" sqref="A2739"/>
    <dataValidation allowBlank="1" showErrorMessage="1" promptTitle="TRAFO" prompt="$A$2731:$B$2731" sqref="A2731"/>
    <dataValidation allowBlank="1" showErrorMessage="1" promptTitle="TRAFO" prompt="$A$2723:$B$2723" sqref="A2723"/>
    <dataValidation allowBlank="1" showErrorMessage="1" promptTitle="TRAFO" prompt="$A$2715:$B$2715" sqref="A2715"/>
    <dataValidation allowBlank="1" showErrorMessage="1" promptTitle="TRAFO" prompt="$A$2707:$B$2707" sqref="A2707"/>
    <dataValidation allowBlank="1" showErrorMessage="1" promptTitle="TRAFO" prompt="$A$2699:$B$2699" sqref="A2699"/>
    <dataValidation allowBlank="1" showErrorMessage="1" promptTitle="TRAFO" prompt="$A$2691:$B$2691" sqref="A2691"/>
    <dataValidation allowBlank="1" showErrorMessage="1" promptTitle="TRAFO" prompt="$A$2683:$B$2683" sqref="A2683"/>
    <dataValidation allowBlank="1" showErrorMessage="1" promptTitle="TRAFO" prompt="$A$2675:$B$2675" sqref="A2675"/>
    <dataValidation allowBlank="1" showErrorMessage="1" promptTitle="TRAFO" prompt="$A$2667:$B$2667" sqref="A2667"/>
    <dataValidation allowBlank="1" showErrorMessage="1" promptTitle="TRAFO" prompt="$A$2659:$B$2659" sqref="A2659"/>
    <dataValidation allowBlank="1" showErrorMessage="1" promptTitle="TRAFO" prompt="$A$2651:$B$2651" sqref="A2651"/>
    <dataValidation allowBlank="1" showErrorMessage="1" promptTitle="TRAFO" prompt="$A$2643:$B$2643" sqref="A2643"/>
    <dataValidation allowBlank="1" showErrorMessage="1" promptTitle="TRAFO" prompt="$A$2635:$B$2635" sqref="A2635"/>
    <dataValidation allowBlank="1" showErrorMessage="1" promptTitle="TRAFO" prompt="$A$2627:$B$2627" sqref="A2627"/>
    <dataValidation allowBlank="1" showErrorMessage="1" promptTitle="TRAFO" prompt="$A$2619:$B$2619" sqref="A2619"/>
    <dataValidation allowBlank="1" showErrorMessage="1" promptTitle="TRAFO" prompt="$A$2611:$B$2611" sqref="A2611"/>
    <dataValidation allowBlank="1" showErrorMessage="1" promptTitle="TRAFO" prompt="$A$2603:$B$2603" sqref="A2603"/>
    <dataValidation allowBlank="1" showErrorMessage="1" promptTitle="TRAFO" prompt="$A$2595:$B$2595" sqref="A2595"/>
    <dataValidation allowBlank="1" showErrorMessage="1" promptTitle="TRAFO" prompt="$A$2587:$B$2587" sqref="A2587"/>
    <dataValidation allowBlank="1" showErrorMessage="1" promptTitle="TRAFO" prompt="$A$2579:$B$2579" sqref="A2579"/>
    <dataValidation allowBlank="1" showErrorMessage="1" promptTitle="TRAFO" prompt="$A$2571:$B$2571" sqref="A2571"/>
    <dataValidation allowBlank="1" showErrorMessage="1" promptTitle="TRAFO" prompt="$A$2563:$B$2563" sqref="A2563"/>
    <dataValidation allowBlank="1" showErrorMessage="1" promptTitle="TRAFO" prompt="$A$2555:$B$2555" sqref="A2555"/>
    <dataValidation allowBlank="1" showErrorMessage="1" promptTitle="TRAFO" prompt="$A$2547:$B$2547" sqref="A2547"/>
    <dataValidation allowBlank="1" showErrorMessage="1" promptTitle="TRAFO" prompt="$A$2539:$B$2539" sqref="A2539"/>
    <dataValidation allowBlank="1" showErrorMessage="1" promptTitle="TRAFO" prompt="$A$2531:$B$2531" sqref="A2531"/>
    <dataValidation allowBlank="1" showErrorMessage="1" promptTitle="TRAFO" prompt="$A$2523:$B$2523" sqref="A2523"/>
    <dataValidation allowBlank="1" showErrorMessage="1" promptTitle="TRAFO" prompt="$A$2515:$B$2515" sqref="A2515"/>
    <dataValidation allowBlank="1" showErrorMessage="1" promptTitle="TRAFO" prompt="$A$2507:$B$2507" sqref="A2507"/>
    <dataValidation allowBlank="1" showErrorMessage="1" promptTitle="TRAFO" prompt="$A$2499:$B$2499" sqref="A2499"/>
    <dataValidation allowBlank="1" showErrorMessage="1" promptTitle="TRAFO" prompt="$A$2491:$B$2491" sqref="A2491"/>
    <dataValidation allowBlank="1" showErrorMessage="1" promptTitle="TRAFO" prompt="$A$2483:$B$2483" sqref="A2483"/>
    <dataValidation allowBlank="1" showErrorMessage="1" promptTitle="TRAFO" prompt="$A$2475:$B$2475" sqref="A2475"/>
    <dataValidation allowBlank="1" showErrorMessage="1" promptTitle="TRAFO" prompt="$A$2467:$B$2467" sqref="A2467"/>
    <dataValidation allowBlank="1" showErrorMessage="1" promptTitle="TRAFO" prompt="$A$2459:$B$2459" sqref="A2459"/>
    <dataValidation allowBlank="1" showErrorMessage="1" promptTitle="TRAFO" prompt="$A$2451:$B$2451" sqref="A2451"/>
    <dataValidation allowBlank="1" showErrorMessage="1" promptTitle="TRAFO" prompt="$A$2443:$B$2443" sqref="A2443"/>
    <dataValidation allowBlank="1" showErrorMessage="1" promptTitle="TRAFO" prompt="$A$2435:$B$2435" sqref="A2435"/>
    <dataValidation allowBlank="1" showErrorMessage="1" promptTitle="TRAFO" prompt="$A$2427:$B$2427" sqref="A2427"/>
    <dataValidation allowBlank="1" showErrorMessage="1" promptTitle="TRAFO" prompt="$A$2419:$B$2419" sqref="A2419"/>
    <dataValidation allowBlank="1" showErrorMessage="1" promptTitle="TRAFO" prompt="$A$2411:$B$2411" sqref="A2411"/>
    <dataValidation allowBlank="1" showErrorMessage="1" promptTitle="TRAFO" prompt="$A$2403:$B$2403" sqref="A2403"/>
    <dataValidation allowBlank="1" showErrorMessage="1" promptTitle="TRAFO" prompt="$A$2395:$B$2395" sqref="A2395"/>
    <dataValidation allowBlank="1" showErrorMessage="1" promptTitle="TRAFO" prompt="$A$2387:$B$2387" sqref="A2387"/>
    <dataValidation allowBlank="1" showErrorMessage="1" promptTitle="TRAFO" prompt="$A$2379:$B$2379" sqref="A2379"/>
    <dataValidation allowBlank="1" showErrorMessage="1" promptTitle="TRAFO" prompt="$A$2371:$B$2371" sqref="A2371"/>
    <dataValidation allowBlank="1" showErrorMessage="1" promptTitle="TRAFO" prompt="$A$2363:$B$2363" sqref="A2363"/>
    <dataValidation allowBlank="1" showErrorMessage="1" promptTitle="TRAFO" prompt="$A$2355:$B$2355" sqref="A2355"/>
    <dataValidation allowBlank="1" showErrorMessage="1" promptTitle="TRAFO" prompt="$A$2347:$B$2347" sqref="A2347"/>
    <dataValidation allowBlank="1" showErrorMessage="1" promptTitle="TRAFO" prompt="$A$2339:$B$2339" sqref="A2339"/>
    <dataValidation allowBlank="1" showErrorMessage="1" promptTitle="TRAFO" prompt="$A$2331:$B$2331" sqref="A2331"/>
    <dataValidation allowBlank="1" showErrorMessage="1" promptTitle="TRAFO" prompt="$A$2323:$B$2323" sqref="A2323"/>
    <dataValidation allowBlank="1" showErrorMessage="1" promptTitle="TRAFO" prompt="$A$2315:$B$2315" sqref="A2315"/>
    <dataValidation allowBlank="1" showErrorMessage="1" promptTitle="TRAFO" prompt="$A$2307:$B$2307" sqref="A2307"/>
    <dataValidation allowBlank="1" showErrorMessage="1" promptTitle="TRAFO" prompt="$A$2299:$B$2299" sqref="A2299"/>
    <dataValidation allowBlank="1" showErrorMessage="1" promptTitle="TRAFO" prompt="$A$2291:$B$2291" sqref="A2291"/>
    <dataValidation allowBlank="1" showErrorMessage="1" promptTitle="TRAFO" prompt="$A$2283:$B$2283" sqref="A2283"/>
    <dataValidation allowBlank="1" showErrorMessage="1" promptTitle="TRAFO" prompt="$A$2275:$B$2275" sqref="A2275"/>
    <dataValidation allowBlank="1" showErrorMessage="1" promptTitle="TRAFO" prompt="$A$2267:$B$2267" sqref="A2267"/>
    <dataValidation allowBlank="1" showErrorMessage="1" promptTitle="TRAFO" prompt="$A$2259:$B$2259" sqref="A2259"/>
    <dataValidation allowBlank="1" showErrorMessage="1" promptTitle="TRAFO" prompt="$A$2251:$B$2251" sqref="A2251"/>
    <dataValidation allowBlank="1" showErrorMessage="1" promptTitle="TRAFO" prompt="$A$2243:$B$2243" sqref="A2243"/>
    <dataValidation allowBlank="1" showErrorMessage="1" promptTitle="TRAFO" prompt="$A$2235:$B$2235" sqref="A2235"/>
    <dataValidation allowBlank="1" showErrorMessage="1" promptTitle="TRAFO" prompt="$A$2227:$B$2227" sqref="A2227"/>
    <dataValidation allowBlank="1" showErrorMessage="1" promptTitle="TRAFO" prompt="$A$2219:$B$2219" sqref="A2219"/>
    <dataValidation allowBlank="1" showErrorMessage="1" promptTitle="TRAFO" prompt="$A$2211:$B$2211" sqref="A2211"/>
    <dataValidation allowBlank="1" showErrorMessage="1" promptTitle="TRAFO" prompt="$A$2203:$B$2203" sqref="A2203"/>
    <dataValidation allowBlank="1" showErrorMessage="1" promptTitle="TRAFO" prompt="$A$2195:$B$2195" sqref="A2195"/>
    <dataValidation allowBlank="1" showErrorMessage="1" promptTitle="TRAFO" prompt="$A$2187:$B$2187" sqref="A2187"/>
    <dataValidation allowBlank="1" showErrorMessage="1" promptTitle="TRAFO" prompt="$A$2179:$B$2179" sqref="A2179"/>
    <dataValidation allowBlank="1" showErrorMessage="1" promptTitle="TRAFO" prompt="$A$2171:$B$2171" sqref="A2171"/>
    <dataValidation allowBlank="1" showErrorMessage="1" promptTitle="TRAFO" prompt="$A$2163:$B$2163" sqref="A2163"/>
    <dataValidation allowBlank="1" showErrorMessage="1" promptTitle="TRAFO" prompt="$A$2155:$B$2155" sqref="A2155"/>
    <dataValidation allowBlank="1" showErrorMessage="1" promptTitle="TRAFO" prompt="$A$2147:$B$2147" sqref="A2147"/>
    <dataValidation allowBlank="1" showErrorMessage="1" promptTitle="TRAFO" prompt="$A$2139:$B$2139" sqref="A2139"/>
    <dataValidation allowBlank="1" showErrorMessage="1" promptTitle="TRAFO" prompt="$A$2131:$B$2131" sqref="A2131"/>
    <dataValidation allowBlank="1" showErrorMessage="1" promptTitle="TRAFO" prompt="$A$2123:$B$2123" sqref="A2123"/>
    <dataValidation allowBlank="1" showErrorMessage="1" promptTitle="TRAFO" prompt="$A$2115:$B$2115" sqref="A2115"/>
    <dataValidation allowBlank="1" showErrorMessage="1" promptTitle="TRAFO" prompt="$A$2107:$B$2107" sqref="A2107"/>
    <dataValidation allowBlank="1" showErrorMessage="1" promptTitle="TRAFO" prompt="$A$2099:$B$2099" sqref="A2099"/>
    <dataValidation allowBlank="1" showErrorMessage="1" promptTitle="TRAFO" prompt="$A$2986:$B$2986" sqref="A2986"/>
    <dataValidation allowBlank="1" showErrorMessage="1" promptTitle="TRAFO" prompt="$A$2946:$B$2946" sqref="A2946"/>
    <dataValidation allowBlank="1" showErrorMessage="1" promptTitle="TRAFO" prompt="$A$2930:$B$2930" sqref="A2930"/>
    <dataValidation allowBlank="1" showErrorMessage="1" promptTitle="TRAFO" prompt="$A$2914:$B$2914" sqref="A2914"/>
    <dataValidation allowBlank="1" showErrorMessage="1" promptTitle="TRAFO" prompt="$A$2898:$B$2898" sqref="A2898"/>
    <dataValidation allowBlank="1" showErrorMessage="1" promptTitle="TRAFO" prompt="$A$2882:$B$2882" sqref="A2882"/>
    <dataValidation allowBlank="1" showErrorMessage="1" promptTitle="TRAFO" prompt="$A$2866:$B$2866" sqref="A2866"/>
    <dataValidation allowBlank="1" showErrorMessage="1" promptTitle="TRAFO" prompt="$A$2850:$B$2850" sqref="A2850"/>
    <dataValidation allowBlank="1" showErrorMessage="1" promptTitle="TRAFO" prompt="$A$2834:$B$2834" sqref="A2834"/>
    <dataValidation allowBlank="1" showErrorMessage="1" promptTitle="TRAFO" prompt="$A$2818:$B$2818" sqref="A2818"/>
    <dataValidation allowBlank="1" showErrorMessage="1" promptTitle="TRAFO" prompt="$A$2786:$B$2786" sqref="A2786"/>
    <dataValidation allowBlank="1" showErrorMessage="1" promptTitle="TRAFO" prompt="$A$2762:$B$2762" sqref="A2762"/>
    <dataValidation allowBlank="1" showErrorMessage="1" promptTitle="TRAFO" prompt="$A$2706:$B$2706" sqref="A2706"/>
    <dataValidation allowBlank="1" showErrorMessage="1" promptTitle="TRAFO" prompt="$A$2666:$B$2666" sqref="A2666"/>
    <dataValidation allowBlank="1" showErrorMessage="1" promptTitle="TRAFO" prompt="$A$2993:$B$2993" sqref="A2993"/>
    <dataValidation allowBlank="1" showErrorMessage="1" promptTitle="TRAFO" prompt="$A$2985:$B$2985" sqref="A2985"/>
    <dataValidation allowBlank="1" showErrorMessage="1" promptTitle="TRAFO" prompt="$A$2977:$B$2977" sqref="A2977"/>
    <dataValidation allowBlank="1" showErrorMessage="1" promptTitle="TRAFO" prompt="$A$2969:$B$2969" sqref="A2969"/>
    <dataValidation allowBlank="1" showErrorMessage="1" promptTitle="TRAFO" prompt="$A$2961:$B$2961" sqref="A2961"/>
    <dataValidation allowBlank="1" showErrorMessage="1" promptTitle="TRAFO" prompt="$A$2953:$B$2953" sqref="A2953"/>
    <dataValidation allowBlank="1" showErrorMessage="1" promptTitle="TRAFO" prompt="$A$2945:$B$2945" sqref="A2945"/>
    <dataValidation allowBlank="1" showErrorMessage="1" promptTitle="TRAFO" prompt="$A$2937:$B$2937" sqref="A2937"/>
    <dataValidation allowBlank="1" showErrorMessage="1" promptTitle="TRAFO" prompt="$A$2929:$B$2929" sqref="A2929"/>
    <dataValidation allowBlank="1" showErrorMessage="1" promptTitle="TRAFO" prompt="$A$2921:$B$2921" sqref="A2921"/>
    <dataValidation allowBlank="1" showErrorMessage="1" promptTitle="TRAFO" prompt="$A$2913:$B$2913" sqref="A2913"/>
    <dataValidation allowBlank="1" showErrorMessage="1" promptTitle="TRAFO" prompt="$A$2905:$B$2905" sqref="A2905"/>
    <dataValidation allowBlank="1" showErrorMessage="1" promptTitle="TRAFO" prompt="$A$2897:$B$2897" sqref="A2897"/>
    <dataValidation allowBlank="1" showErrorMessage="1" promptTitle="TRAFO" prompt="$A$2889:$B$2889" sqref="A2889"/>
    <dataValidation allowBlank="1" showErrorMessage="1" promptTitle="TRAFO" prompt="$A$2881:$B$2881" sqref="A2881"/>
    <dataValidation allowBlank="1" showErrorMessage="1" promptTitle="TRAFO" prompt="$A$2873:$B$2873" sqref="A2873"/>
    <dataValidation allowBlank="1" showErrorMessage="1" promptTitle="TRAFO" prompt="$A$2865:$B$2865" sqref="A2865"/>
    <dataValidation allowBlank="1" showErrorMessage="1" promptTitle="TRAFO" prompt="$A$2857:$B$2857" sqref="A2857"/>
    <dataValidation allowBlank="1" showErrorMessage="1" promptTitle="TRAFO" prompt="$A$2849:$B$2849" sqref="A2849"/>
    <dataValidation allowBlank="1" showErrorMessage="1" promptTitle="TRAFO" prompt="$A$2841:$B$2841" sqref="A2841"/>
    <dataValidation allowBlank="1" showErrorMessage="1" promptTitle="TRAFO" prompt="$A$2833:$B$2833" sqref="A2833"/>
    <dataValidation allowBlank="1" showErrorMessage="1" promptTitle="TRAFO" prompt="$A$2825:$B$2825" sqref="A2825"/>
    <dataValidation allowBlank="1" showErrorMessage="1" promptTitle="TRAFO" prompt="$A$2817:$B$2817" sqref="A2817"/>
    <dataValidation allowBlank="1" showErrorMessage="1" promptTitle="TRAFO" prompt="$A$2809:$B$2809" sqref="A2809"/>
    <dataValidation allowBlank="1" showErrorMessage="1" promptTitle="TRAFO" prompt="$A$2801:$B$2801" sqref="A2801"/>
    <dataValidation allowBlank="1" showErrorMessage="1" promptTitle="TRAFO" prompt="$A$2793:$B$2793" sqref="A2793"/>
    <dataValidation allowBlank="1" showErrorMessage="1" promptTitle="TRAFO" prompt="$A$2785:$B$2785" sqref="A2785"/>
    <dataValidation allowBlank="1" showErrorMessage="1" promptTitle="TRAFO" prompt="$A$2777:$B$2777" sqref="A2777"/>
    <dataValidation allowBlank="1" showErrorMessage="1" promptTitle="TRAFO" prompt="$A$2769:$B$2769" sqref="A2769"/>
    <dataValidation allowBlank="1" showErrorMessage="1" promptTitle="TRAFO" prompt="$A$2761:$B$2761" sqref="A2761"/>
    <dataValidation allowBlank="1" showErrorMessage="1" promptTitle="TRAFO" prompt="$A$2753:$B$2753" sqref="A2753"/>
    <dataValidation allowBlank="1" showErrorMessage="1" promptTitle="TRAFO" prompt="$A$2745:$B$2745" sqref="A2745"/>
    <dataValidation allowBlank="1" showErrorMessage="1" promptTitle="TRAFO" prompt="$A$2737:$B$2737" sqref="A2737"/>
    <dataValidation allowBlank="1" showErrorMessage="1" promptTitle="TRAFO" prompt="$A$2729:$B$2729" sqref="A2729"/>
    <dataValidation allowBlank="1" showErrorMessage="1" promptTitle="TRAFO" prompt="$A$2721:$B$2721" sqref="A2721"/>
    <dataValidation allowBlank="1" showErrorMessage="1" promptTitle="TRAFO" prompt="$A$2713:$B$2713" sqref="A2713"/>
    <dataValidation allowBlank="1" showErrorMessage="1" promptTitle="TRAFO" prompt="$A$2705:$B$2705" sqref="A2705"/>
    <dataValidation allowBlank="1" showErrorMessage="1" promptTitle="TRAFO" prompt="$A$2697:$B$2697" sqref="A2697"/>
    <dataValidation allowBlank="1" showErrorMessage="1" promptTitle="TRAFO" prompt="$A$2689:$B$2689" sqref="A2689"/>
    <dataValidation allowBlank="1" showErrorMessage="1" promptTitle="TRAFO" prompt="$A$2681:$B$2681" sqref="A2681"/>
    <dataValidation allowBlank="1" showErrorMessage="1" promptTitle="TRAFO" prompt="$A$2673:$B$2673" sqref="A2673"/>
    <dataValidation allowBlank="1" showErrorMessage="1" promptTitle="TRAFO" prompt="$A$2665:$B$2665" sqref="A2665"/>
    <dataValidation allowBlank="1" showErrorMessage="1" promptTitle="TRAFO" prompt="$A$2657:$B$2657" sqref="A2657"/>
    <dataValidation allowBlank="1" showErrorMessage="1" promptTitle="TRAFO" prompt="$A$2649:$B$2649" sqref="A2649"/>
    <dataValidation allowBlank="1" showErrorMessage="1" promptTitle="TRAFO" prompt="$A$2641:$B$2641" sqref="A2641"/>
    <dataValidation allowBlank="1" showErrorMessage="1" promptTitle="TRAFO" prompt="$A$2633:$B$2633" sqref="A2633"/>
    <dataValidation allowBlank="1" showErrorMessage="1" promptTitle="TRAFO" prompt="$A$2625:$B$2625" sqref="A2625"/>
    <dataValidation allowBlank="1" showErrorMessage="1" promptTitle="TRAFO" prompt="$A$2617:$B$2617" sqref="A2617"/>
    <dataValidation allowBlank="1" showErrorMessage="1" promptTitle="TRAFO" prompt="$A$2609:$B$2609" sqref="A2609"/>
    <dataValidation allowBlank="1" showErrorMessage="1" promptTitle="TRAFO" prompt="$A$2601:$B$2601" sqref="A2601"/>
    <dataValidation allowBlank="1" showErrorMessage="1" promptTitle="TRAFO" prompt="$A$2593:$B$2593" sqref="A2593"/>
    <dataValidation allowBlank="1" showErrorMessage="1" promptTitle="TRAFO" prompt="$A$2585:$B$2585" sqref="A2585"/>
    <dataValidation allowBlank="1" showErrorMessage="1" promptTitle="TRAFO" prompt="$A$2577:$B$2577" sqref="A2577"/>
    <dataValidation allowBlank="1" showErrorMessage="1" promptTitle="TRAFO" prompt="$A$2569:$B$2569" sqref="A2569"/>
    <dataValidation allowBlank="1" showErrorMessage="1" promptTitle="TRAFO" prompt="$A$2561:$B$2561" sqref="A2561"/>
    <dataValidation allowBlank="1" showErrorMessage="1" promptTitle="TRAFO" prompt="$A$2553:$B$2553" sqref="A2553"/>
    <dataValidation allowBlank="1" showErrorMessage="1" promptTitle="TRAFO" prompt="$A$2545:$B$2545" sqref="A2545"/>
    <dataValidation allowBlank="1" showErrorMessage="1" promptTitle="TRAFO" prompt="$A$2537:$B$2537" sqref="A2537"/>
    <dataValidation allowBlank="1" showErrorMessage="1" promptTitle="TRAFO" prompt="$A$2529:$B$2529" sqref="A2529"/>
    <dataValidation allowBlank="1" showErrorMessage="1" promptTitle="TRAFO" prompt="$A$2521:$B$2521" sqref="A2521"/>
    <dataValidation allowBlank="1" showErrorMessage="1" promptTitle="TRAFO" prompt="$A$2513:$B$2513" sqref="A2513"/>
    <dataValidation allowBlank="1" showErrorMessage="1" promptTitle="TRAFO" prompt="$A$2505:$B$2505" sqref="A2505"/>
    <dataValidation allowBlank="1" showErrorMessage="1" promptTitle="TRAFO" prompt="$A$2497:$B$2497" sqref="A2497"/>
    <dataValidation allowBlank="1" showErrorMessage="1" promptTitle="TRAFO" prompt="$A$2489:$B$2489" sqref="A2489"/>
    <dataValidation allowBlank="1" showErrorMessage="1" promptTitle="TRAFO" prompt="$A$2481:$B$2481" sqref="A2481"/>
    <dataValidation allowBlank="1" showErrorMessage="1" promptTitle="TRAFO" prompt="$A$2473:$B$2473" sqref="A2473"/>
    <dataValidation allowBlank="1" showErrorMessage="1" promptTitle="TRAFO" prompt="$A$2465:$B$2465" sqref="A2465"/>
    <dataValidation allowBlank="1" showErrorMessage="1" promptTitle="TRAFO" prompt="$A$2457:$B$2457" sqref="A2457"/>
    <dataValidation allowBlank="1" showErrorMessage="1" promptTitle="TRAFO" prompt="$A$2449:$B$2449" sqref="A2449"/>
    <dataValidation allowBlank="1" showErrorMessage="1" promptTitle="TRAFO" prompt="$A$2441:$B$2441" sqref="A2441"/>
    <dataValidation allowBlank="1" showErrorMessage="1" promptTitle="TRAFO" prompt="$A$2433:$B$2433" sqref="A2433"/>
    <dataValidation allowBlank="1" showErrorMessage="1" promptTitle="TRAFO" prompt="$A$2425:$B$2425" sqref="A2425"/>
    <dataValidation allowBlank="1" showErrorMessage="1" promptTitle="TRAFO" prompt="$A$2417:$B$2417" sqref="A2417"/>
    <dataValidation allowBlank="1" showErrorMessage="1" promptTitle="TRAFO" prompt="$A$2409:$B$2409" sqref="A2409"/>
    <dataValidation allowBlank="1" showErrorMessage="1" promptTitle="TRAFO" prompt="$A$2401:$B$2401" sqref="A2401"/>
    <dataValidation allowBlank="1" showErrorMessage="1" promptTitle="TRAFO" prompt="$A$2393:$B$2393" sqref="A2393"/>
    <dataValidation allowBlank="1" showErrorMessage="1" promptTitle="TRAFO" prompt="$A$2385:$B$2385" sqref="A2385"/>
    <dataValidation allowBlank="1" showErrorMessage="1" promptTitle="TRAFO" prompt="$A$2377:$B$2377" sqref="A2377"/>
    <dataValidation allowBlank="1" showErrorMessage="1" promptTitle="TRAFO" prompt="$A$2369:$B$2369" sqref="A2369"/>
    <dataValidation allowBlank="1" showErrorMessage="1" promptTitle="TRAFO" prompt="$A$2361:$B$2361" sqref="A2361"/>
    <dataValidation allowBlank="1" showErrorMessage="1" promptTitle="TRAFO" prompt="$A$2353:$B$2353" sqref="A2353"/>
    <dataValidation allowBlank="1" showErrorMessage="1" promptTitle="TRAFO" prompt="$A$2345:$B$2345" sqref="A2345"/>
    <dataValidation allowBlank="1" showErrorMessage="1" promptTitle="TRAFO" prompt="$A$2337:$B$2337" sqref="A2337"/>
    <dataValidation allowBlank="1" showErrorMessage="1" promptTitle="TRAFO" prompt="$A$2329:$B$2329" sqref="A2329"/>
    <dataValidation allowBlank="1" showErrorMessage="1" promptTitle="TRAFO" prompt="$A$2321:$B$2321" sqref="A2321"/>
    <dataValidation allowBlank="1" showErrorMessage="1" promptTitle="TRAFO" prompt="$A$2313:$B$2313" sqref="A2313"/>
    <dataValidation allowBlank="1" showErrorMessage="1" promptTitle="TRAFO" prompt="$A$2305:$B$2305" sqref="A2305"/>
    <dataValidation allowBlank="1" showErrorMessage="1" promptTitle="TRAFO" prompt="$A$2297:$B$2297" sqref="A2297"/>
    <dataValidation allowBlank="1" showErrorMessage="1" promptTitle="TRAFO" prompt="$A$2289:$B$2289" sqref="A2289"/>
    <dataValidation allowBlank="1" showErrorMessage="1" promptTitle="TRAFO" prompt="$A$2281:$B$2281" sqref="A2281"/>
    <dataValidation allowBlank="1" showErrorMessage="1" promptTitle="TRAFO" prompt="$A$2273:$B$2273" sqref="A2273"/>
    <dataValidation allowBlank="1" showErrorMessage="1" promptTitle="TRAFO" prompt="$A$2265:$B$2265" sqref="A2265"/>
    <dataValidation allowBlank="1" showErrorMessage="1" promptTitle="TRAFO" prompt="$A$2257:$B$2257" sqref="A2257"/>
    <dataValidation allowBlank="1" showErrorMessage="1" promptTitle="TRAFO" prompt="$A$2249:$B$2249" sqref="A2249"/>
    <dataValidation allowBlank="1" showErrorMessage="1" promptTitle="TRAFO" prompt="$A$2241:$B$2241" sqref="A2241"/>
    <dataValidation allowBlank="1" showErrorMessage="1" promptTitle="TRAFO" prompt="$A$2233:$B$2233" sqref="A2233"/>
    <dataValidation allowBlank="1" showErrorMessage="1" promptTitle="TRAFO" prompt="$A$2225:$B$2225" sqref="A2225"/>
    <dataValidation allowBlank="1" showErrorMessage="1" promptTitle="TRAFO" prompt="$A$2217:$B$2217" sqref="A2217"/>
    <dataValidation allowBlank="1" showErrorMessage="1" promptTitle="TRAFO" prompt="$A$2209:$B$2209" sqref="A2209"/>
    <dataValidation allowBlank="1" showErrorMessage="1" promptTitle="TRAFO" prompt="$A$2201:$B$2201" sqref="A2201"/>
    <dataValidation allowBlank="1" showErrorMessage="1" promptTitle="TRAFO" prompt="$A$2193:$B$2193" sqref="A2193"/>
    <dataValidation allowBlank="1" showErrorMessage="1" promptTitle="TRAFO" prompt="$A$2185:$B$2185" sqref="A2185"/>
    <dataValidation allowBlank="1" showErrorMessage="1" promptTitle="TRAFO" prompt="$A$2177:$B$2177" sqref="A2177"/>
    <dataValidation allowBlank="1" showErrorMessage="1" promptTitle="TRAFO" prompt="$A$2169:$B$2169" sqref="A2169"/>
    <dataValidation allowBlank="1" showErrorMessage="1" promptTitle="TRAFO" prompt="$A$2161:$B$2161" sqref="A2161"/>
    <dataValidation allowBlank="1" showErrorMessage="1" promptTitle="TRAFO" prompt="$A$2153:$B$2153" sqref="A2153"/>
    <dataValidation allowBlank="1" showErrorMessage="1" promptTitle="TRAFO" prompt="$A$2145:$B$2145" sqref="A2145"/>
    <dataValidation allowBlank="1" showErrorMessage="1" promptTitle="TRAFO" prompt="$A$2137:$B$2137" sqref="A2137"/>
    <dataValidation allowBlank="1" showErrorMessage="1" promptTitle="TRAFO" prompt="$A$2129:$B$2129" sqref="A2129"/>
    <dataValidation allowBlank="1" showErrorMessage="1" promptTitle="TRAFO" prompt="$A$2121:$B$2121" sqref="A2121"/>
    <dataValidation allowBlank="1" showErrorMessage="1" promptTitle="TRAFO" prompt="$A$2113:$B$2113" sqref="A2113"/>
    <dataValidation allowBlank="1" showErrorMessage="1" promptTitle="TRAFO" prompt="$A$2105:$B$2105" sqref="A2105"/>
    <dataValidation allowBlank="1" showErrorMessage="1" promptTitle="TRAFO" prompt="$A$2097:$B$2097" sqref="A2097"/>
    <dataValidation allowBlank="1" showErrorMessage="1" promptTitle="TRAFO" prompt="$A$2168:$B$2168" sqref="A2168"/>
    <dataValidation allowBlank="1" showErrorMessage="1" promptTitle="TRAFO" prompt="$A$2992:$B$2992" sqref="A2992"/>
    <dataValidation allowBlank="1" showErrorMessage="1" promptTitle="TRAFO" prompt="$A$2984:$B$2984" sqref="A2984"/>
    <dataValidation allowBlank="1" showErrorMessage="1" promptTitle="TRAFO" prompt="$A$2976:$B$2976" sqref="A2976"/>
    <dataValidation allowBlank="1" showErrorMessage="1" promptTitle="TRAFO" prompt="$A$2968:$B$2968" sqref="A2968"/>
    <dataValidation allowBlank="1" showErrorMessage="1" promptTitle="TRAFO" prompt="$A$2960:$B$2960" sqref="A2960"/>
    <dataValidation allowBlank="1" showErrorMessage="1" promptTitle="TRAFO" prompt="$A$2952:$B$2952" sqref="A2952"/>
    <dataValidation allowBlank="1" showErrorMessage="1" promptTitle="TRAFO" prompt="$A$2944:$B$2944" sqref="A2944"/>
    <dataValidation allowBlank="1" showErrorMessage="1" promptTitle="TRAFO" prompt="$A$2936:$B$2936" sqref="A2936"/>
    <dataValidation allowBlank="1" showErrorMessage="1" promptTitle="TRAFO" prompt="$A$2928:$B$2928" sqref="A2928"/>
    <dataValidation allowBlank="1" showErrorMessage="1" promptTitle="TRAFO" prompt="$A$2920:$B$2920" sqref="A2920"/>
    <dataValidation allowBlank="1" showErrorMessage="1" promptTitle="TRAFO" prompt="$A$2912:$B$2912" sqref="A2912"/>
    <dataValidation allowBlank="1" showErrorMessage="1" promptTitle="TRAFO" prompt="$A$2904:$B$2904" sqref="A2904"/>
    <dataValidation allowBlank="1" showErrorMessage="1" promptTitle="TRAFO" prompt="$A$2896:$B$2896" sqref="A2896"/>
    <dataValidation allowBlank="1" showErrorMessage="1" promptTitle="TRAFO" prompt="$A$2888:$B$2888" sqref="A2888"/>
    <dataValidation allowBlank="1" showErrorMessage="1" promptTitle="TRAFO" prompt="$A$2880:$B$2880" sqref="A2880"/>
    <dataValidation allowBlank="1" showErrorMessage="1" promptTitle="TRAFO" prompt="$A$2872:$B$2872" sqref="A2872"/>
    <dataValidation allowBlank="1" showErrorMessage="1" promptTitle="TRAFO" prompt="$A$2864:$B$2864" sqref="A2864"/>
    <dataValidation allowBlank="1" showErrorMessage="1" promptTitle="TRAFO" prompt="$A$2856:$B$2856" sqref="A2856"/>
    <dataValidation allowBlank="1" showErrorMessage="1" promptTitle="TRAFO" prompt="$A$2848:$B$2848" sqref="A2848"/>
    <dataValidation allowBlank="1" showErrorMessage="1" promptTitle="TRAFO" prompt="$A$2840:$B$2840" sqref="A2840"/>
    <dataValidation allowBlank="1" showErrorMessage="1" promptTitle="TRAFO" prompt="$A$2832:$B$2832" sqref="A2832"/>
    <dataValidation allowBlank="1" showErrorMessage="1" promptTitle="TRAFO" prompt="$A$2824:$B$2824" sqref="A2824"/>
    <dataValidation allowBlank="1" showErrorMessage="1" promptTitle="TRAFO" prompt="$A$2816:$B$2816" sqref="A2816"/>
    <dataValidation allowBlank="1" showErrorMessage="1" promptTitle="TRAFO" prompt="$A$2808:$B$2808" sqref="A2808"/>
    <dataValidation allowBlank="1" showErrorMessage="1" promptTitle="TRAFO" prompt="$A$2800:$B$2800" sqref="A2800"/>
    <dataValidation allowBlank="1" showErrorMessage="1" promptTitle="TRAFO" prompt="$A$2792:$B$2792" sqref="A2792"/>
    <dataValidation allowBlank="1" showErrorMessage="1" promptTitle="TRAFO" prompt="$A$2784:$B$2784" sqref="A2784"/>
    <dataValidation allowBlank="1" showErrorMessage="1" promptTitle="TRAFO" prompt="$A$2776:$B$2776" sqref="A2776"/>
    <dataValidation allowBlank="1" showErrorMessage="1" promptTitle="TRAFO" prompt="$A$2768:$B$2768" sqref="A2768"/>
    <dataValidation allowBlank="1" showErrorMessage="1" promptTitle="TRAFO" prompt="$A$2760:$B$2760" sqref="A2760"/>
    <dataValidation allowBlank="1" showErrorMessage="1" promptTitle="TRAFO" prompt="$A$2752:$B$2752" sqref="A2752"/>
    <dataValidation allowBlank="1" showErrorMessage="1" promptTitle="TRAFO" prompt="$A$2744:$B$2744" sqref="A2744"/>
    <dataValidation allowBlank="1" showErrorMessage="1" promptTitle="TRAFO" prompt="$A$2736:$B$2736" sqref="A2736"/>
    <dataValidation allowBlank="1" showErrorMessage="1" promptTitle="TRAFO" prompt="$A$2728:$B$2728" sqref="A2728"/>
    <dataValidation allowBlank="1" showErrorMessage="1" promptTitle="TRAFO" prompt="$A$2720:$B$2720" sqref="A2720"/>
    <dataValidation allowBlank="1" showErrorMessage="1" promptTitle="TRAFO" prompt="$A$2712:$B$2712" sqref="A2712"/>
    <dataValidation allowBlank="1" showErrorMessage="1" promptTitle="TRAFO" prompt="$A$2704:$B$2704" sqref="A2704"/>
    <dataValidation allowBlank="1" showErrorMessage="1" promptTitle="TRAFO" prompt="$A$2696:$B$2696" sqref="A2696"/>
    <dataValidation allowBlank="1" showErrorMessage="1" promptTitle="TRAFO" prompt="$A$2688:$B$2688" sqref="A2688"/>
    <dataValidation allowBlank="1" showErrorMessage="1" promptTitle="TRAFO" prompt="$A$2680:$B$2680" sqref="A2680"/>
    <dataValidation allowBlank="1" showErrorMessage="1" promptTitle="TRAFO" prompt="$A$2672:$B$2672" sqref="A2672"/>
    <dataValidation allowBlank="1" showErrorMessage="1" promptTitle="TRAFO" prompt="$A$2664:$B$2664" sqref="A2664"/>
    <dataValidation allowBlank="1" showErrorMessage="1" promptTitle="TRAFO" prompt="$A$2656:$B$2656" sqref="A2656"/>
    <dataValidation allowBlank="1" showErrorMessage="1" promptTitle="TRAFO" prompt="$A$2648:$B$2648" sqref="A2648"/>
    <dataValidation allowBlank="1" showErrorMessage="1" promptTitle="TRAFO" prompt="$A$2640:$B$2640" sqref="A2640"/>
    <dataValidation allowBlank="1" showErrorMessage="1" promptTitle="TRAFO" prompt="$A$2632:$B$2632" sqref="A2632"/>
    <dataValidation allowBlank="1" showErrorMessage="1" promptTitle="TRAFO" prompt="$A$2624:$B$2624" sqref="A2624"/>
    <dataValidation allowBlank="1" showErrorMessage="1" promptTitle="TRAFO" prompt="$A$2616:$B$2616" sqref="A2616"/>
    <dataValidation allowBlank="1" showErrorMessage="1" promptTitle="TRAFO" prompt="$A$2608:$B$2608" sqref="A2608"/>
    <dataValidation allowBlank="1" showErrorMessage="1" promptTitle="TRAFO" prompt="$A$2600:$B$2600" sqref="A2600"/>
    <dataValidation allowBlank="1" showErrorMessage="1" promptTitle="TRAFO" prompt="$A$2592:$B$2592" sqref="A2592"/>
    <dataValidation allowBlank="1" showErrorMessage="1" promptTitle="TRAFO" prompt="$A$2584:$B$2584" sqref="A2584"/>
    <dataValidation allowBlank="1" showErrorMessage="1" promptTitle="TRAFO" prompt="$A$2576:$B$2576" sqref="A2576"/>
    <dataValidation allowBlank="1" showErrorMessage="1" promptTitle="TRAFO" prompt="$A$2568:$B$2568" sqref="A2568"/>
    <dataValidation allowBlank="1" showErrorMessage="1" promptTitle="TRAFO" prompt="$A$2560:$B$2560" sqref="A2560"/>
    <dataValidation allowBlank="1" showErrorMessage="1" promptTitle="TRAFO" prompt="$A$2552:$B$2552" sqref="A2552"/>
    <dataValidation allowBlank="1" showErrorMessage="1" promptTitle="TRAFO" prompt="$A$2544:$B$2544" sqref="A2544"/>
    <dataValidation allowBlank="1" showErrorMessage="1" promptTitle="TRAFO" prompt="$A$2536:$B$2536" sqref="A2536"/>
    <dataValidation allowBlank="1" showErrorMessage="1" promptTitle="TRAFO" prompt="$A$2528:$B$2528" sqref="A2528"/>
    <dataValidation allowBlank="1" showErrorMessage="1" promptTitle="TRAFO" prompt="$A$2520:$B$2520" sqref="A2520"/>
    <dataValidation allowBlank="1" showErrorMessage="1" promptTitle="TRAFO" prompt="$A$2512:$B$2512" sqref="A2512"/>
    <dataValidation allowBlank="1" showErrorMessage="1" promptTitle="TRAFO" prompt="$A$2504:$B$2504" sqref="A2504"/>
    <dataValidation allowBlank="1" showErrorMessage="1" promptTitle="TRAFO" prompt="$A$2496:$B$2496" sqref="A2496"/>
    <dataValidation allowBlank="1" showErrorMessage="1" promptTitle="TRAFO" prompt="$A$2488:$B$2488" sqref="A2488"/>
    <dataValidation allowBlank="1" showErrorMessage="1" promptTitle="TRAFO" prompt="$A$2480:$B$2480" sqref="A2480"/>
    <dataValidation allowBlank="1" showErrorMessage="1" promptTitle="TRAFO" prompt="$A$2472:$B$2472" sqref="A2472"/>
    <dataValidation allowBlank="1" showErrorMessage="1" promptTitle="TRAFO" prompt="$A$2464:$B$2464" sqref="A2464"/>
    <dataValidation allowBlank="1" showErrorMessage="1" promptTitle="TRAFO" prompt="$A$2456:$B$2456" sqref="A2456"/>
    <dataValidation allowBlank="1" showErrorMessage="1" promptTitle="TRAFO" prompt="$A$2448:$B$2448" sqref="A2448"/>
    <dataValidation allowBlank="1" showErrorMessage="1" promptTitle="TRAFO" prompt="$A$2440:$B$2440" sqref="A2440"/>
    <dataValidation allowBlank="1" showErrorMessage="1" promptTitle="TRAFO" prompt="$A$2432:$B$2432" sqref="A2432"/>
    <dataValidation allowBlank="1" showErrorMessage="1" promptTitle="TRAFO" prompt="$A$2424:$B$2424" sqref="A2424"/>
    <dataValidation allowBlank="1" showErrorMessage="1" promptTitle="TRAFO" prompt="$A$2416:$B$2416" sqref="A2416"/>
    <dataValidation allowBlank="1" showErrorMessage="1" promptTitle="TRAFO" prompt="$A$2408:$B$2408" sqref="A2408"/>
    <dataValidation allowBlank="1" showErrorMessage="1" promptTitle="TRAFO" prompt="$A$2400:$B$2400" sqref="A2400"/>
    <dataValidation allowBlank="1" showErrorMessage="1" promptTitle="TRAFO" prompt="$A$2392:$B$2392" sqref="A2392"/>
    <dataValidation allowBlank="1" showErrorMessage="1" promptTitle="TRAFO" prompt="$A$2384:$B$2384" sqref="A2384"/>
    <dataValidation allowBlank="1" showErrorMessage="1" promptTitle="TRAFO" prompt="$A$2376:$B$2376" sqref="A2376"/>
    <dataValidation allowBlank="1" showErrorMessage="1" promptTitle="TRAFO" prompt="$A$2368:$B$2368" sqref="A2368"/>
    <dataValidation allowBlank="1" showErrorMessage="1" promptTitle="TRAFO" prompt="$A$2360:$B$2360" sqref="A2360"/>
    <dataValidation allowBlank="1" showErrorMessage="1" promptTitle="TRAFO" prompt="$A$2352:$B$2352" sqref="A2352"/>
    <dataValidation allowBlank="1" showErrorMessage="1" promptTitle="TRAFO" prompt="$A$2344:$B$2344" sqref="A2344"/>
    <dataValidation allowBlank="1" showErrorMessage="1" promptTitle="TRAFO" prompt="$A$2336:$B$2336" sqref="A2336"/>
    <dataValidation allowBlank="1" showErrorMessage="1" promptTitle="TRAFO" prompt="$A$2328:$B$2328" sqref="A2328"/>
    <dataValidation allowBlank="1" showErrorMessage="1" promptTitle="TRAFO" prompt="$A$2320:$B$2320" sqref="A2320"/>
    <dataValidation allowBlank="1" showErrorMessage="1" promptTitle="TRAFO" prompt="$A$2312:$B$2312" sqref="A2312"/>
    <dataValidation allowBlank="1" showErrorMessage="1" promptTitle="TRAFO" prompt="$A$2304:$B$2304" sqref="A2304"/>
    <dataValidation allowBlank="1" showErrorMessage="1" promptTitle="TRAFO" prompt="$A$2296:$B$2296" sqref="A2296"/>
    <dataValidation allowBlank="1" showErrorMessage="1" promptTitle="TRAFO" prompt="$A$2288:$B$2288" sqref="A2288"/>
    <dataValidation allowBlank="1" showErrorMessage="1" promptTitle="TRAFO" prompt="$A$2280:$B$2280" sqref="A2280"/>
    <dataValidation allowBlank="1" showErrorMessage="1" promptTitle="TRAFO" prompt="$A$2272:$B$2272" sqref="A2272"/>
    <dataValidation allowBlank="1" showErrorMessage="1" promptTitle="TRAFO" prompt="$A$2264:$B$2264" sqref="A2264"/>
    <dataValidation allowBlank="1" showErrorMessage="1" promptTitle="TRAFO" prompt="$A$2256:$B$2256" sqref="A2256"/>
    <dataValidation allowBlank="1" showErrorMessage="1" promptTitle="TRAFO" prompt="$A$2248:$B$2248" sqref="A2248"/>
    <dataValidation allowBlank="1" showErrorMessage="1" promptTitle="TRAFO" prompt="$A$2240:$B$2240" sqref="A2240"/>
    <dataValidation allowBlank="1" showErrorMessage="1" promptTitle="TRAFO" prompt="$A$2232:$B$2232" sqref="A2232"/>
    <dataValidation allowBlank="1" showErrorMessage="1" promptTitle="TRAFO" prompt="$A$2224:$B$2224" sqref="A2224"/>
    <dataValidation allowBlank="1" showErrorMessage="1" promptTitle="TRAFO" prompt="$A$2216:$B$2216" sqref="A2216"/>
    <dataValidation allowBlank="1" showErrorMessage="1" promptTitle="TRAFO" prompt="$A$2208:$B$2208" sqref="A2208"/>
    <dataValidation allowBlank="1" showErrorMessage="1" promptTitle="TRAFO" prompt="$A$2200:$B$2200" sqref="A2200"/>
    <dataValidation allowBlank="1" showErrorMessage="1" promptTitle="TRAFO" prompt="$A$2192:$B$2192" sqref="A2192"/>
    <dataValidation allowBlank="1" showErrorMessage="1" promptTitle="TRAFO" prompt="$A$2184:$B$2184" sqref="A2184"/>
    <dataValidation allowBlank="1" showErrorMessage="1" promptTitle="TRAFO" prompt="$A$2176:$B$2176" sqref="A2176"/>
    <dataValidation allowBlank="1" showErrorMessage="1" promptTitle="TRAFO" prompt="$A$2160:$B$2160" sqref="A2160"/>
    <dataValidation allowBlank="1" showErrorMessage="1" promptTitle="TRAFO" prompt="$A$2152:$B$2152" sqref="A2152"/>
    <dataValidation allowBlank="1" showErrorMessage="1" promptTitle="TRAFO" prompt="$A$2144:$B$2144" sqref="A2144"/>
    <dataValidation allowBlank="1" showErrorMessage="1" promptTitle="TRAFO" prompt="$A$2136:$B$2136" sqref="A2136"/>
    <dataValidation allowBlank="1" showErrorMessage="1" promptTitle="TRAFO" prompt="$A$2128:$B$2128" sqref="A2128"/>
    <dataValidation allowBlank="1" showErrorMessage="1" promptTitle="TRAFO" prompt="$A$2120:$B$2120" sqref="A2120"/>
    <dataValidation allowBlank="1" showErrorMessage="1" promptTitle="TRAFO" prompt="$A$2112:$B$2112" sqref="A2112"/>
    <dataValidation allowBlank="1" showErrorMessage="1" promptTitle="TRAFO" prompt="$A$2104:$B$2104" sqref="A2104"/>
    <dataValidation allowBlank="1" showErrorMessage="1" promptTitle="TRAFO" prompt="$A$2096:$B$2096" sqref="A2096"/>
    <dataValidation allowBlank="1" showErrorMessage="1" promptTitle="TRAFO" prompt="$A$2991:$B$2991" sqref="A2991"/>
    <dataValidation allowBlank="1" showErrorMessage="1" promptTitle="TRAFO" prompt="$A$2983:$B$2983" sqref="A2983"/>
    <dataValidation allowBlank="1" showErrorMessage="1" promptTitle="TRAFO" prompt="$A$2975:$B$2975" sqref="A2975"/>
    <dataValidation allowBlank="1" showErrorMessage="1" promptTitle="TRAFO" prompt="$A$2967:$B$2967" sqref="A2967"/>
    <dataValidation allowBlank="1" showErrorMessage="1" promptTitle="TRAFO" prompt="$A$2959:$B$2959" sqref="A2959"/>
    <dataValidation allowBlank="1" showErrorMessage="1" promptTitle="TRAFO" prompt="$A$2951:$B$2951" sqref="A2951"/>
    <dataValidation allowBlank="1" showErrorMessage="1" promptTitle="TRAFO" prompt="$A$2943:$B$2943" sqref="A2943"/>
    <dataValidation allowBlank="1" showErrorMessage="1" promptTitle="TRAFO" prompt="$A$2935:$B$2935" sqref="A2935"/>
    <dataValidation allowBlank="1" showErrorMessage="1" promptTitle="TRAFO" prompt="$A$2927:$B$2927" sqref="A2927"/>
    <dataValidation allowBlank="1" showErrorMessage="1" promptTitle="TRAFO" prompt="$A$2919:$B$2919" sqref="A2919"/>
    <dataValidation allowBlank="1" showErrorMessage="1" promptTitle="TRAFO" prompt="$A$2911:$B$2911" sqref="A2911"/>
    <dataValidation allowBlank="1" showErrorMessage="1" promptTitle="TRAFO" prompt="$A$2903:$B$2903" sqref="A2903"/>
    <dataValidation allowBlank="1" showErrorMessage="1" promptTitle="TRAFO" prompt="$A$2895:$B$2895" sqref="A2895"/>
    <dataValidation allowBlank="1" showErrorMessage="1" promptTitle="TRAFO" prompt="$A$2887:$B$2887" sqref="A2887"/>
    <dataValidation allowBlank="1" showErrorMessage="1" promptTitle="TRAFO" prompt="$A$2879:$B$2879" sqref="A2879"/>
    <dataValidation allowBlank="1" showErrorMessage="1" promptTitle="TRAFO" prompt="$A$2871:$B$2871" sqref="A2871"/>
    <dataValidation allowBlank="1" showErrorMessage="1" promptTitle="TRAFO" prompt="$A$2863:$B$2863" sqref="A2863"/>
    <dataValidation allowBlank="1" showErrorMessage="1" promptTitle="TRAFO" prompt="$A$2855:$B$2855" sqref="A2855"/>
    <dataValidation allowBlank="1" showErrorMessage="1" promptTitle="TRAFO" prompt="$A$2847:$B$2847" sqref="A2847"/>
    <dataValidation allowBlank="1" showErrorMessage="1" promptTitle="TRAFO" prompt="$A$2839:$B$2839" sqref="A2839"/>
    <dataValidation allowBlank="1" showErrorMessage="1" promptTitle="TRAFO" prompt="$A$2831:$B$2831" sqref="A2831"/>
    <dataValidation allowBlank="1" showErrorMessage="1" promptTitle="TRAFO" prompt="$A$2823:$B$2823" sqref="A2823"/>
    <dataValidation allowBlank="1" showErrorMessage="1" promptTitle="TRAFO" prompt="$A$2815:$B$2815" sqref="A2815"/>
    <dataValidation allowBlank="1" showErrorMessage="1" promptTitle="TRAFO" prompt="$A$2807:$B$2807" sqref="A2807"/>
    <dataValidation allowBlank="1" showErrorMessage="1" promptTitle="TRAFO" prompt="$A$2799:$B$2799" sqref="A2799"/>
    <dataValidation allowBlank="1" showErrorMessage="1" promptTitle="TRAFO" prompt="$A$2791:$B$2791" sqref="A2791"/>
    <dataValidation allowBlank="1" showErrorMessage="1" promptTitle="TRAFO" prompt="$A$2783:$B$2783" sqref="A2783"/>
    <dataValidation allowBlank="1" showErrorMessage="1" promptTitle="TRAFO" prompt="$A$2775:$B$2775" sqref="A2775"/>
    <dataValidation allowBlank="1" showErrorMessage="1" promptTitle="TRAFO" prompt="$A$2767:$B$2767" sqref="A2767"/>
    <dataValidation allowBlank="1" showErrorMessage="1" promptTitle="TRAFO" prompt="$A$2759:$B$2759" sqref="A2759"/>
    <dataValidation allowBlank="1" showErrorMessage="1" promptTitle="TRAFO" prompt="$A$2751:$B$2751" sqref="A2751"/>
    <dataValidation allowBlank="1" showErrorMessage="1" promptTitle="TRAFO" prompt="$A$2743:$B$2743" sqref="A2743"/>
    <dataValidation allowBlank="1" showErrorMessage="1" promptTitle="TRAFO" prompt="$A$2735:$B$2735" sqref="A2735"/>
    <dataValidation allowBlank="1" showErrorMessage="1" promptTitle="TRAFO" prompt="$A$2727:$B$2727" sqref="A2727"/>
    <dataValidation allowBlank="1" showErrorMessage="1" promptTitle="TRAFO" prompt="$A$2719:$B$2719" sqref="A2719"/>
    <dataValidation allowBlank="1" showErrorMessage="1" promptTitle="TRAFO" prompt="$A$2711:$B$2711" sqref="A2711"/>
    <dataValidation allowBlank="1" showErrorMessage="1" promptTitle="TRAFO" prompt="$A$2703:$B$2703" sqref="A2703"/>
    <dataValidation allowBlank="1" showErrorMessage="1" promptTitle="TRAFO" prompt="$A$2695:$B$2695" sqref="A2695"/>
    <dataValidation allowBlank="1" showErrorMessage="1" promptTitle="TRAFO" prompt="$A$2687:$B$2687" sqref="A2687"/>
    <dataValidation allowBlank="1" showErrorMessage="1" promptTitle="TRAFO" prompt="$A$2679:$B$2679" sqref="A2679"/>
    <dataValidation allowBlank="1" showErrorMessage="1" promptTitle="TRAFO" prompt="$A$2671:$B$2671" sqref="A2671"/>
    <dataValidation allowBlank="1" showErrorMessage="1" promptTitle="TRAFO" prompt="$A$2663:$B$2663" sqref="A2663"/>
    <dataValidation allowBlank="1" showErrorMessage="1" promptTitle="TRAFO" prompt="$A$2655:$B$2655" sqref="A2655"/>
    <dataValidation allowBlank="1" showErrorMessage="1" promptTitle="TRAFO" prompt="$A$2647:$B$2647" sqref="A2647"/>
    <dataValidation allowBlank="1" showErrorMessage="1" promptTitle="TRAFO" prompt="$A$2639:$B$2639" sqref="A2639"/>
    <dataValidation allowBlank="1" showErrorMessage="1" promptTitle="TRAFO" prompt="$A$2631:$B$2631" sqref="A2631"/>
    <dataValidation allowBlank="1" showErrorMessage="1" promptTitle="TRAFO" prompt="$A$2623:$B$2623" sqref="A2623"/>
    <dataValidation allowBlank="1" showErrorMessage="1" promptTitle="TRAFO" prompt="$A$2615:$B$2615" sqref="A2615"/>
    <dataValidation allowBlank="1" showErrorMessage="1" promptTitle="TRAFO" prompt="$A$2607:$B$2607" sqref="A2607"/>
    <dataValidation allowBlank="1" showErrorMessage="1" promptTitle="TRAFO" prompt="$A$2599:$B$2599" sqref="A2599"/>
    <dataValidation allowBlank="1" showErrorMessage="1" promptTitle="TRAFO" prompt="$A$2591:$B$2591" sqref="A2591"/>
    <dataValidation allowBlank="1" showErrorMessage="1" promptTitle="TRAFO" prompt="$A$2583:$B$2583" sqref="A2583"/>
    <dataValidation allowBlank="1" showErrorMessage="1" promptTitle="TRAFO" prompt="$A$2575:$B$2575" sqref="A2575"/>
    <dataValidation allowBlank="1" showErrorMessage="1" promptTitle="TRAFO" prompt="$A$2567:$B$2567" sqref="A2567"/>
    <dataValidation allowBlank="1" showErrorMessage="1" promptTitle="TRAFO" prompt="$A$2559:$B$2559" sqref="A2559"/>
    <dataValidation allowBlank="1" showErrorMessage="1" promptTitle="TRAFO" prompt="$A$2551:$B$2551" sqref="A2551"/>
    <dataValidation allowBlank="1" showErrorMessage="1" promptTitle="TRAFO" prompt="$A$2543:$B$2543" sqref="A2543"/>
    <dataValidation allowBlank="1" showErrorMessage="1" promptTitle="TRAFO" prompt="$A$2535:$B$2535" sqref="A2535"/>
    <dataValidation allowBlank="1" showErrorMessage="1" promptTitle="TRAFO" prompt="$A$2527:$B$2527" sqref="A2527"/>
    <dataValidation allowBlank="1" showErrorMessage="1" promptTitle="TRAFO" prompt="$A$2519:$B$2519" sqref="A2519"/>
    <dataValidation allowBlank="1" showErrorMessage="1" promptTitle="TRAFO" prompt="$A$2511:$B$2511" sqref="A2511"/>
    <dataValidation allowBlank="1" showErrorMessage="1" promptTitle="TRAFO" prompt="$A$2503:$B$2503" sqref="A2503"/>
    <dataValidation allowBlank="1" showErrorMessage="1" promptTitle="TRAFO" prompt="$A$2495:$B$2495" sqref="A2495"/>
    <dataValidation allowBlank="1" showErrorMessage="1" promptTitle="TRAFO" prompt="$A$2487:$B$2487" sqref="A2487"/>
    <dataValidation allowBlank="1" showErrorMessage="1" promptTitle="TRAFO" prompt="$A$2479:$B$2479" sqref="A2479"/>
    <dataValidation allowBlank="1" showErrorMessage="1" promptTitle="TRAFO" prompt="$A$2471:$B$2471" sqref="A2471"/>
    <dataValidation allowBlank="1" showErrorMessage="1" promptTitle="TRAFO" prompt="$A$2463:$B$2463" sqref="A2463"/>
    <dataValidation allowBlank="1" showErrorMessage="1" promptTitle="TRAFO" prompt="$A$2455:$B$2455" sqref="A2455"/>
    <dataValidation allowBlank="1" showErrorMessage="1" promptTitle="TRAFO" prompt="$A$2447:$B$2447" sqref="A2447"/>
    <dataValidation allowBlank="1" showErrorMessage="1" promptTitle="TRAFO" prompt="$A$2439:$B$2439" sqref="A2439"/>
    <dataValidation allowBlank="1" showErrorMessage="1" promptTitle="TRAFO" prompt="$A$2431:$B$2431" sqref="A2431"/>
    <dataValidation allowBlank="1" showErrorMessage="1" promptTitle="TRAFO" prompt="$A$2423:$B$2423" sqref="A2423"/>
    <dataValidation allowBlank="1" showErrorMessage="1" promptTitle="TRAFO" prompt="$A$2415:$B$2415" sqref="A2415"/>
    <dataValidation allowBlank="1" showErrorMessage="1" promptTitle="TRAFO" prompt="$A$2407:$B$2407" sqref="A2407"/>
    <dataValidation allowBlank="1" showErrorMessage="1" promptTitle="TRAFO" prompt="$A$2399:$B$2399" sqref="A2399"/>
    <dataValidation allowBlank="1" showErrorMessage="1" promptTitle="TRAFO" prompt="$A$2391:$B$2391" sqref="A2391"/>
    <dataValidation allowBlank="1" showErrorMessage="1" promptTitle="TRAFO" prompt="$A$2383:$B$2383" sqref="A2383"/>
    <dataValidation allowBlank="1" showErrorMessage="1" promptTitle="TRAFO" prompt="$A$2375:$B$2375" sqref="A2375"/>
    <dataValidation allowBlank="1" showErrorMessage="1" promptTitle="TRAFO" prompt="$A$2367:$B$2367" sqref="A2367"/>
    <dataValidation allowBlank="1" showErrorMessage="1" promptTitle="TRAFO" prompt="$A$2359:$B$2359" sqref="A2359"/>
    <dataValidation allowBlank="1" showErrorMessage="1" promptTitle="TRAFO" prompt="$A$2351:$B$2351" sqref="A2351"/>
    <dataValidation allowBlank="1" showErrorMessage="1" promptTitle="TRAFO" prompt="$A$2343:$B$2343" sqref="A2343"/>
    <dataValidation allowBlank="1" showErrorMessage="1" promptTitle="TRAFO" prompt="$A$2335:$B$2335" sqref="A2335"/>
    <dataValidation allowBlank="1" showErrorMessage="1" promptTitle="TRAFO" prompt="$A$2327:$B$2327" sqref="A2327"/>
    <dataValidation allowBlank="1" showErrorMessage="1" promptTitle="TRAFO" prompt="$A$2319:$B$2319" sqref="A2319"/>
    <dataValidation allowBlank="1" showErrorMessage="1" promptTitle="TRAFO" prompt="$A$2311:$B$2311" sqref="A2311"/>
    <dataValidation allowBlank="1" showErrorMessage="1" promptTitle="TRAFO" prompt="$A$2303:$B$2303" sqref="A2303"/>
    <dataValidation allowBlank="1" showErrorMessage="1" promptTitle="TRAFO" prompt="$A$2295:$B$2295" sqref="A2295"/>
    <dataValidation allowBlank="1" showErrorMessage="1" promptTitle="TRAFO" prompt="$A$2287:$B$2287" sqref="A2287"/>
    <dataValidation allowBlank="1" showErrorMessage="1" promptTitle="TRAFO" prompt="$A$2279:$B$2279" sqref="A2279"/>
    <dataValidation allowBlank="1" showErrorMessage="1" promptTitle="TRAFO" prompt="$A$2271:$B$2271" sqref="A2271"/>
    <dataValidation allowBlank="1" showErrorMessage="1" promptTitle="TRAFO" prompt="$A$2263:$B$2263" sqref="A2263"/>
    <dataValidation allowBlank="1" showErrorMessage="1" promptTitle="TRAFO" prompt="$A$2255:$B$2255" sqref="A2255"/>
    <dataValidation allowBlank="1" showErrorMessage="1" promptTitle="TRAFO" prompt="$A$2247:$B$2247" sqref="A2247"/>
    <dataValidation allowBlank="1" showErrorMessage="1" promptTitle="TRAFO" prompt="$A$2239:$B$2239" sqref="A2239"/>
    <dataValidation allowBlank="1" showErrorMessage="1" promptTitle="TRAFO" prompt="$A$2231:$B$2231" sqref="A2231"/>
    <dataValidation allowBlank="1" showErrorMessage="1" promptTitle="TRAFO" prompt="$A$2223:$B$2223" sqref="A2223"/>
    <dataValidation allowBlank="1" showErrorMessage="1" promptTitle="TRAFO" prompt="$A$2215:$B$2215" sqref="A2215"/>
    <dataValidation allowBlank="1" showErrorMessage="1" promptTitle="TRAFO" prompt="$A$2207:$B$2207" sqref="A2207"/>
    <dataValidation allowBlank="1" showErrorMessage="1" promptTitle="TRAFO" prompt="$A$2199:$B$2199" sqref="A2199"/>
    <dataValidation allowBlank="1" showErrorMessage="1" promptTitle="TRAFO" prompt="$A$2191:$B$2191" sqref="A2191"/>
    <dataValidation allowBlank="1" showErrorMessage="1" promptTitle="TRAFO" prompt="$A$2183:$B$2183" sqref="A2183"/>
    <dataValidation allowBlank="1" showErrorMessage="1" promptTitle="TRAFO" prompt="$A$2175:$B$2175" sqref="A2175"/>
    <dataValidation allowBlank="1" showErrorMessage="1" promptTitle="TRAFO" prompt="$A$2167:$B$2167" sqref="A2167"/>
    <dataValidation allowBlank="1" showErrorMessage="1" promptTitle="TRAFO" prompt="$A$2159:$B$2159" sqref="A2159"/>
    <dataValidation allowBlank="1" showErrorMessage="1" promptTitle="TRAFO" prompt="$A$2151:$B$2151" sqref="A2151"/>
    <dataValidation allowBlank="1" showErrorMessage="1" promptTitle="TRAFO" prompt="$A$2143:$B$2143" sqref="A2143"/>
    <dataValidation allowBlank="1" showErrorMessage="1" promptTitle="TRAFO" prompt="$A$2135:$B$2135" sqref="A2135"/>
    <dataValidation allowBlank="1" showErrorMessage="1" promptTitle="TRAFO" prompt="$A$2127:$B$2127" sqref="A2127"/>
    <dataValidation allowBlank="1" showErrorMessage="1" promptTitle="TRAFO" prompt="$A$2119:$B$2119" sqref="A2119"/>
    <dataValidation allowBlank="1" showErrorMessage="1" promptTitle="TRAFO" prompt="$A$2111:$B$2111" sqref="A2111"/>
    <dataValidation allowBlank="1" showErrorMessage="1" promptTitle="TRAFO" prompt="$A$2103:$B$2103" sqref="A2103"/>
    <dataValidation allowBlank="1" showErrorMessage="1" promptTitle="TRAFO" prompt="$A$2978:$B$2978" sqref="A2978"/>
    <dataValidation allowBlank="1" showErrorMessage="1" promptTitle="TRAFO" prompt="$A$2802:$B$2802" sqref="A2802"/>
    <dataValidation allowBlank="1" showErrorMessage="1" promptTitle="TRAFO" prompt="$A$2738:$B$2738" sqref="A2738"/>
    <dataValidation allowBlank="1" showErrorMessage="1" promptTitle="TRAFO" prompt="$A$2682:$B$2682" sqref="A2682"/>
    <dataValidation allowBlank="1" showErrorMessage="1" promptTitle="TRAFO" prompt="$A$2642:$B$2642" sqref="A2642"/>
    <dataValidation allowBlank="1" showErrorMessage="1" promptTitle="TRAFO" prompt="$A$2990:$B$2990" sqref="A2990"/>
    <dataValidation allowBlank="1" showErrorMessage="1" promptTitle="TRAFO" prompt="$A$2982:$B$2982" sqref="A2982"/>
    <dataValidation allowBlank="1" showErrorMessage="1" promptTitle="TRAFO" prompt="$A$2974:$B$2974" sqref="A2974"/>
    <dataValidation allowBlank="1" showErrorMessage="1" promptTitle="TRAFO" prompt="$A$2966:$B$2966" sqref="A2966"/>
    <dataValidation allowBlank="1" showErrorMessage="1" promptTitle="TRAFO" prompt="$A$2958:$B$2958" sqref="A2958"/>
    <dataValidation allowBlank="1" showErrorMessage="1" promptTitle="TRAFO" prompt="$A$2950:$B$2950" sqref="A2950"/>
    <dataValidation allowBlank="1" showErrorMessage="1" promptTitle="TRAFO" prompt="$A$2942:$B$2942" sqref="A2942"/>
    <dataValidation allowBlank="1" showErrorMessage="1" promptTitle="TRAFO" prompt="$A$2934:$B$2934" sqref="A2934"/>
    <dataValidation allowBlank="1" showErrorMessage="1" promptTitle="TRAFO" prompt="$A$2926:$B$2926" sqref="A2926"/>
    <dataValidation allowBlank="1" showErrorMessage="1" promptTitle="TRAFO" prompt="$A$2918:$B$2918" sqref="A2918"/>
    <dataValidation allowBlank="1" showErrorMessage="1" promptTitle="TRAFO" prompt="$A$2910:$B$2910" sqref="A2910"/>
    <dataValidation allowBlank="1" showErrorMessage="1" promptTitle="TRAFO" prompt="$A$2902:$B$2902" sqref="A2902"/>
    <dataValidation allowBlank="1" showErrorMessage="1" promptTitle="TRAFO" prompt="$A$2894:$B$2894" sqref="A2894"/>
    <dataValidation allowBlank="1" showErrorMessage="1" promptTitle="TRAFO" prompt="$A$2886:$B$2886" sqref="A2886"/>
    <dataValidation allowBlank="1" showErrorMessage="1" promptTitle="TRAFO" prompt="$A$2878:$B$2878" sqref="A2878"/>
    <dataValidation allowBlank="1" showErrorMessage="1" promptTitle="TRAFO" prompt="$A$2870:$B$2870" sqref="A2870"/>
    <dataValidation allowBlank="1" showErrorMessage="1" promptTitle="TRAFO" prompt="$A$2862:$B$2862" sqref="A2862"/>
    <dataValidation allowBlank="1" showErrorMessage="1" promptTitle="TRAFO" prompt="$A$2854:$B$2854" sqref="A2854"/>
    <dataValidation allowBlank="1" showErrorMessage="1" promptTitle="TRAFO" prompt="$A$2846:$B$2846" sqref="A2846"/>
    <dataValidation allowBlank="1" showErrorMessage="1" promptTitle="TRAFO" prompt="$A$2838:$B$2838" sqref="A2838"/>
    <dataValidation allowBlank="1" showErrorMessage="1" promptTitle="TRAFO" prompt="$A$2830:$B$2830" sqref="A2830"/>
    <dataValidation allowBlank="1" showErrorMessage="1" promptTitle="TRAFO" prompt="$A$2822:$B$2822" sqref="A2822"/>
    <dataValidation allowBlank="1" showErrorMessage="1" promptTitle="TRAFO" prompt="$A$2814:$B$2814" sqref="A2814"/>
    <dataValidation allowBlank="1" showErrorMessage="1" promptTitle="TRAFO" prompt="$A$2806:$B$2806" sqref="A2806"/>
    <dataValidation allowBlank="1" showErrorMessage="1" promptTitle="TRAFO" prompt="$A$2798:$B$2798" sqref="A2798"/>
    <dataValidation allowBlank="1" showErrorMessage="1" promptTitle="TRAFO" prompt="$A$2790:$B$2790" sqref="A2790"/>
    <dataValidation allowBlank="1" showErrorMessage="1" promptTitle="TRAFO" prompt="$A$2782:$B$2782" sqref="A2782"/>
    <dataValidation allowBlank="1" showErrorMessage="1" promptTitle="TRAFO" prompt="$A$2774:$B$2774" sqref="A2774"/>
    <dataValidation allowBlank="1" showErrorMessage="1" promptTitle="TRAFO" prompt="$A$2766:$B$2766" sqref="A2766"/>
    <dataValidation allowBlank="1" showErrorMessage="1" promptTitle="TRAFO" prompt="$A$2758:$B$2758" sqref="A2758"/>
    <dataValidation allowBlank="1" showErrorMessage="1" promptTitle="TRAFO" prompt="$A$2750:$B$2750" sqref="A2750"/>
    <dataValidation allowBlank="1" showErrorMessage="1" promptTitle="TRAFO" prompt="$A$2742:$B$2742" sqref="A2742"/>
    <dataValidation allowBlank="1" showErrorMessage="1" promptTitle="TRAFO" prompt="$A$2734:$B$2734" sqref="A2734"/>
    <dataValidation allowBlank="1" showErrorMessage="1" promptTitle="TRAFO" prompt="$A$2726:$B$2726" sqref="A2726"/>
    <dataValidation allowBlank="1" showErrorMessage="1" promptTitle="TRAFO" prompt="$A$2718:$B$2718" sqref="A2718"/>
    <dataValidation allowBlank="1" showErrorMessage="1" promptTitle="TRAFO" prompt="$A$2710:$B$2710" sqref="A2710"/>
    <dataValidation allowBlank="1" showErrorMessage="1" promptTitle="TRAFO" prompt="$A$2702:$B$2702" sqref="A2702"/>
    <dataValidation allowBlank="1" showErrorMessage="1" promptTitle="TRAFO" prompt="$A$2694:$B$2694" sqref="A2694"/>
    <dataValidation allowBlank="1" showErrorMessage="1" promptTitle="TRAFO" prompt="$A$2686:$B$2686" sqref="A2686"/>
    <dataValidation allowBlank="1" showErrorMessage="1" promptTitle="TRAFO" prompt="$A$2678:$B$2678" sqref="A2678"/>
    <dataValidation allowBlank="1" showErrorMessage="1" promptTitle="TRAFO" prompt="$A$2670:$B$2670" sqref="A2670"/>
    <dataValidation allowBlank="1" showErrorMessage="1" promptTitle="TRAFO" prompt="$A$2662:$B$2662" sqref="A2662"/>
    <dataValidation allowBlank="1" showErrorMessage="1" promptTitle="TRAFO" prompt="$A$2654:$B$2654" sqref="A2654"/>
    <dataValidation allowBlank="1" showErrorMessage="1" promptTitle="TRAFO" prompt="$A$2646:$B$2646" sqref="A2646"/>
    <dataValidation allowBlank="1" showErrorMessage="1" promptTitle="TRAFO" prompt="$A$2638:$B$2638" sqref="A2638"/>
    <dataValidation allowBlank="1" showErrorMessage="1" promptTitle="TRAFO" prompt="$A$2630:$B$2630" sqref="A2630"/>
    <dataValidation allowBlank="1" showErrorMessage="1" promptTitle="TRAFO" prompt="$A$2622:$B$2622" sqref="A2622"/>
    <dataValidation allowBlank="1" showErrorMessage="1" promptTitle="TRAFO" prompt="$A$2614:$B$2614" sqref="A2614"/>
    <dataValidation allowBlank="1" showErrorMessage="1" promptTitle="TRAFO" prompt="$A$2606:$B$2606" sqref="A2606"/>
    <dataValidation allowBlank="1" showErrorMessage="1" promptTitle="TRAFO" prompt="$A$2598:$B$2598" sqref="A2598"/>
    <dataValidation allowBlank="1" showErrorMessage="1" promptTitle="TRAFO" prompt="$A$2590:$B$2590" sqref="A2590"/>
    <dataValidation allowBlank="1" showErrorMessage="1" promptTitle="TRAFO" prompt="$A$2582:$B$2582" sqref="A2582"/>
    <dataValidation allowBlank="1" showErrorMessage="1" promptTitle="TRAFO" prompt="$A$2574:$B$2574" sqref="A2574"/>
    <dataValidation allowBlank="1" showErrorMessage="1" promptTitle="TRAFO" prompt="$A$2566:$B$2566" sqref="A2566"/>
    <dataValidation allowBlank="1" showErrorMessage="1" promptTitle="TRAFO" prompt="$A$2558:$B$2558" sqref="A2558"/>
    <dataValidation allowBlank="1" showErrorMessage="1" promptTitle="TRAFO" prompt="$A$2550:$B$2550" sqref="A2550"/>
    <dataValidation allowBlank="1" showErrorMessage="1" promptTitle="TRAFO" prompt="$A$2542:$B$2542" sqref="A2542"/>
    <dataValidation allowBlank="1" showErrorMessage="1" promptTitle="TRAFO" prompt="$A$2534:$B$2534" sqref="A2534"/>
    <dataValidation allowBlank="1" showErrorMessage="1" promptTitle="TRAFO" prompt="$A$2526:$B$2526" sqref="A2526"/>
    <dataValidation allowBlank="1" showErrorMessage="1" promptTitle="TRAFO" prompt="$A$2518:$B$2518" sqref="A2518"/>
    <dataValidation allowBlank="1" showErrorMessage="1" promptTitle="TRAFO" prompt="$A$2510:$B$2510" sqref="A2510"/>
    <dataValidation allowBlank="1" showErrorMessage="1" promptTitle="TRAFO" prompt="$A$2502:$B$2502" sqref="A2502"/>
    <dataValidation allowBlank="1" showErrorMessage="1" promptTitle="TRAFO" prompt="$A$2494:$B$2494" sqref="A2494"/>
    <dataValidation allowBlank="1" showErrorMessage="1" promptTitle="TRAFO" prompt="$A$2486:$B$2486" sqref="A2486"/>
    <dataValidation allowBlank="1" showErrorMessage="1" promptTitle="TRAFO" prompt="$A$2478:$B$2478" sqref="A2478"/>
    <dataValidation allowBlank="1" showErrorMessage="1" promptTitle="TRAFO" prompt="$A$2470:$B$2470" sqref="A2470"/>
    <dataValidation allowBlank="1" showErrorMessage="1" promptTitle="TRAFO" prompt="$A$2462:$B$2462" sqref="A2462"/>
    <dataValidation allowBlank="1" showErrorMessage="1" promptTitle="TRAFO" prompt="$A$2454:$B$2454" sqref="A2454"/>
    <dataValidation allowBlank="1" showErrorMessage="1" promptTitle="TRAFO" prompt="$A$2446:$B$2446" sqref="A2446"/>
    <dataValidation allowBlank="1" showErrorMessage="1" promptTitle="TRAFO" prompt="$A$2438:$B$2438" sqref="A2438"/>
    <dataValidation allowBlank="1" showErrorMessage="1" promptTitle="TRAFO" prompt="$A$2430:$B$2430" sqref="A2430"/>
    <dataValidation allowBlank="1" showErrorMessage="1" promptTitle="TRAFO" prompt="$A$2422:$B$2422" sqref="A2422"/>
    <dataValidation allowBlank="1" showErrorMessage="1" promptTitle="TRAFO" prompt="$A$2414:$B$2414" sqref="A2414"/>
    <dataValidation allowBlank="1" showErrorMessage="1" promptTitle="TRAFO" prompt="$A$2406:$B$2406" sqref="A2406"/>
    <dataValidation allowBlank="1" showErrorMessage="1" promptTitle="TRAFO" prompt="$A$2398:$B$2398" sqref="A2398"/>
    <dataValidation allowBlank="1" showErrorMessage="1" promptTitle="TRAFO" prompt="$A$2390:$B$2390" sqref="A2390"/>
    <dataValidation allowBlank="1" showErrorMessage="1" promptTitle="TRAFO" prompt="$A$2382:$B$2382" sqref="A2382"/>
    <dataValidation allowBlank="1" showErrorMessage="1" promptTitle="TRAFO" prompt="$A$2374:$B$2374" sqref="A2374"/>
    <dataValidation allowBlank="1" showErrorMessage="1" promptTitle="TRAFO" prompt="$A$2366:$B$2366" sqref="A2366"/>
    <dataValidation allowBlank="1" showErrorMessage="1" promptTitle="TRAFO" prompt="$A$2358:$B$2358" sqref="A2358"/>
    <dataValidation allowBlank="1" showErrorMessage="1" promptTitle="TRAFO" prompt="$A$2350:$B$2350" sqref="A2350"/>
    <dataValidation allowBlank="1" showErrorMessage="1" promptTitle="TRAFO" prompt="$A$2342:$B$2342" sqref="A2342"/>
    <dataValidation allowBlank="1" showErrorMessage="1" promptTitle="TRAFO" prompt="$A$2334:$B$2334" sqref="A2334"/>
    <dataValidation allowBlank="1" showErrorMessage="1" promptTitle="TRAFO" prompt="$A$2326:$B$2326" sqref="A2326"/>
    <dataValidation allowBlank="1" showErrorMessage="1" promptTitle="TRAFO" prompt="$A$2318:$B$2318" sqref="A2318"/>
    <dataValidation allowBlank="1" showErrorMessage="1" promptTitle="TRAFO" prompt="$A$2310:$B$2310" sqref="A2310"/>
    <dataValidation allowBlank="1" showErrorMessage="1" promptTitle="TRAFO" prompt="$A$2302:$B$2302" sqref="A2302"/>
    <dataValidation allowBlank="1" showErrorMessage="1" promptTitle="TRAFO" prompt="$A$2294:$B$2294" sqref="A2294"/>
    <dataValidation allowBlank="1" showErrorMessage="1" promptTitle="TRAFO" prompt="$A$2286:$B$2286" sqref="A2286"/>
    <dataValidation allowBlank="1" showErrorMessage="1" promptTitle="TRAFO" prompt="$A$2278:$B$2278" sqref="A2278"/>
    <dataValidation allowBlank="1" showErrorMessage="1" promptTitle="TRAFO" prompt="$A$2270:$B$2270" sqref="A2270"/>
    <dataValidation allowBlank="1" showErrorMessage="1" promptTitle="TRAFO" prompt="$A$2262:$B$2262" sqref="A2262"/>
    <dataValidation allowBlank="1" showErrorMessage="1" promptTitle="TRAFO" prompt="$A$2254:$B$2254" sqref="A2254"/>
    <dataValidation allowBlank="1" showErrorMessage="1" promptTitle="TRAFO" prompt="$A$2246:$B$2246" sqref="A2246"/>
    <dataValidation allowBlank="1" showErrorMessage="1" promptTitle="TRAFO" prompt="$A$2238:$B$2238" sqref="A2238"/>
    <dataValidation allowBlank="1" showErrorMessage="1" promptTitle="TRAFO" prompt="$A$2230:$B$2230" sqref="A2230"/>
    <dataValidation allowBlank="1" showErrorMessage="1" promptTitle="TRAFO" prompt="$A$2222:$B$2222" sqref="A2222"/>
    <dataValidation allowBlank="1" showErrorMessage="1" promptTitle="TRAFO" prompt="$A$2214:$B$2214" sqref="A2214"/>
    <dataValidation allowBlank="1" showErrorMessage="1" promptTitle="TRAFO" prompt="$A$2206:$B$2206" sqref="A2206"/>
    <dataValidation allowBlank="1" showErrorMessage="1" promptTitle="TRAFO" prompt="$A$2198:$B$2198" sqref="A2198"/>
    <dataValidation allowBlank="1" showErrorMessage="1" promptTitle="TRAFO" prompt="$A$2190:$B$2190" sqref="A2190"/>
    <dataValidation allowBlank="1" showErrorMessage="1" promptTitle="TRAFO" prompt="$A$2182:$B$2182" sqref="A2182"/>
    <dataValidation allowBlank="1" showErrorMessage="1" promptTitle="TRAFO" prompt="$A$2174:$B$2174" sqref="A2174"/>
    <dataValidation allowBlank="1" showErrorMessage="1" promptTitle="TRAFO" prompt="$A$2166:$B$2166" sqref="A2166"/>
    <dataValidation allowBlank="1" showErrorMessage="1" promptTitle="TRAFO" prompt="$A$2158:$B$2158" sqref="A2158"/>
    <dataValidation allowBlank="1" showErrorMessage="1" promptTitle="TRAFO" prompt="$A$2150:$B$2150" sqref="A2150"/>
    <dataValidation allowBlank="1" showErrorMessage="1" promptTitle="TRAFO" prompt="$A$2142:$B$2142" sqref="A2142"/>
    <dataValidation allowBlank="1" showErrorMessage="1" promptTitle="TRAFO" prompt="$A$2134:$B$2134" sqref="A2134"/>
    <dataValidation allowBlank="1" showErrorMessage="1" promptTitle="TRAFO" prompt="$A$2126:$B$2126" sqref="A2126"/>
    <dataValidation allowBlank="1" showErrorMessage="1" promptTitle="TRAFO" prompt="$A$2118:$B$2118" sqref="A2118"/>
    <dataValidation allowBlank="1" showErrorMessage="1" promptTitle="TRAFO" prompt="$A$2110:$B$2110" sqref="A2110"/>
    <dataValidation allowBlank="1" showErrorMessage="1" promptTitle="TRAFO" prompt="$A$2102:$B$2102" sqref="A2102"/>
    <dataValidation allowBlank="1" showErrorMessage="1" promptTitle="TRAFO" prompt="$A$2117:$B$2117" sqref="A2117"/>
    <dataValidation allowBlank="1" showErrorMessage="1" promptTitle="TRAFO" prompt="$A$2970:$B$2970" sqref="A2970"/>
    <dataValidation allowBlank="1" showErrorMessage="1" promptTitle="TRAFO" prompt="$A$2778:$B$2778" sqref="A2778"/>
    <dataValidation allowBlank="1" showErrorMessage="1" promptTitle="TRAFO" prompt="$A$2754:$B$2754" sqref="A2754"/>
    <dataValidation allowBlank="1" showErrorMessage="1" promptTitle="TRAFO" prompt="$A$2698:$B$2698" sqref="A2698"/>
    <dataValidation allowBlank="1" showErrorMessage="1" promptTitle="TRAFO" prompt="$A$2658:$B$2658" sqref="A2658"/>
    <dataValidation allowBlank="1" showErrorMessage="1" promptTitle="TRAFO" prompt="$A$2989:$B$2989" sqref="A2989"/>
    <dataValidation allowBlank="1" showErrorMessage="1" promptTitle="TRAFO" prompt="$A$2981:$B$2981" sqref="A2981"/>
    <dataValidation allowBlank="1" showErrorMessage="1" promptTitle="TRAFO" prompt="$A$2973:$B$2973" sqref="A2973"/>
    <dataValidation allowBlank="1" showErrorMessage="1" promptTitle="TRAFO" prompt="$A$2965:$B$2965" sqref="A2965"/>
    <dataValidation allowBlank="1" showErrorMessage="1" promptTitle="TRAFO" prompt="$A$2957:$B$2957" sqref="A2957"/>
    <dataValidation allowBlank="1" showErrorMessage="1" promptTitle="TRAFO" prompt="$A$2949:$B$2949" sqref="A2949"/>
    <dataValidation allowBlank="1" showErrorMessage="1" promptTitle="TRAFO" prompt="$A$2941:$B$2941" sqref="A2941"/>
    <dataValidation allowBlank="1" showErrorMessage="1" promptTitle="TRAFO" prompt="$A$2933:$B$2933" sqref="A2933"/>
    <dataValidation allowBlank="1" showErrorMessage="1" promptTitle="TRAFO" prompt="$A$2925:$B$2925" sqref="A2925"/>
    <dataValidation allowBlank="1" showErrorMessage="1" promptTitle="TRAFO" prompt="$A$2917:$B$2917" sqref="A2917"/>
    <dataValidation allowBlank="1" showErrorMessage="1" promptTitle="TRAFO" prompt="$A$2909:$B$2909" sqref="A2909"/>
    <dataValidation allowBlank="1" showErrorMessage="1" promptTitle="TRAFO" prompt="$A$2901:$B$2901" sqref="A2901"/>
    <dataValidation allowBlank="1" showErrorMessage="1" promptTitle="TRAFO" prompt="$A$2893:$B$2893" sqref="A2893"/>
    <dataValidation allowBlank="1" showErrorMessage="1" promptTitle="TRAFO" prompt="$A$2885:$B$2885" sqref="A2885"/>
    <dataValidation allowBlank="1" showErrorMessage="1" promptTitle="TRAFO" prompt="$A$2877:$B$2877" sqref="A2877"/>
    <dataValidation allowBlank="1" showErrorMessage="1" promptTitle="TRAFO" prompt="$A$2869:$B$2869" sqref="A2869"/>
    <dataValidation allowBlank="1" showErrorMessage="1" promptTitle="TRAFO" prompt="$A$2861:$B$2861" sqref="A2861"/>
    <dataValidation allowBlank="1" showErrorMessage="1" promptTitle="TRAFO" prompt="$A$2853:$B$2853" sqref="A2853"/>
    <dataValidation allowBlank="1" showErrorMessage="1" promptTitle="TRAFO" prompt="$A$2845:$B$2845" sqref="A2845"/>
    <dataValidation allowBlank="1" showErrorMessage="1" promptTitle="TRAFO" prompt="$A$2837:$B$2837" sqref="A2837"/>
    <dataValidation allowBlank="1" showErrorMessage="1" promptTitle="TRAFO" prompt="$A$2829:$B$2829" sqref="A2829"/>
    <dataValidation allowBlank="1" showErrorMessage="1" promptTitle="TRAFO" prompt="$A$2821:$B$2821" sqref="A2821"/>
    <dataValidation allowBlank="1" showErrorMessage="1" promptTitle="TRAFO" prompt="$A$2813:$B$2813" sqref="A2813"/>
    <dataValidation allowBlank="1" showErrorMessage="1" promptTitle="TRAFO" prompt="$A$2805:$B$2805" sqref="A2805"/>
    <dataValidation allowBlank="1" showErrorMessage="1" promptTitle="TRAFO" prompt="$A$2797:$B$2797" sqref="A2797"/>
    <dataValidation allowBlank="1" showErrorMessage="1" promptTitle="TRAFO" prompt="$A$2789:$B$2789" sqref="A2789"/>
    <dataValidation allowBlank="1" showErrorMessage="1" promptTitle="TRAFO" prompt="$A$2781:$B$2781" sqref="A2781"/>
    <dataValidation allowBlank="1" showErrorMessage="1" promptTitle="TRAFO" prompt="$A$2773:$B$2773" sqref="A2773"/>
    <dataValidation allowBlank="1" showErrorMessage="1" promptTitle="TRAFO" prompt="$A$2765:$B$2765" sqref="A2765"/>
    <dataValidation allowBlank="1" showErrorMessage="1" promptTitle="TRAFO" prompt="$A$2757:$B$2757" sqref="A2757"/>
    <dataValidation allowBlank="1" showErrorMessage="1" promptTitle="TRAFO" prompt="$A$2749:$B$2749" sqref="A2749"/>
    <dataValidation allowBlank="1" showErrorMessage="1" promptTitle="TRAFO" prompt="$A$2741:$B$2741" sqref="A2741"/>
    <dataValidation allowBlank="1" showErrorMessage="1" promptTitle="TRAFO" prompt="$A$2733:$B$2733" sqref="A2733"/>
    <dataValidation allowBlank="1" showErrorMessage="1" promptTitle="TRAFO" prompt="$A$2725:$B$2725" sqref="A2725"/>
    <dataValidation allowBlank="1" showErrorMessage="1" promptTitle="TRAFO" prompt="$A$2717:$B$2717" sqref="A2717"/>
    <dataValidation allowBlank="1" showErrorMessage="1" promptTitle="TRAFO" prompt="$A$2709:$B$2709" sqref="A2709"/>
    <dataValidation allowBlank="1" showErrorMessage="1" promptTitle="TRAFO" prompt="$A$2701:$B$2701" sqref="A2701"/>
    <dataValidation allowBlank="1" showErrorMessage="1" promptTitle="TRAFO" prompt="$A$2693:$B$2693" sqref="A2693"/>
    <dataValidation allowBlank="1" showErrorMessage="1" promptTitle="TRAFO" prompt="$A$2685:$B$2685" sqref="A2685"/>
    <dataValidation allowBlank="1" showErrorMessage="1" promptTitle="TRAFO" prompt="$A$2677:$B$2677" sqref="A2677"/>
    <dataValidation allowBlank="1" showErrorMessage="1" promptTitle="TRAFO" prompt="$A$2669:$B$2669" sqref="A2669"/>
    <dataValidation allowBlank="1" showErrorMessage="1" promptTitle="TRAFO" prompt="$A$2661:$B$2661" sqref="A2661"/>
    <dataValidation allowBlank="1" showErrorMessage="1" promptTitle="TRAFO" prompt="$A$2653:$B$2653" sqref="A2653"/>
    <dataValidation allowBlank="1" showErrorMessage="1" promptTitle="TRAFO" prompt="$A$2645:$B$2645" sqref="A2645"/>
    <dataValidation allowBlank="1" showErrorMessage="1" promptTitle="TRAFO" prompt="$A$2637:$B$2637" sqref="A2637"/>
    <dataValidation allowBlank="1" showErrorMessage="1" promptTitle="TRAFO" prompt="$A$2629:$B$2629" sqref="A2629"/>
    <dataValidation allowBlank="1" showErrorMessage="1" promptTitle="TRAFO" prompt="$A$2621:$B$2621" sqref="A2621"/>
    <dataValidation allowBlank="1" showErrorMessage="1" promptTitle="TRAFO" prompt="$A$2613:$B$2613" sqref="A2613"/>
    <dataValidation allowBlank="1" showErrorMessage="1" promptTitle="TRAFO" prompt="$A$2605:$B$2605" sqref="A2605"/>
    <dataValidation allowBlank="1" showErrorMessage="1" promptTitle="TRAFO" prompt="$A$2597:$B$2597" sqref="A2597"/>
    <dataValidation allowBlank="1" showErrorMessage="1" promptTitle="TRAFO" prompt="$A$2589:$B$2589" sqref="A2589"/>
    <dataValidation allowBlank="1" showErrorMessage="1" promptTitle="TRAFO" prompt="$A$2581:$B$2581" sqref="A2581"/>
    <dataValidation allowBlank="1" showErrorMessage="1" promptTitle="TRAFO" prompt="$A$2573:$B$2573" sqref="A2573"/>
    <dataValidation allowBlank="1" showErrorMessage="1" promptTitle="TRAFO" prompt="$A$2565:$B$2565" sqref="A2565"/>
    <dataValidation allowBlank="1" showErrorMessage="1" promptTitle="TRAFO" prompt="$A$2557:$B$2557" sqref="A2557"/>
    <dataValidation allowBlank="1" showErrorMessage="1" promptTitle="TRAFO" prompt="$A$2549:$B$2549" sqref="A2549"/>
    <dataValidation allowBlank="1" showErrorMessage="1" promptTitle="TRAFO" prompt="$A$2541:$B$2541" sqref="A2541"/>
    <dataValidation allowBlank="1" showErrorMessage="1" promptTitle="TRAFO" prompt="$A$2533:$B$2533" sqref="A2533"/>
    <dataValidation allowBlank="1" showErrorMessage="1" promptTitle="TRAFO" prompt="$A$2525:$B$2525" sqref="A2525"/>
    <dataValidation allowBlank="1" showErrorMessage="1" promptTitle="TRAFO" prompt="$A$2517:$B$2517" sqref="A2517"/>
    <dataValidation allowBlank="1" showErrorMessage="1" promptTitle="TRAFO" prompt="$A$2509:$B$2509" sqref="A2509"/>
    <dataValidation allowBlank="1" showErrorMessage="1" promptTitle="TRAFO" prompt="$A$2501:$B$2501" sqref="A2501"/>
    <dataValidation allowBlank="1" showErrorMessage="1" promptTitle="TRAFO" prompt="$A$2493:$B$2493" sqref="A2493"/>
    <dataValidation allowBlank="1" showErrorMessage="1" promptTitle="TRAFO" prompt="$A$2485:$B$2485" sqref="A2485"/>
    <dataValidation allowBlank="1" showErrorMessage="1" promptTitle="TRAFO" prompt="$A$2477:$B$2477" sqref="A2477"/>
    <dataValidation allowBlank="1" showErrorMessage="1" promptTitle="TRAFO" prompt="$A$2469:$B$2469" sqref="A2469"/>
    <dataValidation allowBlank="1" showErrorMessage="1" promptTitle="TRAFO" prompt="$A$2461:$B$2461" sqref="A2461"/>
    <dataValidation allowBlank="1" showErrorMessage="1" promptTitle="TRAFO" prompt="$A$2453:$B$2453" sqref="A2453"/>
    <dataValidation allowBlank="1" showErrorMessage="1" promptTitle="TRAFO" prompt="$A$2445:$B$2445" sqref="A2445"/>
    <dataValidation allowBlank="1" showErrorMessage="1" promptTitle="TRAFO" prompt="$A$2437:$B$2437" sqref="A2437"/>
    <dataValidation allowBlank="1" showErrorMessage="1" promptTitle="TRAFO" prompt="$A$2429:$B$2429" sqref="A2429"/>
    <dataValidation allowBlank="1" showErrorMessage="1" promptTitle="TRAFO" prompt="$A$2421:$B$2421" sqref="A2421"/>
    <dataValidation allowBlank="1" showErrorMessage="1" promptTitle="TRAFO" prompt="$A$2413:$B$2413" sqref="A2413"/>
    <dataValidation allowBlank="1" showErrorMessage="1" promptTitle="TRAFO" prompt="$A$2405:$B$2405" sqref="A2405"/>
    <dataValidation allowBlank="1" showErrorMessage="1" promptTitle="TRAFO" prompt="$A$2397:$B$2397" sqref="A2397"/>
    <dataValidation allowBlank="1" showErrorMessage="1" promptTitle="TRAFO" prompt="$A$2389:$B$2389" sqref="A2389"/>
    <dataValidation allowBlank="1" showErrorMessage="1" promptTitle="TRAFO" prompt="$A$2381:$B$2381" sqref="A2381"/>
    <dataValidation allowBlank="1" showErrorMessage="1" promptTitle="TRAFO" prompt="$A$2373:$B$2373" sqref="A2373"/>
    <dataValidation allowBlank="1" showErrorMessage="1" promptTitle="TRAFO" prompt="$A$2365:$B$2365" sqref="A2365"/>
    <dataValidation allowBlank="1" showErrorMessage="1" promptTitle="TRAFO" prompt="$A$2357:$B$2357" sqref="A2357"/>
    <dataValidation allowBlank="1" showErrorMessage="1" promptTitle="TRAFO" prompt="$A$2349:$B$2349" sqref="A2349"/>
    <dataValidation allowBlank="1" showErrorMessage="1" promptTitle="TRAFO" prompt="$A$2341:$B$2341" sqref="A2341"/>
    <dataValidation allowBlank="1" showErrorMessage="1" promptTitle="TRAFO" prompt="$A$2333:$B$2333" sqref="A2333"/>
    <dataValidation allowBlank="1" showErrorMessage="1" promptTitle="TRAFO" prompt="$A$2325:$B$2325" sqref="A2325"/>
    <dataValidation allowBlank="1" showErrorMessage="1" promptTitle="TRAFO" prompt="$A$2317:$B$2317" sqref="A2317"/>
    <dataValidation allowBlank="1" showErrorMessage="1" promptTitle="TRAFO" prompt="$A$2309:$B$2309" sqref="A2309"/>
    <dataValidation allowBlank="1" showErrorMessage="1" promptTitle="TRAFO" prompt="$A$2301:$B$2301" sqref="A2301"/>
    <dataValidation allowBlank="1" showErrorMessage="1" promptTitle="TRAFO" prompt="$A$2293:$B$2293" sqref="A2293"/>
    <dataValidation allowBlank="1" showErrorMessage="1" promptTitle="TRAFO" prompt="$A$2285:$B$2285" sqref="A2285"/>
    <dataValidation allowBlank="1" showErrorMessage="1" promptTitle="TRAFO" prompt="$A$2277:$B$2277" sqref="A2277"/>
    <dataValidation allowBlank="1" showErrorMessage="1" promptTitle="TRAFO" prompt="$A$2269:$B$2269" sqref="A2269"/>
    <dataValidation allowBlank="1" showErrorMessage="1" promptTitle="TRAFO" prompt="$A$2261:$B$2261" sqref="A2261"/>
    <dataValidation allowBlank="1" showErrorMessage="1" promptTitle="TRAFO" prompt="$A$2253:$B$2253" sqref="A2253"/>
    <dataValidation allowBlank="1" showErrorMessage="1" promptTitle="TRAFO" prompt="$A$2245:$B$2245" sqref="A2245"/>
    <dataValidation allowBlank="1" showErrorMessage="1" promptTitle="TRAFO" prompt="$A$2237:$B$2237" sqref="A2237"/>
    <dataValidation allowBlank="1" showErrorMessage="1" promptTitle="TRAFO" prompt="$A$2229:$B$2229" sqref="A2229"/>
    <dataValidation allowBlank="1" showErrorMessage="1" promptTitle="TRAFO" prompt="$A$2221:$B$2221" sqref="A2221"/>
    <dataValidation allowBlank="1" showErrorMessage="1" promptTitle="TRAFO" prompt="$A$2213:$B$2213" sqref="A2213"/>
    <dataValidation allowBlank="1" showErrorMessage="1" promptTitle="TRAFO" prompt="$A$2205:$B$2205" sqref="A2205"/>
    <dataValidation allowBlank="1" showErrorMessage="1" promptTitle="TRAFO" prompt="$A$2197:$B$2197" sqref="A2197"/>
    <dataValidation allowBlank="1" showErrorMessage="1" promptTitle="TRAFO" prompt="$A$2189:$B$2189" sqref="A2189"/>
    <dataValidation allowBlank="1" showErrorMessage="1" promptTitle="TRAFO" prompt="$A$2181:$B$2181" sqref="A2181"/>
    <dataValidation allowBlank="1" showErrorMessage="1" promptTitle="TRAFO" prompt="$A$2173:$B$2173" sqref="A2173"/>
    <dataValidation allowBlank="1" showErrorMessage="1" promptTitle="TRAFO" prompt="$A$2165:$B$2165" sqref="A2165"/>
    <dataValidation allowBlank="1" showErrorMessage="1" promptTitle="TRAFO" prompt="$A$2157:$B$2157" sqref="A2157"/>
    <dataValidation allowBlank="1" showErrorMessage="1" promptTitle="TRAFO" prompt="$A$2149:$B$2149" sqref="A2149"/>
    <dataValidation allowBlank="1" showErrorMessage="1" promptTitle="TRAFO" prompt="$A$2141:$B$2141" sqref="A2141"/>
    <dataValidation allowBlank="1" showErrorMessage="1" promptTitle="TRAFO" prompt="$A$2133:$B$2133" sqref="A2133"/>
    <dataValidation allowBlank="1" showErrorMessage="1" promptTitle="TRAFO" prompt="$A$2125:$B$2125" sqref="A2125"/>
    <dataValidation allowBlank="1" showErrorMessage="1" promptTitle="TRAFO" prompt="$A$2109:$B$2109" sqref="A2109"/>
    <dataValidation allowBlank="1" showErrorMessage="1" promptTitle="TRAFO" prompt="$A$2101:$B$2101" sqref="A2101"/>
    <dataValidation allowBlank="1" showErrorMessage="1" promptTitle="TRAFO" prompt="$A$2962:$B$2962" sqref="A2962"/>
    <dataValidation allowBlank="1" showErrorMessage="1" promptTitle="TRAFO" prompt="$A$2794:$B$2794" sqref="A2794"/>
    <dataValidation allowBlank="1" showErrorMessage="1" promptTitle="TRAFO" prompt="$A$2730:$B$2730" sqref="A2730"/>
    <dataValidation allowBlank="1" showErrorMessage="1" promptTitle="TRAFO" prompt="$A$2674:$B$2674" sqref="A2674"/>
    <dataValidation allowBlank="1" showErrorMessage="1" promptTitle="TRAFO" prompt="$A$2634:$B$2634" sqref="A2634"/>
    <dataValidation allowBlank="1" showErrorMessage="1" promptTitle="TRAFO" prompt="$A$2988:$B$2988" sqref="A2988"/>
    <dataValidation allowBlank="1" showErrorMessage="1" promptTitle="TRAFO" prompt="$A$2980:$B$2980" sqref="A2980"/>
    <dataValidation allowBlank="1" showErrorMessage="1" promptTitle="TRAFO" prompt="$A$2972:$B$2972" sqref="A2972"/>
    <dataValidation allowBlank="1" showErrorMessage="1" promptTitle="TRAFO" prompt="$A$2964:$B$2964" sqref="A2964"/>
    <dataValidation allowBlank="1" showErrorMessage="1" promptTitle="TRAFO" prompt="$A$2956:$B$2956" sqref="A2956"/>
    <dataValidation allowBlank="1" showErrorMessage="1" promptTitle="TRAFO" prompt="$A$2948:$B$2948" sqref="A2948"/>
    <dataValidation allowBlank="1" showErrorMessage="1" promptTitle="TRAFO" prompt="$A$2940:$B$2940" sqref="A2940"/>
    <dataValidation allowBlank="1" showErrorMessage="1" promptTitle="TRAFO" prompt="$A$2932:$B$2932" sqref="A2932"/>
    <dataValidation allowBlank="1" showErrorMessage="1" promptTitle="TRAFO" prompt="$A$2924:$B$2924" sqref="A2924"/>
    <dataValidation allowBlank="1" showErrorMessage="1" promptTitle="TRAFO" prompt="$A$2916:$B$2916" sqref="A2916"/>
    <dataValidation allowBlank="1" showErrorMessage="1" promptTitle="TRAFO" prompt="$A$2908:$B$2908" sqref="A2908"/>
    <dataValidation allowBlank="1" showErrorMessage="1" promptTitle="TRAFO" prompt="$A$2900:$B$2900" sqref="A2900"/>
    <dataValidation allowBlank="1" showErrorMessage="1" promptTitle="TRAFO" prompt="$A$2892:$B$2892" sqref="A2892"/>
    <dataValidation allowBlank="1" showErrorMessage="1" promptTitle="TRAFO" prompt="$A$2884:$B$2884" sqref="A2884"/>
    <dataValidation allowBlank="1" showErrorMessage="1" promptTitle="TRAFO" prompt="$A$2876:$B$2876" sqref="A2876"/>
    <dataValidation allowBlank="1" showErrorMessage="1" promptTitle="TRAFO" prompt="$A$2868:$B$2868" sqref="A2868"/>
    <dataValidation allowBlank="1" showErrorMessage="1" promptTitle="TRAFO" prompt="$A$2860:$B$2860" sqref="A2860"/>
    <dataValidation allowBlank="1" showErrorMessage="1" promptTitle="TRAFO" prompt="$A$2852:$B$2852" sqref="A2852"/>
    <dataValidation allowBlank="1" showErrorMessage="1" promptTitle="TRAFO" prompt="$A$2844:$B$2844" sqref="A2844"/>
    <dataValidation allowBlank="1" showErrorMessage="1" promptTitle="TRAFO" prompt="$A$2836:$B$2836" sqref="A2836"/>
    <dataValidation allowBlank="1" showErrorMessage="1" promptTitle="TRAFO" prompt="$A$2828:$B$2828" sqref="A2828"/>
    <dataValidation allowBlank="1" showErrorMessage="1" promptTitle="TRAFO" prompt="$A$2820:$B$2820" sqref="A2820"/>
    <dataValidation allowBlank="1" showErrorMessage="1" promptTitle="TRAFO" prompt="$A$2812:$B$2812" sqref="A2812"/>
    <dataValidation allowBlank="1" showErrorMessage="1" promptTitle="TRAFO" prompt="$A$2804:$B$2804" sqref="A2804"/>
    <dataValidation allowBlank="1" showErrorMessage="1" promptTitle="TRAFO" prompt="$A$2796:$B$2796" sqref="A2796"/>
    <dataValidation allowBlank="1" showErrorMessage="1" promptTitle="TRAFO" prompt="$A$2788:$B$2788" sqref="A2788"/>
    <dataValidation allowBlank="1" showErrorMessage="1" promptTitle="TRAFO" prompt="$A$2780:$B$2780" sqref="A2780"/>
    <dataValidation allowBlank="1" showErrorMessage="1" promptTitle="TRAFO" prompt="$A$2772:$B$2772" sqref="A2772"/>
    <dataValidation allowBlank="1" showErrorMessage="1" promptTitle="TRAFO" prompt="$A$2764:$B$2764" sqref="A2764"/>
    <dataValidation allowBlank="1" showErrorMessage="1" promptTitle="TRAFO" prompt="$A$2756:$B$2756" sqref="A2756"/>
    <dataValidation allowBlank="1" showErrorMessage="1" promptTitle="TRAFO" prompt="$A$2748:$B$2748" sqref="A2748"/>
    <dataValidation allowBlank="1" showErrorMessage="1" promptTitle="TRAFO" prompt="$A$2740:$B$2740" sqref="A2740"/>
    <dataValidation allowBlank="1" showErrorMessage="1" promptTitle="TRAFO" prompt="$A$2732:$B$2732" sqref="A2732"/>
    <dataValidation allowBlank="1" showErrorMessage="1" promptTitle="TRAFO" prompt="$A$2724:$B$2724" sqref="A2724"/>
    <dataValidation allowBlank="1" showErrorMessage="1" promptTitle="TRAFO" prompt="$A$2716:$B$2716" sqref="A2716"/>
    <dataValidation allowBlank="1" showErrorMessage="1" promptTitle="TRAFO" prompt="$A$2708:$B$2708" sqref="A2708"/>
    <dataValidation allowBlank="1" showErrorMessage="1" promptTitle="TRAFO" prompt="$A$2700:$B$2700" sqref="A2700"/>
    <dataValidation allowBlank="1" showErrorMessage="1" promptTitle="TRAFO" prompt="$A$2692:$B$2692" sqref="A2692"/>
    <dataValidation allowBlank="1" showErrorMessage="1" promptTitle="TRAFO" prompt="$A$2684:$B$2684" sqref="A2684"/>
    <dataValidation allowBlank="1" showErrorMessage="1" promptTitle="TRAFO" prompt="$A$2676:$B$2676" sqref="A2676"/>
    <dataValidation allowBlank="1" showErrorMessage="1" promptTitle="TRAFO" prompt="$A$2668:$B$2668" sqref="A2668"/>
    <dataValidation allowBlank="1" showErrorMessage="1" promptTitle="TRAFO" prompt="$A$2660:$B$2660" sqref="A2660"/>
    <dataValidation allowBlank="1" showErrorMessage="1" promptTitle="TRAFO" prompt="$A$2652:$B$2652" sqref="A2652"/>
    <dataValidation allowBlank="1" showErrorMessage="1" promptTitle="TRAFO" prompt="$A$2644:$B$2644" sqref="A2644"/>
    <dataValidation allowBlank="1" showErrorMessage="1" promptTitle="TRAFO" prompt="$A$2636:$B$2636" sqref="A2636"/>
    <dataValidation allowBlank="1" showErrorMessage="1" promptTitle="TRAFO" prompt="$A$2628:$B$2628" sqref="A2628"/>
    <dataValidation allowBlank="1" showErrorMessage="1" promptTitle="TRAFO" prompt="$A$2620:$B$2620" sqref="A2620"/>
    <dataValidation allowBlank="1" showErrorMessage="1" promptTitle="TRAFO" prompt="$A$2612:$B$2612" sqref="A2612"/>
    <dataValidation allowBlank="1" showErrorMessage="1" promptTitle="TRAFO" prompt="$A$2604:$B$2604" sqref="A2604"/>
    <dataValidation allowBlank="1" showErrorMessage="1" promptTitle="TRAFO" prompt="$A$2596:$B$2596" sqref="A2596"/>
    <dataValidation allowBlank="1" showErrorMessage="1" promptTitle="TRAFO" prompt="$A$2588:$B$2588" sqref="A2588"/>
    <dataValidation allowBlank="1" showErrorMessage="1" promptTitle="TRAFO" prompt="$A$2580:$B$2580" sqref="A2580"/>
    <dataValidation allowBlank="1" showErrorMessage="1" promptTitle="TRAFO" prompt="$A$2572:$B$2572" sqref="A2572"/>
    <dataValidation allowBlank="1" showErrorMessage="1" promptTitle="TRAFO" prompt="$A$2564:$B$2564" sqref="A2564"/>
    <dataValidation allowBlank="1" showErrorMessage="1" promptTitle="TRAFO" prompt="$A$2556:$B$2556" sqref="A2556"/>
    <dataValidation allowBlank="1" showErrorMessage="1" promptTitle="TRAFO" prompt="$A$2548:$B$2548" sqref="A2548"/>
    <dataValidation allowBlank="1" showErrorMessage="1" promptTitle="TRAFO" prompt="$A$2540:$B$2540" sqref="A2540"/>
    <dataValidation allowBlank="1" showErrorMessage="1" promptTitle="TRAFO" prompt="$A$2532:$B$2532" sqref="A2532"/>
    <dataValidation allowBlank="1" showErrorMessage="1" promptTitle="TRAFO" prompt="$A$2524:$B$2524" sqref="A2524"/>
    <dataValidation allowBlank="1" showErrorMessage="1" promptTitle="TRAFO" prompt="$A$2516:$B$2516" sqref="A2516"/>
    <dataValidation allowBlank="1" showErrorMessage="1" promptTitle="TRAFO" prompt="$A$2508:$B$2508" sqref="A2508"/>
    <dataValidation allowBlank="1" showErrorMessage="1" promptTitle="TRAFO" prompt="$A$2500:$B$2500" sqref="A2500"/>
    <dataValidation allowBlank="1" showErrorMessage="1" promptTitle="TRAFO" prompt="$A$2492:$B$2492" sqref="A2492"/>
    <dataValidation allowBlank="1" showErrorMessage="1" promptTitle="TRAFO" prompt="$A$2484:$B$2484" sqref="A2484"/>
    <dataValidation allowBlank="1" showErrorMessage="1" promptTitle="TRAFO" prompt="$A$2476:$B$2476" sqref="A2476"/>
    <dataValidation allowBlank="1" showErrorMessage="1" promptTitle="TRAFO" prompt="$A$2468:$B$2468" sqref="A2468"/>
    <dataValidation allowBlank="1" showErrorMessage="1" promptTitle="TRAFO" prompt="$A$2460:$B$2460" sqref="A2460"/>
    <dataValidation allowBlank="1" showErrorMessage="1" promptTitle="TRAFO" prompt="$A$2452:$B$2452" sqref="A2452"/>
    <dataValidation allowBlank="1" showErrorMessage="1" promptTitle="TRAFO" prompt="$A$2444:$B$2444" sqref="A2444"/>
    <dataValidation allowBlank="1" showErrorMessage="1" promptTitle="TRAFO" prompt="$A$2436:$B$2436" sqref="A2436"/>
    <dataValidation allowBlank="1" showErrorMessage="1" promptTitle="TRAFO" prompt="$A$2428:$B$2428" sqref="A2428"/>
    <dataValidation allowBlank="1" showErrorMessage="1" promptTitle="TRAFO" prompt="$A$2420:$B$2420" sqref="A2420"/>
    <dataValidation allowBlank="1" showErrorMessage="1" promptTitle="TRAFO" prompt="$A$2412:$B$2412" sqref="A2412"/>
    <dataValidation allowBlank="1" showErrorMessage="1" promptTitle="TRAFO" prompt="$A$2404:$B$2404" sqref="A2404"/>
    <dataValidation allowBlank="1" showErrorMessage="1" promptTitle="TRAFO" prompt="$A$2396:$B$2396" sqref="A2396"/>
    <dataValidation allowBlank="1" showErrorMessage="1" promptTitle="TRAFO" prompt="$A$2388:$B$2388" sqref="A2388"/>
    <dataValidation allowBlank="1" showErrorMessage="1" promptTitle="TRAFO" prompt="$A$2380:$B$2380" sqref="A2380"/>
    <dataValidation allowBlank="1" showErrorMessage="1" promptTitle="TRAFO" prompt="$A$2372:$B$2372" sqref="A2372"/>
    <dataValidation allowBlank="1" showErrorMessage="1" promptTitle="TRAFO" prompt="$A$2364:$B$2364" sqref="A2364"/>
    <dataValidation allowBlank="1" showErrorMessage="1" promptTitle="TRAFO" prompt="$A$2356:$B$2356" sqref="A2356"/>
    <dataValidation allowBlank="1" showErrorMessage="1" promptTitle="TRAFO" prompt="$A$2348:$B$2348" sqref="A2348"/>
    <dataValidation allowBlank="1" showErrorMessage="1" promptTitle="TRAFO" prompt="$A$2340:$B$2340" sqref="A2340"/>
    <dataValidation allowBlank="1" showErrorMessage="1" promptTitle="TRAFO" prompt="$A$2332:$B$2332" sqref="A2332"/>
    <dataValidation allowBlank="1" showErrorMessage="1" promptTitle="TRAFO" prompt="$A$2324:$B$2324" sqref="A2324"/>
    <dataValidation allowBlank="1" showErrorMessage="1" promptTitle="TRAFO" prompt="$A$2316:$B$2316" sqref="A2316"/>
    <dataValidation allowBlank="1" showErrorMessage="1" promptTitle="TRAFO" prompt="$A$2308:$B$2308" sqref="A2308"/>
    <dataValidation allowBlank="1" showErrorMessage="1" promptTitle="TRAFO" prompt="$A$2300:$B$2300" sqref="A2300"/>
    <dataValidation allowBlank="1" showErrorMessage="1" promptTitle="TRAFO" prompt="$A$2292:$B$2292" sqref="A2292"/>
    <dataValidation allowBlank="1" showErrorMessage="1" promptTitle="TRAFO" prompt="$A$2284:$B$2284" sqref="A2284"/>
    <dataValidation allowBlank="1" showErrorMessage="1" promptTitle="TRAFO" prompt="$A$2276:$B$2276" sqref="A2276"/>
    <dataValidation allowBlank="1" showErrorMessage="1" promptTitle="TRAFO" prompt="$A$2268:$B$2268" sqref="A2268"/>
    <dataValidation allowBlank="1" showErrorMessage="1" promptTitle="TRAFO" prompt="$A$2260:$B$2260" sqref="A2260"/>
    <dataValidation allowBlank="1" showErrorMessage="1" promptTitle="TRAFO" prompt="$A$2252:$B$2252" sqref="A2252"/>
    <dataValidation allowBlank="1" showErrorMessage="1" promptTitle="TRAFO" prompt="$A$2244:$B$2244" sqref="A2244"/>
    <dataValidation allowBlank="1" showErrorMessage="1" promptTitle="TRAFO" prompt="$A$2236:$B$2236" sqref="A2236"/>
    <dataValidation allowBlank="1" showErrorMessage="1" promptTitle="TRAFO" prompt="$A$2228:$B$2228" sqref="A2228"/>
    <dataValidation allowBlank="1" showErrorMessage="1" promptTitle="TRAFO" prompt="$A$2220:$B$2220" sqref="A2220"/>
    <dataValidation allowBlank="1" showErrorMessage="1" promptTitle="TRAFO" prompt="$A$2212:$B$2212" sqref="A2212"/>
    <dataValidation allowBlank="1" showErrorMessage="1" promptTitle="TRAFO" prompt="$A$2204:$B$2204" sqref="A2204"/>
    <dataValidation allowBlank="1" showErrorMessage="1" promptTitle="TRAFO" prompt="$A$2196:$B$2196" sqref="A2196"/>
    <dataValidation allowBlank="1" showErrorMessage="1" promptTitle="TRAFO" prompt="$A$2188:$B$2188" sqref="A2188"/>
    <dataValidation allowBlank="1" showErrorMessage="1" promptTitle="TRAFO" prompt="$A$2180:$B$2180" sqref="A2180"/>
    <dataValidation allowBlank="1" showErrorMessage="1" promptTitle="TRAFO" prompt="$A$2172:$B$2172" sqref="A2172"/>
    <dataValidation allowBlank="1" showErrorMessage="1" promptTitle="TRAFO" prompt="$A$2164:$B$2164" sqref="A2164"/>
    <dataValidation allowBlank="1" showErrorMessage="1" promptTitle="TRAFO" prompt="$A$2156:$B$2156" sqref="A2156"/>
    <dataValidation allowBlank="1" showErrorMessage="1" promptTitle="TRAFO" prompt="$A$2148:$B$2148" sqref="A2148"/>
    <dataValidation allowBlank="1" showErrorMessage="1" promptTitle="TRAFO" prompt="$A$2140:$B$2140" sqref="A2140"/>
    <dataValidation allowBlank="1" showErrorMessage="1" promptTitle="TRAFO" prompt="$A$2132:$B$2132" sqref="A2132"/>
    <dataValidation allowBlank="1" showErrorMessage="1" promptTitle="TRAFO" prompt="$A$2124:$B$2124" sqref="A2124"/>
    <dataValidation allowBlank="1" showErrorMessage="1" promptTitle="TRAFO" prompt="$A$2116:$B$2116" sqref="A2116"/>
    <dataValidation allowBlank="1" showErrorMessage="1" promptTitle="TRAFO" prompt="$A$2108:$B$2108" sqref="A2108"/>
    <dataValidation allowBlank="1" showErrorMessage="1" promptTitle="TRAFO" prompt="$A$2100:$B$2100" sqref="A2100"/>
    <dataValidation allowBlank="1" showErrorMessage="1" promptTitle="TRAFO" prompt="$A$2994:$B$2994" sqref="A2994"/>
    <dataValidation allowBlank="1" showErrorMessage="1" promptTitle="TRAFO" prompt="$A$2954:$B$2954" sqref="A2954"/>
    <dataValidation allowBlank="1" showErrorMessage="1" promptTitle="TRAFO" prompt="$A$2938:$B$2938" sqref="A2938"/>
    <dataValidation allowBlank="1" showErrorMessage="1" promptTitle="TRAFO" prompt="$A$2922:$B$2922" sqref="A2922"/>
    <dataValidation allowBlank="1" showErrorMessage="1" promptTitle="TRAFO" prompt="$A$2906:$B$2906" sqref="A2906"/>
    <dataValidation allowBlank="1" showErrorMessage="1" promptTitle="TRAFO" prompt="$A$2890:$B$2890" sqref="A2890"/>
    <dataValidation allowBlank="1" showErrorMessage="1" promptTitle="TRAFO" prompt="$A$2874:$B$2874" sqref="A2874"/>
    <dataValidation allowBlank="1" showErrorMessage="1" promptTitle="TRAFO" prompt="$A$2858:$B$2858" sqref="A2858"/>
    <dataValidation allowBlank="1" showErrorMessage="1" promptTitle="TRAFO" prompt="$A$2842:$B$2842" sqref="A2842"/>
    <dataValidation allowBlank="1" showErrorMessage="1" promptTitle="TRAFO" prompt="$A$2826:$B$2826" sqref="A2826"/>
    <dataValidation allowBlank="1" showErrorMessage="1" promptTitle="TRAFO" prompt="$A$2810:$B$2810" sqref="A2810"/>
    <dataValidation allowBlank="1" showErrorMessage="1" promptTitle="TRAFO" prompt="$A$2770:$B$2770" sqref="A2770"/>
    <dataValidation allowBlank="1" showErrorMessage="1" promptTitle="TRAFO" prompt="$A$2746:$B$2746" sqref="A2746"/>
    <dataValidation allowBlank="1" showErrorMessage="1" promptTitle="TRAFO" prompt="$A$2690:$B$2690" sqref="A2690"/>
    <dataValidation allowBlank="1" showErrorMessage="1" promptTitle="TRAFO" prompt="$A$2650:$B$2650" sqref="A2650"/>
    <dataValidation allowBlank="1" showErrorMessage="1" promptTitle="TRAFO" prompt="$A$2722:$B$2722" sqref="A2722"/>
    <dataValidation allowBlank="1" showErrorMessage="1" promptTitle="TRAFO" prompt="$A$2578:$B$2578" sqref="A2578"/>
    <dataValidation allowBlank="1" showErrorMessage="1" promptTitle="TRAFO" prompt="$A$2514:$B$2514" sqref="A2514"/>
    <dataValidation allowBlank="1" showErrorMessage="1" promptTitle="TRAFO" prompt="$A$2450:$B$2450" sqref="A2450"/>
    <dataValidation allowBlank="1" showErrorMessage="1" promptTitle="TRAFO" prompt="$A$2386:$B$2386" sqref="A2386"/>
    <dataValidation allowBlank="1" showErrorMessage="1" promptTitle="TRAFO" prompt="$A$2322:$B$2322" sqref="A2322"/>
    <dataValidation allowBlank="1" showErrorMessage="1" promptTitle="TRAFO" prompt="$A$2258:$B$2258" sqref="A2258"/>
    <dataValidation allowBlank="1" showErrorMessage="1" promptTitle="TRAFO" prompt="$A$2194:$B$2194" sqref="A2194"/>
    <dataValidation allowBlank="1" showErrorMessage="1" promptTitle="TRAFO" prompt="$A$2130:$B$2130" sqref="A2130"/>
    <dataValidation allowBlank="1" showErrorMessage="1" promptTitle="TRAFO" prompt="$A$2378:$B$2378" sqref="A2378"/>
    <dataValidation allowBlank="1" showErrorMessage="1" promptTitle="TRAFO" prompt="$A$2394:$B$2394" sqref="A2394"/>
    <dataValidation allowBlank="1" showErrorMessage="1" promptTitle="TRAFO" prompt="$A$2714:$B$2714" sqref="A2714"/>
    <dataValidation allowBlank="1" showErrorMessage="1" promptTitle="TRAFO" prompt="$A$2570:$B$2570" sqref="A2570"/>
    <dataValidation allowBlank="1" showErrorMessage="1" promptTitle="TRAFO" prompt="$A$2506:$B$2506" sqref="A2506"/>
    <dataValidation allowBlank="1" showErrorMessage="1" promptTitle="TRAFO" prompt="$A$2442:$B$2442" sqref="A2442"/>
    <dataValidation allowBlank="1" showErrorMessage="1" promptTitle="TRAFO" prompt="$A$2314:$B$2314" sqref="A2314"/>
    <dataValidation allowBlank="1" showErrorMessage="1" promptTitle="TRAFO" prompt="$A$2250:$B$2250" sqref="A2250"/>
    <dataValidation allowBlank="1" showErrorMessage="1" promptTitle="TRAFO" prompt="$A$2186:$B$2186" sqref="A2186"/>
    <dataValidation allowBlank="1" showErrorMessage="1" promptTitle="TRAFO" prompt="$A$2122:$B$2122" sqref="A2122"/>
    <dataValidation allowBlank="1" showErrorMessage="1" promptTitle="TRAFO" prompt="$A$2626:$B$2626" sqref="A2626"/>
    <dataValidation allowBlank="1" showErrorMessage="1" promptTitle="TRAFO" prompt="$A$2562:$B$2562" sqref="A2562"/>
    <dataValidation allowBlank="1" showErrorMessage="1" promptTitle="TRAFO" prompt="$A$2498:$B$2498" sqref="A2498"/>
    <dataValidation allowBlank="1" showErrorMessage="1" promptTitle="TRAFO" prompt="$A$2434:$B$2434" sqref="A2434"/>
    <dataValidation allowBlank="1" showErrorMessage="1" promptTitle="TRAFO" prompt="$A$2370:$B$2370" sqref="A2370"/>
    <dataValidation allowBlank="1" showErrorMessage="1" promptTitle="TRAFO" prompt="$A$2306:$B$2306" sqref="A2306"/>
    <dataValidation allowBlank="1" showErrorMessage="1" promptTitle="TRAFO" prompt="$A$2242:$B$2242" sqref="A2242"/>
    <dataValidation allowBlank="1" showErrorMessage="1" promptTitle="TRAFO" prompt="$A$2178:$B$2178" sqref="A2178"/>
    <dataValidation allowBlank="1" showErrorMessage="1" promptTitle="TRAFO" prompt="$A$2114:$B$2114" sqref="A2114"/>
    <dataValidation allowBlank="1" showErrorMessage="1" promptTitle="TRAFO" prompt="$A$2554:$B$2554" sqref="A2554"/>
    <dataValidation allowBlank="1" showErrorMessage="1" promptTitle="TRAFO" prompt="$A$2458:$B$2458" sqref="A2458"/>
    <dataValidation allowBlank="1" showErrorMessage="1" promptTitle="TRAFO" prompt="$A$2618:$B$2618" sqref="A2618"/>
    <dataValidation allowBlank="1" showErrorMessage="1" promptTitle="TRAFO" prompt="$A$2490:$B$2490" sqref="A2490"/>
    <dataValidation allowBlank="1" showErrorMessage="1" promptTitle="TRAFO" prompt="$A$2426:$B$2426" sqref="A2426"/>
    <dataValidation allowBlank="1" showErrorMessage="1" promptTitle="TRAFO" prompt="$A$2362:$B$2362" sqref="A2362"/>
    <dataValidation allowBlank="1" showErrorMessage="1" promptTitle="TRAFO" prompt="$A$2298:$B$2298" sqref="A2298"/>
    <dataValidation allowBlank="1" showErrorMessage="1" promptTitle="TRAFO" prompt="$A$2234:$B$2234" sqref="A2234"/>
    <dataValidation allowBlank="1" showErrorMessage="1" promptTitle="TRAFO" prompt="$A$2170:$B$2170" sqref="A2170"/>
    <dataValidation allowBlank="1" showErrorMessage="1" promptTitle="TRAFO" prompt="$A$2106:$B$2106" sqref="A2106"/>
    <dataValidation allowBlank="1" showErrorMessage="1" promptTitle="TRAFO" prompt="$A$2138:$B$2138" sqref="A2138"/>
    <dataValidation allowBlank="1" showErrorMessage="1" promptTitle="TRAFO" prompt="$A$2610:$B$2610" sqref="A2610"/>
    <dataValidation allowBlank="1" showErrorMessage="1" promptTitle="TRAFO" prompt="$A$2546:$B$2546" sqref="A2546"/>
    <dataValidation allowBlank="1" showErrorMessage="1" promptTitle="TRAFO" prompt="$A$2482:$B$2482" sqref="A2482"/>
    <dataValidation allowBlank="1" showErrorMessage="1" promptTitle="TRAFO" prompt="$A$2418:$B$2418" sqref="A2418"/>
    <dataValidation allowBlank="1" showErrorMessage="1" promptTitle="TRAFO" prompt="$A$2354:$B$2354" sqref="A2354"/>
    <dataValidation allowBlank="1" showErrorMessage="1" promptTitle="TRAFO" prompt="$A$2290:$B$2290" sqref="A2290"/>
    <dataValidation allowBlank="1" showErrorMessage="1" promptTitle="TRAFO" prompt="$A$2226:$B$2226" sqref="A2226"/>
    <dataValidation allowBlank="1" showErrorMessage="1" promptTitle="TRAFO" prompt="$A$2162:$B$2162" sqref="A2162"/>
    <dataValidation allowBlank="1" showErrorMessage="1" promptTitle="TRAFO" prompt="$A$2098:$B$2098" sqref="A2098"/>
    <dataValidation allowBlank="1" showErrorMessage="1" promptTitle="TRAFO" prompt="$A$2402:$B$2402" sqref="A2402"/>
    <dataValidation allowBlank="1" showErrorMessage="1" promptTitle="TRAFO" prompt="$A$2330:$B$2330" sqref="A2330"/>
    <dataValidation allowBlank="1" showErrorMessage="1" promptTitle="TRAFO" prompt="$A$2602:$B$2602" sqref="A2602"/>
    <dataValidation allowBlank="1" showErrorMessage="1" promptTitle="TRAFO" prompt="$A$2538:$B$2538" sqref="A2538"/>
    <dataValidation allowBlank="1" showErrorMessage="1" promptTitle="TRAFO" prompt="$A$2474:$B$2474" sqref="A2474"/>
    <dataValidation allowBlank="1" showErrorMessage="1" promptTitle="TRAFO" prompt="$A$2410:$B$2410" sqref="A2410"/>
    <dataValidation allowBlank="1" showErrorMessage="1" promptTitle="TRAFO" prompt="$A$2346:$B$2346" sqref="A2346"/>
    <dataValidation allowBlank="1" showErrorMessage="1" promptTitle="TRAFO" prompt="$A$2282:$B$2282" sqref="A2282"/>
    <dataValidation allowBlank="1" showErrorMessage="1" promptTitle="TRAFO" prompt="$A$2218:$B$2218" sqref="A2218"/>
    <dataValidation allowBlank="1" showErrorMessage="1" promptTitle="TRAFO" prompt="$A$2154:$B$2154" sqref="A2154"/>
    <dataValidation allowBlank="1" showErrorMessage="1" promptTitle="TRAFO" prompt="$A$2338:$B$2338" sqref="A2338"/>
    <dataValidation allowBlank="1" showErrorMessage="1" promptTitle="TRAFO" prompt="$A$2586:$B$2586" sqref="A2586"/>
    <dataValidation allowBlank="1" showErrorMessage="1" promptTitle="TRAFO" prompt="$A$2202:$B$2202" sqref="A2202"/>
    <dataValidation allowBlank="1" showErrorMessage="1" promptTitle="TRAFO" prompt="$A$2594:$B$2594" sqref="A2594"/>
    <dataValidation allowBlank="1" showErrorMessage="1" promptTitle="TRAFO" prompt="$A$2530:$B$2530" sqref="A2530"/>
    <dataValidation allowBlank="1" showErrorMessage="1" promptTitle="TRAFO" prompt="$A$2466:$B$2466" sqref="A2466"/>
    <dataValidation allowBlank="1" showErrorMessage="1" promptTitle="TRAFO" prompt="$A$2274:$B$2274" sqref="A2274"/>
    <dataValidation allowBlank="1" showErrorMessage="1" promptTitle="TRAFO" prompt="$A$2210:$B$2210" sqref="A2210"/>
    <dataValidation allowBlank="1" showErrorMessage="1" promptTitle="TRAFO" prompt="$A$2146:$B$2146" sqref="A2146"/>
    <dataValidation allowBlank="1" showErrorMessage="1" promptTitle="TRAFO" prompt="$A$2522:$B$2522" sqref="A2522"/>
    <dataValidation allowBlank="1" showErrorMessage="1" promptTitle="TRAFO" prompt="$A$2266:$B$2266" sqref="A2266"/>
    <dataValidation allowBlank="1" showErrorMessage="1" promptTitle="TRAFO" prompt="$A$3444:$B$3444" sqref="A3444"/>
    <dataValidation allowBlank="1" showErrorMessage="1" promptTitle="TRAFO" prompt="$A$3436:$B$3436" sqref="A3436"/>
    <dataValidation allowBlank="1" showErrorMessage="1" promptTitle="TRAFO" prompt="$A$3428:$B$3428" sqref="A3428"/>
    <dataValidation allowBlank="1" showErrorMessage="1" promptTitle="TRAFO" prompt="$A$3420:$B$3420" sqref="A3420"/>
    <dataValidation allowBlank="1" showErrorMessage="1" promptTitle="TRAFO" prompt="$A$3412:$B$3412" sqref="A3412"/>
    <dataValidation allowBlank="1" showErrorMessage="1" promptTitle="TRAFO" prompt="$A$3404:$B$3404" sqref="A3404"/>
    <dataValidation allowBlank="1" showErrorMessage="1" promptTitle="TRAFO" prompt="$A$3396:$B$3396" sqref="A3396"/>
    <dataValidation allowBlank="1" showErrorMessage="1" promptTitle="TRAFO" prompt="$A$3388:$B$3388" sqref="A3388"/>
    <dataValidation allowBlank="1" showErrorMessage="1" promptTitle="TRAFO" prompt="$A$3380:$B$3380" sqref="A3380"/>
    <dataValidation allowBlank="1" showErrorMessage="1" promptTitle="TRAFO" prompt="$A$3372:$B$3372" sqref="A3372"/>
    <dataValidation allowBlank="1" showErrorMessage="1" promptTitle="TRAFO" prompt="$A$3364:$B$3364" sqref="A3364"/>
    <dataValidation allowBlank="1" showErrorMessage="1" promptTitle="TRAFO" prompt="$A$3356:$B$3356" sqref="A3356"/>
    <dataValidation allowBlank="1" showErrorMessage="1" promptTitle="TRAFO" prompt="$A$3348:$B$3348" sqref="A3348"/>
    <dataValidation allowBlank="1" showErrorMessage="1" promptTitle="TRAFO" prompt="$A$3340:$B$3340" sqref="A3340"/>
    <dataValidation allowBlank="1" showErrorMessage="1" promptTitle="TRAFO" prompt="$A$3332:$B$3332" sqref="A3332"/>
    <dataValidation allowBlank="1" showErrorMessage="1" promptTitle="TRAFO" prompt="$A$3324:$B$3324" sqref="A3324"/>
    <dataValidation allowBlank="1" showErrorMessage="1" promptTitle="TRAFO" prompt="$A$3316:$B$3316" sqref="A3316"/>
    <dataValidation allowBlank="1" showErrorMessage="1" promptTitle="TRAFO" prompt="$A$3308:$B$3308" sqref="A3308"/>
    <dataValidation allowBlank="1" showErrorMessage="1" promptTitle="TRAFO" prompt="$A$3300:$B$3300" sqref="A3300"/>
    <dataValidation allowBlank="1" showErrorMessage="1" promptTitle="TRAFO" prompt="$A$3292:$B$3292" sqref="A3292"/>
    <dataValidation allowBlank="1" showErrorMessage="1" promptTitle="TRAFO" prompt="$A$3284:$B$3284" sqref="A3284"/>
    <dataValidation allowBlank="1" showErrorMessage="1" promptTitle="TRAFO" prompt="$A$3276:$B$3276" sqref="A3276"/>
    <dataValidation allowBlank="1" showErrorMessage="1" promptTitle="TRAFO" prompt="$A$3268:$B$3268" sqref="A3268"/>
    <dataValidation allowBlank="1" showErrorMessage="1" promptTitle="TRAFO" prompt="$A$3260:$B$3260" sqref="A3260"/>
    <dataValidation allowBlank="1" showErrorMessage="1" promptTitle="TRAFO" prompt="$A$3252:$B$3252" sqref="A3252"/>
    <dataValidation allowBlank="1" showErrorMessage="1" promptTitle="TRAFO" prompt="$A$3244:$B$3244" sqref="A3244"/>
    <dataValidation allowBlank="1" showErrorMessage="1" promptTitle="TRAFO" prompt="$A$3236:$B$3236" sqref="A3236"/>
    <dataValidation allowBlank="1" showErrorMessage="1" promptTitle="TRAFO" prompt="$A$3228:$B$3228" sqref="A3228"/>
    <dataValidation allowBlank="1" showErrorMessage="1" promptTitle="TRAFO" prompt="$A$3220:$B$3220" sqref="A3220"/>
    <dataValidation allowBlank="1" showErrorMessage="1" promptTitle="TRAFO" prompt="$A$3212:$B$3212" sqref="A3212"/>
    <dataValidation allowBlank="1" showErrorMessage="1" promptTitle="TRAFO" prompt="$A$3204:$B$3204" sqref="A3204"/>
    <dataValidation allowBlank="1" showErrorMessage="1" promptTitle="TRAFO" prompt="$A$3196:$B$3196" sqref="A3196"/>
    <dataValidation allowBlank="1" showErrorMessage="1" promptTitle="TRAFO" prompt="$A$3188:$B$3188" sqref="A3188"/>
    <dataValidation allowBlank="1" showErrorMessage="1" promptTitle="TRAFO" prompt="$A$3180:$B$3180" sqref="A3180"/>
    <dataValidation allowBlank="1" showErrorMessage="1" promptTitle="TRAFO" prompt="$A$3172:$B$3172" sqref="A3172"/>
    <dataValidation allowBlank="1" showErrorMessage="1" promptTitle="TRAFO" prompt="$A$3164:$B$3164" sqref="A3164"/>
    <dataValidation allowBlank="1" showErrorMessage="1" promptTitle="TRAFO" prompt="$A$3156:$B$3156" sqref="A3156"/>
    <dataValidation allowBlank="1" showErrorMessage="1" promptTitle="TRAFO" prompt="$A$3148:$B$3148" sqref="A3148"/>
    <dataValidation allowBlank="1" showErrorMessage="1" promptTitle="TRAFO" prompt="$A$3140:$B$3140" sqref="A3140"/>
    <dataValidation allowBlank="1" showErrorMessage="1" promptTitle="TRAFO" prompt="$A$3132:$B$3132" sqref="A3132"/>
    <dataValidation allowBlank="1" showErrorMessage="1" promptTitle="TRAFO" prompt="$A$3124:$B$3124" sqref="A3124"/>
    <dataValidation allowBlank="1" showErrorMessage="1" promptTitle="TRAFO" prompt="$A$3116:$B$3116" sqref="A3116"/>
    <dataValidation allowBlank="1" showErrorMessage="1" promptTitle="TRAFO" prompt="$A$3108:$B$3108" sqref="A3108"/>
    <dataValidation allowBlank="1" showErrorMessage="1" promptTitle="TRAFO" prompt="$A$3100:$B$3100" sqref="A3100"/>
    <dataValidation allowBlank="1" showErrorMessage="1" promptTitle="TRAFO" prompt="$A$3092:$B$3092" sqref="A3092"/>
    <dataValidation allowBlank="1" showErrorMessage="1" promptTitle="TRAFO" prompt="$A$3084:$B$3084" sqref="A3084"/>
    <dataValidation allowBlank="1" showErrorMessage="1" promptTitle="TRAFO" prompt="$A$3076:$B$3076" sqref="A3076"/>
    <dataValidation allowBlank="1" showErrorMessage="1" promptTitle="TRAFO" prompt="$A$3068:$B$3068" sqref="A3068"/>
    <dataValidation allowBlank="1" showErrorMessage="1" promptTitle="TRAFO" prompt="$A$3060:$B$3060" sqref="A3060"/>
    <dataValidation allowBlank="1" showErrorMessage="1" promptTitle="TRAFO" prompt="$A$3052:$B$3052" sqref="A3052"/>
    <dataValidation allowBlank="1" showErrorMessage="1" promptTitle="TRAFO" prompt="$A$3044:$B$3044" sqref="A3044"/>
    <dataValidation allowBlank="1" showErrorMessage="1" promptTitle="TRAFO" prompt="$A$3036:$B$3036" sqref="A3036"/>
    <dataValidation allowBlank="1" showErrorMessage="1" promptTitle="TRAFO" prompt="$A$3028:$B$3028" sqref="A3028"/>
    <dataValidation allowBlank="1" showErrorMessage="1" promptTitle="TRAFO" prompt="$A$3020:$B$3020" sqref="A3020"/>
    <dataValidation allowBlank="1" showErrorMessage="1" promptTitle="TRAFO" prompt="$A$3012:$B$3012" sqref="A3012"/>
    <dataValidation allowBlank="1" showErrorMessage="1" promptTitle="TRAFO" prompt="$A$3004:$B$3004" sqref="A3004"/>
    <dataValidation allowBlank="1" showErrorMessage="1" promptTitle="TRAFO" prompt="$A$2996:$B$2996" sqref="A2996"/>
    <dataValidation allowBlank="1" showErrorMessage="1" promptTitle="TRAFO" prompt="$A$3407:$B$3407" sqref="A3407"/>
    <dataValidation allowBlank="1" showErrorMessage="1" promptTitle="TRAFO" prompt="$A$3327:$B$3327" sqref="A3327"/>
    <dataValidation allowBlank="1" showErrorMessage="1" promptTitle="TRAFO" prompt="$A$3287:$B$3287" sqref="A3287"/>
    <dataValidation allowBlank="1" showErrorMessage="1" promptTitle="TRAFO" prompt="$A$3247:$B$3247" sqref="A3247"/>
    <dataValidation allowBlank="1" showErrorMessage="1" promptTitle="TRAFO" prompt="$A$3199:$B$3199" sqref="A3199"/>
    <dataValidation allowBlank="1" showErrorMessage="1" promptTitle="TRAFO" prompt="$A$3159:$B$3159" sqref="A3159"/>
    <dataValidation allowBlank="1" showErrorMessage="1" promptTitle="TRAFO" prompt="$A$3127:$B$3127" sqref="A3127"/>
    <dataValidation allowBlank="1" showErrorMessage="1" promptTitle="TRAFO" prompt="$A$3087:$B$3087" sqref="A3087"/>
    <dataValidation allowBlank="1" showErrorMessage="1" promptTitle="TRAFO" prompt="$A$3047:$B$3047" sqref="A3047"/>
    <dataValidation allowBlank="1" showErrorMessage="1" promptTitle="TRAFO" prompt="$A$2999:$B$2999" sqref="A2999"/>
    <dataValidation allowBlank="1" showErrorMessage="1" promptTitle="TRAFO" prompt="$A$3285:$B$3285" sqref="A3285"/>
    <dataValidation allowBlank="1" showErrorMessage="1" promptTitle="TRAFO" prompt="$A$3213:$B$3213" sqref="A3213"/>
    <dataValidation allowBlank="1" showErrorMessage="1" promptTitle="TRAFO" prompt="$A$3157:$B$3157" sqref="A3157"/>
    <dataValidation allowBlank="1" showErrorMessage="1" promptTitle="TRAFO" prompt="$A$3101:$B$3101" sqref="A3101"/>
    <dataValidation allowBlank="1" showErrorMessage="1" promptTitle="TRAFO" prompt="$A$3053:$B$3053" sqref="A3053"/>
    <dataValidation allowBlank="1" showErrorMessage="1" promptTitle="TRAFO" prompt="$A$3013:$B$3013" sqref="A3013"/>
    <dataValidation allowBlank="1" showErrorMessage="1" promptTitle="TRAFO" prompt="$A$3443:$B$3443" sqref="A3443"/>
    <dataValidation allowBlank="1" showErrorMessage="1" promptTitle="TRAFO" prompt="$A$3435:$B$3435" sqref="A3435"/>
    <dataValidation allowBlank="1" showErrorMessage="1" promptTitle="TRAFO" prompt="$A$3427:$B$3427" sqref="A3427"/>
    <dataValidation allowBlank="1" showErrorMessage="1" promptTitle="TRAFO" prompt="$A$3419:$B$3419" sqref="A3419"/>
    <dataValidation allowBlank="1" showErrorMessage="1" promptTitle="TRAFO" prompt="$A$3411:$B$3411" sqref="A3411"/>
    <dataValidation allowBlank="1" showErrorMessage="1" promptTitle="TRAFO" prompt="$A$3403:$B$3403" sqref="A3403"/>
    <dataValidation allowBlank="1" showErrorMessage="1" promptTitle="TRAFO" prompt="$A$3395:$B$3395" sqref="A3395"/>
    <dataValidation allowBlank="1" showErrorMessage="1" promptTitle="TRAFO" prompt="$A$3387:$B$3387" sqref="A3387"/>
    <dataValidation allowBlank="1" showErrorMessage="1" promptTitle="TRAFO" prompt="$A$3379:$B$3379" sqref="A3379"/>
    <dataValidation allowBlank="1" showErrorMessage="1" promptTitle="TRAFO" prompt="$A$3371:$B$3371" sqref="A3371"/>
    <dataValidation allowBlank="1" showErrorMessage="1" promptTitle="TRAFO" prompt="$A$3363:$B$3363" sqref="A3363"/>
    <dataValidation allowBlank="1" showErrorMessage="1" promptTitle="TRAFO" prompt="$A$3355:$B$3355" sqref="A3355"/>
    <dataValidation allowBlank="1" showErrorMessage="1" promptTitle="TRAFO" prompt="$A$3347:$B$3347" sqref="A3347"/>
    <dataValidation allowBlank="1" showErrorMessage="1" promptTitle="TRAFO" prompt="$A$3339:$B$3339" sqref="A3339"/>
    <dataValidation allowBlank="1" showErrorMessage="1" promptTitle="TRAFO" prompt="$A$3331:$B$3331" sqref="A3331"/>
    <dataValidation allowBlank="1" showErrorMessage="1" promptTitle="TRAFO" prompt="$A$3323:$B$3323" sqref="A3323"/>
    <dataValidation allowBlank="1" showErrorMessage="1" promptTitle="TRAFO" prompt="$A$3315:$B$3315" sqref="A3315"/>
    <dataValidation allowBlank="1" showErrorMessage="1" promptTitle="TRAFO" prompt="$A$3307:$B$3307" sqref="A3307"/>
    <dataValidation allowBlank="1" showErrorMessage="1" promptTitle="TRAFO" prompt="$A$3299:$B$3299" sqref="A3299"/>
    <dataValidation allowBlank="1" showErrorMessage="1" promptTitle="TRAFO" prompt="$A$3291:$B$3291" sqref="A3291"/>
    <dataValidation allowBlank="1" showErrorMessage="1" promptTitle="TRAFO" prompt="$A$3283:$B$3283" sqref="A3283"/>
    <dataValidation allowBlank="1" showErrorMessage="1" promptTitle="TRAFO" prompt="$A$3275:$B$3275" sqref="A3275"/>
    <dataValidation allowBlank="1" showErrorMessage="1" promptTitle="TRAFO" prompt="$A$3267:$B$3267" sqref="A3267"/>
    <dataValidation allowBlank="1" showErrorMessage="1" promptTitle="TRAFO" prompt="$A$3259:$B$3259" sqref="A3259"/>
    <dataValidation allowBlank="1" showErrorMessage="1" promptTitle="TRAFO" prompt="$A$3251:$B$3251" sqref="A3251"/>
    <dataValidation allowBlank="1" showErrorMessage="1" promptTitle="TRAFO" prompt="$A$3243:$B$3243" sqref="A3243"/>
    <dataValidation allowBlank="1" showErrorMessage="1" promptTitle="TRAFO" prompt="$A$3235:$B$3235" sqref="A3235"/>
    <dataValidation allowBlank="1" showErrorMessage="1" promptTitle="TRAFO" prompt="$A$3227:$B$3227" sqref="A3227"/>
    <dataValidation allowBlank="1" showErrorMessage="1" promptTitle="TRAFO" prompt="$A$3219:$B$3219" sqref="A3219"/>
    <dataValidation allowBlank="1" showErrorMessage="1" promptTitle="TRAFO" prompt="$A$3211:$B$3211" sqref="A3211"/>
    <dataValidation allowBlank="1" showErrorMessage="1" promptTitle="TRAFO" prompt="$A$3203:$B$3203" sqref="A3203"/>
    <dataValidation allowBlank="1" showErrorMessage="1" promptTitle="TRAFO" prompt="$A$3195:$B$3195" sqref="A3195"/>
    <dataValidation allowBlank="1" showErrorMessage="1" promptTitle="TRAFO" prompt="$A$3187:$B$3187" sqref="A3187"/>
    <dataValidation allowBlank="1" showErrorMessage="1" promptTitle="TRAFO" prompt="$A$3179:$B$3179" sqref="A3179"/>
    <dataValidation allowBlank="1" showErrorMessage="1" promptTitle="TRAFO" prompt="$A$3171:$B$3171" sqref="A3171"/>
    <dataValidation allowBlank="1" showErrorMessage="1" promptTitle="TRAFO" prompt="$A$3163:$B$3163" sqref="A3163"/>
    <dataValidation allowBlank="1" showErrorMessage="1" promptTitle="TRAFO" prompt="$A$3155:$B$3155" sqref="A3155"/>
    <dataValidation allowBlank="1" showErrorMessage="1" promptTitle="TRAFO" prompt="$A$3147:$B$3147" sqref="A3147"/>
    <dataValidation allowBlank="1" showErrorMessage="1" promptTitle="TRAFO" prompt="$A$3139:$B$3139" sqref="A3139"/>
    <dataValidation allowBlank="1" showErrorMessage="1" promptTitle="TRAFO" prompt="$A$3131:$B$3131" sqref="A3131"/>
    <dataValidation allowBlank="1" showErrorMessage="1" promptTitle="TRAFO" prompt="$A$3123:$B$3123" sqref="A3123"/>
    <dataValidation allowBlank="1" showErrorMessage="1" promptTitle="TRAFO" prompt="$A$3115:$B$3115" sqref="A3115"/>
    <dataValidation allowBlank="1" showErrorMessage="1" promptTitle="TRAFO" prompt="$A$3107:$B$3107" sqref="A3107"/>
    <dataValidation allowBlank="1" showErrorMessage="1" promptTitle="TRAFO" prompt="$A$3099:$B$3099" sqref="A3099"/>
    <dataValidation allowBlank="1" showErrorMessage="1" promptTitle="TRAFO" prompt="$A$3091:$B$3091" sqref="A3091"/>
    <dataValidation allowBlank="1" showErrorMessage="1" promptTitle="TRAFO" prompt="$A$3083:$B$3083" sqref="A3083"/>
    <dataValidation allowBlank="1" showErrorMessage="1" promptTitle="TRAFO" prompt="$A$3075:$B$3075" sqref="A3075"/>
    <dataValidation allowBlank="1" showErrorMessage="1" promptTitle="TRAFO" prompt="$A$3067:$B$3067" sqref="A3067"/>
    <dataValidation allowBlank="1" showErrorMessage="1" promptTitle="TRAFO" prompt="$A$3059:$B$3059" sqref="A3059"/>
    <dataValidation allowBlank="1" showErrorMessage="1" promptTitle="TRAFO" prompt="$A$3051:$B$3051" sqref="A3051"/>
    <dataValidation allowBlank="1" showErrorMessage="1" promptTitle="TRAFO" prompt="$A$3043:$B$3043" sqref="A3043"/>
    <dataValidation allowBlank="1" showErrorMessage="1" promptTitle="TRAFO" prompt="$A$3035:$B$3035" sqref="A3035"/>
    <dataValidation allowBlank="1" showErrorMessage="1" promptTitle="TRAFO" prompt="$A$3027:$B$3027" sqref="A3027"/>
    <dataValidation allowBlank="1" showErrorMessage="1" promptTitle="TRAFO" prompt="$A$3019:$B$3019" sqref="A3019"/>
    <dataValidation allowBlank="1" showErrorMessage="1" promptTitle="TRAFO" prompt="$A$3011:$B$3011" sqref="A3011"/>
    <dataValidation allowBlank="1" showErrorMessage="1" promptTitle="TRAFO" prompt="$A$3003:$B$3003" sqref="A3003"/>
    <dataValidation allowBlank="1" showErrorMessage="1" promptTitle="TRAFO" prompt="$A$3423:$B$3423" sqref="A3423"/>
    <dataValidation allowBlank="1" showErrorMessage="1" promptTitle="TRAFO" prompt="$A$3343:$B$3343" sqref="A3343"/>
    <dataValidation allowBlank="1" showErrorMessage="1" promptTitle="TRAFO" prompt="$A$3295:$B$3295" sqref="A3295"/>
    <dataValidation allowBlank="1" showErrorMessage="1" promptTitle="TRAFO" prompt="$A$3255:$B$3255" sqref="A3255"/>
    <dataValidation allowBlank="1" showErrorMessage="1" promptTitle="TRAFO" prompt="$A$3215:$B$3215" sqref="A3215"/>
    <dataValidation allowBlank="1" showErrorMessage="1" promptTitle="TRAFO" prompt="$A$3175:$B$3175" sqref="A3175"/>
    <dataValidation allowBlank="1" showErrorMessage="1" promptTitle="TRAFO" prompt="$A$3143:$B$3143" sqref="A3143"/>
    <dataValidation allowBlank="1" showErrorMessage="1" promptTitle="TRAFO" prompt="$A$3103:$B$3103" sqref="A3103"/>
    <dataValidation allowBlank="1" showErrorMessage="1" promptTitle="TRAFO" prompt="$A$3063:$B$3063" sqref="A3063"/>
    <dataValidation allowBlank="1" showErrorMessage="1" promptTitle="TRAFO" prompt="$A$3015:$B$3015" sqref="A3015"/>
    <dataValidation allowBlank="1" showErrorMessage="1" promptTitle="TRAFO" prompt="$A$3269:$B$3269" sqref="A3269"/>
    <dataValidation allowBlank="1" showErrorMessage="1" promptTitle="TRAFO" prompt="$A$3189:$B$3189" sqref="A3189"/>
    <dataValidation allowBlank="1" showErrorMessage="1" promptTitle="TRAFO" prompt="$A$3141:$B$3141" sqref="A3141"/>
    <dataValidation allowBlank="1" showErrorMessage="1" promptTitle="TRAFO" prompt="$A$3093:$B$3093" sqref="A3093"/>
    <dataValidation allowBlank="1" showErrorMessage="1" promptTitle="TRAFO" prompt="$A$3045:$B$3045" sqref="A3045"/>
    <dataValidation allowBlank="1" showErrorMessage="1" promptTitle="TRAFO" prompt="$A$3442:$B$3442" sqref="A3442"/>
    <dataValidation allowBlank="1" showErrorMessage="1" promptTitle="TRAFO" prompt="$A$3434:$B$3434" sqref="A3434"/>
    <dataValidation allowBlank="1" showErrorMessage="1" promptTitle="TRAFO" prompt="$A$3426:$B$3426" sqref="A3426"/>
    <dataValidation allowBlank="1" showErrorMessage="1" promptTitle="TRAFO" prompt="$A$3418:$B$3418" sqref="A3418"/>
    <dataValidation allowBlank="1" showErrorMessage="1" promptTitle="TRAFO" prompt="$A$3410:$B$3410" sqref="A3410"/>
    <dataValidation allowBlank="1" showErrorMessage="1" promptTitle="TRAFO" prompt="$A$3402:$B$3402" sqref="A3402"/>
    <dataValidation allowBlank="1" showErrorMessage="1" promptTitle="TRAFO" prompt="$A$3394:$B$3394" sqref="A3394"/>
    <dataValidation allowBlank="1" showErrorMessage="1" promptTitle="TRAFO" prompt="$A$3386:$B$3386" sqref="A3386"/>
    <dataValidation allowBlank="1" showErrorMessage="1" promptTitle="TRAFO" prompt="$A$3378:$B$3378" sqref="A3378"/>
    <dataValidation allowBlank="1" showErrorMessage="1" promptTitle="TRAFO" prompt="$A$3370:$B$3370" sqref="A3370"/>
    <dataValidation allowBlank="1" showErrorMessage="1" promptTitle="TRAFO" prompt="$A$3362:$B$3362" sqref="A3362"/>
    <dataValidation allowBlank="1" showErrorMessage="1" promptTitle="TRAFO" prompt="$A$3354:$B$3354" sqref="A3354"/>
    <dataValidation allowBlank="1" showErrorMessage="1" promptTitle="TRAFO" prompt="$A$3346:$B$3346" sqref="A3346"/>
    <dataValidation allowBlank="1" showErrorMessage="1" promptTitle="TRAFO" prompt="$A$3338:$B$3338" sqref="A3338"/>
    <dataValidation allowBlank="1" showErrorMessage="1" promptTitle="TRAFO" prompt="$A$3330:$B$3330" sqref="A3330"/>
    <dataValidation allowBlank="1" showErrorMessage="1" promptTitle="TRAFO" prompt="$A$3322:$B$3322" sqref="A3322"/>
    <dataValidation allowBlank="1" showErrorMessage="1" promptTitle="TRAFO" prompt="$A$3314:$B$3314" sqref="A3314"/>
    <dataValidation allowBlank="1" showErrorMessage="1" promptTitle="TRAFO" prompt="$A$3306:$B$3306" sqref="A3306"/>
    <dataValidation allowBlank="1" showErrorMessage="1" promptTitle="TRAFO" prompt="$A$3298:$B$3298" sqref="A3298"/>
    <dataValidation allowBlank="1" showErrorMessage="1" promptTitle="TRAFO" prompt="$A$3290:$B$3290" sqref="A3290"/>
    <dataValidation allowBlank="1" showErrorMessage="1" promptTitle="TRAFO" prompt="$A$3282:$B$3282" sqref="A3282"/>
    <dataValidation allowBlank="1" showErrorMessage="1" promptTitle="TRAFO" prompt="$A$3274:$B$3274" sqref="A3274"/>
    <dataValidation allowBlank="1" showErrorMessage="1" promptTitle="TRAFO" prompt="$A$3266:$B$3266" sqref="A3266"/>
    <dataValidation allowBlank="1" showErrorMessage="1" promptTitle="TRAFO" prompt="$A$3258:$B$3258" sqref="A3258"/>
    <dataValidation allowBlank="1" showErrorMessage="1" promptTitle="TRAFO" prompt="$A$3250:$B$3250" sqref="A3250"/>
    <dataValidation allowBlank="1" showErrorMessage="1" promptTitle="TRAFO" prompt="$A$3242:$B$3242" sqref="A3242"/>
    <dataValidation allowBlank="1" showErrorMessage="1" promptTitle="TRAFO" prompt="$A$3234:$B$3234" sqref="A3234"/>
    <dataValidation allowBlank="1" showErrorMessage="1" promptTitle="TRAFO" prompt="$A$3226:$B$3226" sqref="A3226"/>
    <dataValidation allowBlank="1" showErrorMessage="1" promptTitle="TRAFO" prompt="$A$3218:$B$3218" sqref="A3218"/>
    <dataValidation allowBlank="1" showErrorMessage="1" promptTitle="TRAFO" prompt="$A$3210:$B$3210" sqref="A3210"/>
    <dataValidation allowBlank="1" showErrorMessage="1" promptTitle="TRAFO" prompt="$A$3202:$B$3202" sqref="A3202"/>
    <dataValidation allowBlank="1" showErrorMessage="1" promptTitle="TRAFO" prompt="$A$3194:$B$3194" sqref="A3194"/>
    <dataValidation allowBlank="1" showErrorMessage="1" promptTitle="TRAFO" prompt="$A$3186:$B$3186" sqref="A3186"/>
    <dataValidation allowBlank="1" showErrorMessage="1" promptTitle="TRAFO" prompt="$A$3178:$B$3178" sqref="A3178"/>
    <dataValidation allowBlank="1" showErrorMessage="1" promptTitle="TRAFO" prompt="$A$3170:$B$3170" sqref="A3170"/>
    <dataValidation allowBlank="1" showErrorMessage="1" promptTitle="TRAFO" prompt="$A$3162:$B$3162" sqref="A3162"/>
    <dataValidation allowBlank="1" showErrorMessage="1" promptTitle="TRAFO" prompt="$A$3154:$B$3154" sqref="A3154"/>
    <dataValidation allowBlank="1" showErrorMessage="1" promptTitle="TRAFO" prompt="$A$3146:$B$3146" sqref="A3146"/>
    <dataValidation allowBlank="1" showErrorMessage="1" promptTitle="TRAFO" prompt="$A$3138:$B$3138" sqref="A3138"/>
    <dataValidation allowBlank="1" showErrorMessage="1" promptTitle="TRAFO" prompt="$A$3130:$B$3130" sqref="A3130"/>
    <dataValidation allowBlank="1" showErrorMessage="1" promptTitle="TRAFO" prompt="$A$3122:$B$3122" sqref="A3122"/>
    <dataValidation allowBlank="1" showErrorMessage="1" promptTitle="TRAFO" prompt="$A$3114:$B$3114" sqref="A3114"/>
    <dataValidation allowBlank="1" showErrorMessage="1" promptTitle="TRAFO" prompt="$A$3106:$B$3106" sqref="A3106"/>
    <dataValidation allowBlank="1" showErrorMessage="1" promptTitle="TRAFO" prompt="$A$3098:$B$3098" sqref="A3098"/>
    <dataValidation allowBlank="1" showErrorMessage="1" promptTitle="TRAFO" prompt="$A$3090:$B$3090" sqref="A3090"/>
    <dataValidation allowBlank="1" showErrorMessage="1" promptTitle="TRAFO" prompt="$A$3082:$B$3082" sqref="A3082"/>
    <dataValidation allowBlank="1" showErrorMessage="1" promptTitle="TRAFO" prompt="$A$3074:$B$3074" sqref="A3074"/>
    <dataValidation allowBlank="1" showErrorMessage="1" promptTitle="TRAFO" prompt="$A$3066:$B$3066" sqref="A3066"/>
    <dataValidation allowBlank="1" showErrorMessage="1" promptTitle="TRAFO" prompt="$A$3058:$B$3058" sqref="A3058"/>
    <dataValidation allowBlank="1" showErrorMessage="1" promptTitle="TRAFO" prompt="$A$3050:$B$3050" sqref="A3050"/>
    <dataValidation allowBlank="1" showErrorMessage="1" promptTitle="TRAFO" prompt="$A$3042:$B$3042" sqref="A3042"/>
    <dataValidation allowBlank="1" showErrorMessage="1" promptTitle="TRAFO" prompt="$A$3034:$B$3034" sqref="A3034"/>
    <dataValidation allowBlank="1" showErrorMessage="1" promptTitle="TRAFO" prompt="$A$3026:$B$3026" sqref="A3026"/>
    <dataValidation allowBlank="1" showErrorMessage="1" promptTitle="TRAFO" prompt="$A$3018:$B$3018" sqref="A3018"/>
    <dataValidation allowBlank="1" showErrorMessage="1" promptTitle="TRAFO" prompt="$A$3010:$B$3010" sqref="A3010"/>
    <dataValidation allowBlank="1" showErrorMessage="1" promptTitle="TRAFO" prompt="$A$3002:$B$3002" sqref="A3002"/>
    <dataValidation allowBlank="1" showErrorMessage="1" promptTitle="TRAFO" prompt="$A$3415:$B$3415" sqref="A3415"/>
    <dataValidation allowBlank="1" showErrorMessage="1" promptTitle="TRAFO" prompt="$A$3319:$B$3319" sqref="A3319"/>
    <dataValidation allowBlank="1" showErrorMessage="1" promptTitle="TRAFO" prompt="$A$3279:$B$3279" sqref="A3279"/>
    <dataValidation allowBlank="1" showErrorMessage="1" promptTitle="TRAFO" prompt="$A$3239:$B$3239" sqref="A3239"/>
    <dataValidation allowBlank="1" showErrorMessage="1" promptTitle="TRAFO" prompt="$A$3207:$B$3207" sqref="A3207"/>
    <dataValidation allowBlank="1" showErrorMessage="1" promptTitle="TRAFO" prompt="$A$3167:$B$3167" sqref="A3167"/>
    <dataValidation allowBlank="1" showErrorMessage="1" promptTitle="TRAFO" prompt="$A$3119:$B$3119" sqref="A3119"/>
    <dataValidation allowBlank="1" showErrorMessage="1" promptTitle="TRAFO" prompt="$A$3079:$B$3079" sqref="A3079"/>
    <dataValidation allowBlank="1" showErrorMessage="1" promptTitle="TRAFO" prompt="$A$3039:$B$3039" sqref="A3039"/>
    <dataValidation allowBlank="1" showErrorMessage="1" promptTitle="TRAFO" prompt="$A$3007:$B$3007" sqref="A3007"/>
    <dataValidation allowBlank="1" showErrorMessage="1" promptTitle="TRAFO" prompt="$A$3253:$B$3253" sqref="A3253"/>
    <dataValidation allowBlank="1" showErrorMessage="1" promptTitle="TRAFO" prompt="$A$3205:$B$3205" sqref="A3205"/>
    <dataValidation allowBlank="1" showErrorMessage="1" promptTitle="TRAFO" prompt="$A$3149:$B$3149" sqref="A3149"/>
    <dataValidation allowBlank="1" showErrorMessage="1" promptTitle="TRAFO" prompt="$A$3109:$B$3109" sqref="A3109"/>
    <dataValidation allowBlank="1" showErrorMessage="1" promptTitle="TRAFO" prompt="$A$3061:$B$3061" sqref="A3061"/>
    <dataValidation allowBlank="1" showErrorMessage="1" promptTitle="TRAFO" prompt="$A$3005:$B$3005" sqref="A3005"/>
    <dataValidation allowBlank="1" showErrorMessage="1" promptTitle="TRAFO" prompt="$A$3441:$B$3441" sqref="A3441"/>
    <dataValidation allowBlank="1" showErrorMessage="1" promptTitle="TRAFO" prompt="$A$3433:$B$3433" sqref="A3433"/>
    <dataValidation allowBlank="1" showErrorMessage="1" promptTitle="TRAFO" prompt="$A$3425:$B$3425" sqref="A3425"/>
    <dataValidation allowBlank="1" showErrorMessage="1" promptTitle="TRAFO" prompt="$A$3417:$B$3417" sqref="A3417"/>
    <dataValidation allowBlank="1" showErrorMessage="1" promptTitle="TRAFO" prompt="$A$3409:$B$3409" sqref="A3409"/>
    <dataValidation allowBlank="1" showErrorMessage="1" promptTitle="TRAFO" prompt="$A$3401:$B$3401" sqref="A3401"/>
    <dataValidation allowBlank="1" showErrorMessage="1" promptTitle="TRAFO" prompt="$A$3393:$B$3393" sqref="A3393"/>
    <dataValidation allowBlank="1" showErrorMessage="1" promptTitle="TRAFO" prompt="$A$3385:$B$3385" sqref="A3385"/>
    <dataValidation allowBlank="1" showErrorMessage="1" promptTitle="TRAFO" prompt="$A$3377:$B$3377" sqref="A3377"/>
    <dataValidation allowBlank="1" showErrorMessage="1" promptTitle="TRAFO" prompt="$A$3369:$B$3369" sqref="A3369"/>
    <dataValidation allowBlank="1" showErrorMessage="1" promptTitle="TRAFO" prompt="$A$3361:$B$3361" sqref="A3361"/>
    <dataValidation allowBlank="1" showErrorMessage="1" promptTitle="TRAFO" prompt="$A$3353:$B$3353" sqref="A3353"/>
    <dataValidation allowBlank="1" showErrorMessage="1" promptTitle="TRAFO" prompt="$A$3345:$B$3345" sqref="A3345"/>
    <dataValidation allowBlank="1" showErrorMessage="1" promptTitle="TRAFO" prompt="$A$3337:$B$3337" sqref="A3337"/>
    <dataValidation allowBlank="1" showErrorMessage="1" promptTitle="TRAFO" prompt="$A$3329:$B$3329" sqref="A3329"/>
    <dataValidation allowBlank="1" showErrorMessage="1" promptTitle="TRAFO" prompt="$A$3321:$B$3321" sqref="A3321"/>
    <dataValidation allowBlank="1" showErrorMessage="1" promptTitle="TRAFO" prompt="$A$3313:$B$3313" sqref="A3313"/>
    <dataValidation allowBlank="1" showErrorMessage="1" promptTitle="TRAFO" prompt="$A$3305:$B$3305" sqref="A3305"/>
    <dataValidation allowBlank="1" showErrorMessage="1" promptTitle="TRAFO" prompt="$A$3297:$B$3297" sqref="A3297"/>
    <dataValidation allowBlank="1" showErrorMessage="1" promptTitle="TRAFO" prompt="$A$3289:$B$3289" sqref="A3289"/>
    <dataValidation allowBlank="1" showErrorMessage="1" promptTitle="TRAFO" prompt="$A$3281:$B$3281" sqref="A3281"/>
    <dataValidation allowBlank="1" showErrorMessage="1" promptTitle="TRAFO" prompt="$A$3273:$B$3273" sqref="A3273"/>
    <dataValidation allowBlank="1" showErrorMessage="1" promptTitle="TRAFO" prompt="$A$3265:$B$3265" sqref="A3265"/>
    <dataValidation allowBlank="1" showErrorMessage="1" promptTitle="TRAFO" prompt="$A$3257:$B$3257" sqref="A3257"/>
    <dataValidation allowBlank="1" showErrorMessage="1" promptTitle="TRAFO" prompt="$A$3249:$B$3249" sqref="A3249"/>
    <dataValidation allowBlank="1" showErrorMessage="1" promptTitle="TRAFO" prompt="$A$3241:$B$3241" sqref="A3241"/>
    <dataValidation allowBlank="1" showErrorMessage="1" promptTitle="TRAFO" prompt="$A$3233:$B$3233" sqref="A3233"/>
    <dataValidation allowBlank="1" showErrorMessage="1" promptTitle="TRAFO" prompt="$A$3225:$B$3225" sqref="A3225"/>
    <dataValidation allowBlank="1" showErrorMessage="1" promptTitle="TRAFO" prompt="$A$3217:$B$3217" sqref="A3217"/>
    <dataValidation allowBlank="1" showErrorMessage="1" promptTitle="TRAFO" prompt="$A$3209:$B$3209" sqref="A3209"/>
    <dataValidation allowBlank="1" showErrorMessage="1" promptTitle="TRAFO" prompt="$A$3201:$B$3201" sqref="A3201"/>
    <dataValidation allowBlank="1" showErrorMessage="1" promptTitle="TRAFO" prompt="$A$3193:$B$3193" sqref="A3193"/>
    <dataValidation allowBlank="1" showErrorMessage="1" promptTitle="TRAFO" prompt="$A$3185:$B$3185" sqref="A3185"/>
    <dataValidation allowBlank="1" showErrorMessage="1" promptTitle="TRAFO" prompt="$A$3177:$B$3177" sqref="A3177"/>
    <dataValidation allowBlank="1" showErrorMessage="1" promptTitle="TRAFO" prompt="$A$3169:$B$3169" sqref="A3169"/>
    <dataValidation allowBlank="1" showErrorMessage="1" promptTitle="TRAFO" prompt="$A$3161:$B$3161" sqref="A3161"/>
    <dataValidation allowBlank="1" showErrorMessage="1" promptTitle="TRAFO" prompt="$A$3153:$B$3153" sqref="A3153"/>
    <dataValidation allowBlank="1" showErrorMessage="1" promptTitle="TRAFO" prompt="$A$3145:$B$3145" sqref="A3145"/>
    <dataValidation allowBlank="1" showErrorMessage="1" promptTitle="TRAFO" prompt="$A$3137:$B$3137" sqref="A3137"/>
    <dataValidation allowBlank="1" showErrorMessage="1" promptTitle="TRAFO" prompt="$A$3129:$B$3129" sqref="A3129"/>
    <dataValidation allowBlank="1" showErrorMessage="1" promptTitle="TRAFO" prompt="$A$3121:$B$3121" sqref="A3121"/>
    <dataValidation allowBlank="1" showErrorMessage="1" promptTitle="TRAFO" prompt="$A$3113:$B$3113" sqref="A3113"/>
    <dataValidation allowBlank="1" showErrorMessage="1" promptTitle="TRAFO" prompt="$A$3105:$B$3105" sqref="A3105"/>
    <dataValidation allowBlank="1" showErrorMessage="1" promptTitle="TRAFO" prompt="$A$3097:$B$3097" sqref="A3097"/>
    <dataValidation allowBlank="1" showErrorMessage="1" promptTitle="TRAFO" prompt="$A$3089:$B$3089" sqref="A3089"/>
    <dataValidation allowBlank="1" showErrorMessage="1" promptTitle="TRAFO" prompt="$A$3081:$B$3081" sqref="A3081"/>
    <dataValidation allowBlank="1" showErrorMessage="1" promptTitle="TRAFO" prompt="$A$3073:$B$3073" sqref="A3073"/>
    <dataValidation allowBlank="1" showErrorMessage="1" promptTitle="TRAFO" prompt="$A$3065:$B$3065" sqref="A3065"/>
    <dataValidation allowBlank="1" showErrorMessage="1" promptTitle="TRAFO" prompt="$A$3057:$B$3057" sqref="A3057"/>
    <dataValidation allowBlank="1" showErrorMessage="1" promptTitle="TRAFO" prompt="$A$3049:$B$3049" sqref="A3049"/>
    <dataValidation allowBlank="1" showErrorMessage="1" promptTitle="TRAFO" prompt="$A$3041:$B$3041" sqref="A3041"/>
    <dataValidation allowBlank="1" showErrorMessage="1" promptTitle="TRAFO" prompt="$A$3033:$B$3033" sqref="A3033"/>
    <dataValidation allowBlank="1" showErrorMessage="1" promptTitle="TRAFO" prompt="$A$3025:$B$3025" sqref="A3025"/>
    <dataValidation allowBlank="1" showErrorMessage="1" promptTitle="TRAFO" prompt="$A$3017:$B$3017" sqref="A3017"/>
    <dataValidation allowBlank="1" showErrorMessage="1" promptTitle="TRAFO" prompt="$A$3009:$B$3009" sqref="A3009"/>
    <dataValidation allowBlank="1" showErrorMessage="1" promptTitle="TRAFO" prompt="$A$3001:$B$3001" sqref="A3001"/>
    <dataValidation allowBlank="1" showErrorMessage="1" promptTitle="TRAFO" prompt="$A$3431:$B$3431" sqref="A3431"/>
    <dataValidation allowBlank="1" showErrorMessage="1" promptTitle="TRAFO" prompt="$A$3399:$B$3399" sqref="A3399"/>
    <dataValidation allowBlank="1" showErrorMessage="1" promptTitle="TRAFO" prompt="$A$3383:$B$3383" sqref="A3383"/>
    <dataValidation allowBlank="1" showErrorMessage="1" promptTitle="TRAFO" prompt="$A$3367:$B$3367" sqref="A3367"/>
    <dataValidation allowBlank="1" showErrorMessage="1" promptTitle="TRAFO" prompt="$A$3351:$B$3351" sqref="A3351"/>
    <dataValidation allowBlank="1" showErrorMessage="1" promptTitle="TRAFO" prompt="$A$3311:$B$3311" sqref="A3311"/>
    <dataValidation allowBlank="1" showErrorMessage="1" promptTitle="TRAFO" prompt="$A$3271:$B$3271" sqref="A3271"/>
    <dataValidation allowBlank="1" showErrorMessage="1" promptTitle="TRAFO" prompt="$A$3231:$B$3231" sqref="A3231"/>
    <dataValidation allowBlank="1" showErrorMessage="1" promptTitle="TRAFO" prompt="$A$3183:$B$3183" sqref="A3183"/>
    <dataValidation allowBlank="1" showErrorMessage="1" promptTitle="TRAFO" prompt="$A$3135:$B$3135" sqref="A3135"/>
    <dataValidation allowBlank="1" showErrorMessage="1" promptTitle="TRAFO" prompt="$A$3095:$B$3095" sqref="A3095"/>
    <dataValidation allowBlank="1" showErrorMessage="1" promptTitle="TRAFO" prompt="$A$3055:$B$3055" sqref="A3055"/>
    <dataValidation allowBlank="1" showErrorMessage="1" promptTitle="TRAFO" prompt="$A$3023:$B$3023" sqref="A3023"/>
    <dataValidation allowBlank="1" showErrorMessage="1" promptTitle="TRAFO" prompt="$A$3277:$B$3277" sqref="A3277"/>
    <dataValidation allowBlank="1" showErrorMessage="1" promptTitle="TRAFO" prompt="$A$3229:$B$3229" sqref="A3229"/>
    <dataValidation allowBlank="1" showErrorMessage="1" promptTitle="TRAFO" prompt="$A$3173:$B$3173" sqref="A3173"/>
    <dataValidation allowBlank="1" showErrorMessage="1" promptTitle="TRAFO" prompt="$A$3125:$B$3125" sqref="A3125"/>
    <dataValidation allowBlank="1" showErrorMessage="1" promptTitle="TRAFO" prompt="$A$3077:$B$3077" sqref="A3077"/>
    <dataValidation allowBlank="1" showErrorMessage="1" promptTitle="TRAFO" prompt="$A$3029:$B$3029" sqref="A3029"/>
    <dataValidation allowBlank="1" showErrorMessage="1" promptTitle="TRAFO" prompt="$A$2997:$B$2997" sqref="A2997"/>
    <dataValidation allowBlank="1" showErrorMessage="1" promptTitle="TRAFO" prompt="$A$3440:$B$3440" sqref="A3440"/>
    <dataValidation allowBlank="1" showErrorMessage="1" promptTitle="TRAFO" prompt="$A$3432:$B$3432" sqref="A3432"/>
    <dataValidation allowBlank="1" showErrorMessage="1" promptTitle="TRAFO" prompt="$A$3424:$B$3424" sqref="A3424"/>
    <dataValidation allowBlank="1" showErrorMessage="1" promptTitle="TRAFO" prompt="$A$3416:$B$3416" sqref="A3416"/>
    <dataValidation allowBlank="1" showErrorMessage="1" promptTitle="TRAFO" prompt="$A$3408:$B$3408" sqref="A3408"/>
    <dataValidation allowBlank="1" showErrorMessage="1" promptTitle="TRAFO" prompt="$A$3400:$B$3400" sqref="A3400"/>
    <dataValidation allowBlank="1" showErrorMessage="1" promptTitle="TRAFO" prompt="$A$3392:$B$3392" sqref="A3392"/>
    <dataValidation allowBlank="1" showErrorMessage="1" promptTitle="TRAFO" prompt="$A$3384:$B$3384" sqref="A3384"/>
    <dataValidation allowBlank="1" showErrorMessage="1" promptTitle="TRAFO" prompt="$A$3376:$B$3376" sqref="A3376"/>
    <dataValidation allowBlank="1" showErrorMessage="1" promptTitle="TRAFO" prompt="$A$3368:$B$3368" sqref="A3368"/>
    <dataValidation allowBlank="1" showErrorMessage="1" promptTitle="TRAFO" prompt="$A$3360:$B$3360" sqref="A3360"/>
    <dataValidation allowBlank="1" showErrorMessage="1" promptTitle="TRAFO" prompt="$A$3352:$B$3352" sqref="A3352"/>
    <dataValidation allowBlank="1" showErrorMessage="1" promptTitle="TRAFO" prompt="$A$3344:$B$3344" sqref="A3344"/>
    <dataValidation allowBlank="1" showErrorMessage="1" promptTitle="TRAFO" prompt="$A$3336:$B$3336" sqref="A3336"/>
    <dataValidation allowBlank="1" showErrorMessage="1" promptTitle="TRAFO" prompt="$A$3328:$B$3328" sqref="A3328"/>
    <dataValidation allowBlank="1" showErrorMessage="1" promptTitle="TRAFO" prompt="$A$3320:$B$3320" sqref="A3320"/>
    <dataValidation allowBlank="1" showErrorMessage="1" promptTitle="TRAFO" prompt="$A$3312:$B$3312" sqref="A3312"/>
    <dataValidation allowBlank="1" showErrorMessage="1" promptTitle="TRAFO" prompt="$A$3304:$B$3304" sqref="A3304"/>
    <dataValidation allowBlank="1" showErrorMessage="1" promptTitle="TRAFO" prompt="$A$3296:$B$3296" sqref="A3296"/>
    <dataValidation allowBlank="1" showErrorMessage="1" promptTitle="TRAFO" prompt="$A$3288:$B$3288" sqref="A3288"/>
    <dataValidation allowBlank="1" showErrorMessage="1" promptTitle="TRAFO" prompt="$A$3280:$B$3280" sqref="A3280"/>
    <dataValidation allowBlank="1" showErrorMessage="1" promptTitle="TRAFO" prompt="$A$3272:$B$3272" sqref="A3272"/>
    <dataValidation allowBlank="1" showErrorMessage="1" promptTitle="TRAFO" prompt="$A$3264:$B$3264" sqref="A3264"/>
    <dataValidation allowBlank="1" showErrorMessage="1" promptTitle="TRAFO" prompt="$A$3256:$B$3256" sqref="A3256"/>
    <dataValidation allowBlank="1" showErrorMessage="1" promptTitle="TRAFO" prompt="$A$3248:$B$3248" sqref="A3248"/>
    <dataValidation allowBlank="1" showErrorMessage="1" promptTitle="TRAFO" prompt="$A$3240:$B$3240" sqref="A3240"/>
    <dataValidation allowBlank="1" showErrorMessage="1" promptTitle="TRAFO" prompt="$A$3232:$B$3232" sqref="A3232"/>
    <dataValidation allowBlank="1" showErrorMessage="1" promptTitle="TRAFO" prompt="$A$3224:$B$3224" sqref="A3224"/>
    <dataValidation allowBlank="1" showErrorMessage="1" promptTitle="TRAFO" prompt="$A$3216:$B$3216" sqref="A3216"/>
    <dataValidation allowBlank="1" showErrorMessage="1" promptTitle="TRAFO" prompt="$A$3208:$B$3208" sqref="A3208"/>
    <dataValidation allowBlank="1" showErrorMessage="1" promptTitle="TRAFO" prompt="$A$3200:$B$3200" sqref="A3200"/>
    <dataValidation allowBlank="1" showErrorMessage="1" promptTitle="TRAFO" prompt="$A$3192:$B$3192" sqref="A3192"/>
    <dataValidation allowBlank="1" showErrorMessage="1" promptTitle="TRAFO" prompt="$A$3184:$B$3184" sqref="A3184"/>
    <dataValidation allowBlank="1" showErrorMessage="1" promptTitle="TRAFO" prompt="$A$3176:$B$3176" sqref="A3176"/>
    <dataValidation allowBlank="1" showErrorMessage="1" promptTitle="TRAFO" prompt="$A$3168:$B$3168" sqref="A3168"/>
    <dataValidation allowBlank="1" showErrorMessage="1" promptTitle="TRAFO" prompt="$A$3160:$B$3160" sqref="A3160"/>
    <dataValidation allowBlank="1" showErrorMessage="1" promptTitle="TRAFO" prompt="$A$3152:$B$3152" sqref="A3152"/>
    <dataValidation allowBlank="1" showErrorMessage="1" promptTitle="TRAFO" prompt="$A$3144:$B$3144" sqref="A3144"/>
    <dataValidation allowBlank="1" showErrorMessage="1" promptTitle="TRAFO" prompt="$A$3136:$B$3136" sqref="A3136"/>
    <dataValidation allowBlank="1" showErrorMessage="1" promptTitle="TRAFO" prompt="$A$3128:$B$3128" sqref="A3128"/>
    <dataValidation allowBlank="1" showErrorMessage="1" promptTitle="TRAFO" prompt="$A$3120:$B$3120" sqref="A3120"/>
    <dataValidation allowBlank="1" showErrorMessage="1" promptTitle="TRAFO" prompt="$A$3112:$B$3112" sqref="A3112"/>
    <dataValidation allowBlank="1" showErrorMessage="1" promptTitle="TRAFO" prompt="$A$3104:$B$3104" sqref="A3104"/>
    <dataValidation allowBlank="1" showErrorMessage="1" promptTitle="TRAFO" prompt="$A$3096:$B$3096" sqref="A3096"/>
    <dataValidation allowBlank="1" showErrorMessage="1" promptTitle="TRAFO" prompt="$A$3088:$B$3088" sqref="A3088"/>
    <dataValidation allowBlank="1" showErrorMessage="1" promptTitle="TRAFO" prompt="$A$3080:$B$3080" sqref="A3080"/>
    <dataValidation allowBlank="1" showErrorMessage="1" promptTitle="TRAFO" prompt="$A$3072:$B$3072" sqref="A3072"/>
    <dataValidation allowBlank="1" showErrorMessage="1" promptTitle="TRAFO" prompt="$A$3064:$B$3064" sqref="A3064"/>
    <dataValidation allowBlank="1" showErrorMessage="1" promptTitle="TRAFO" prompt="$A$3056:$B$3056" sqref="A3056"/>
    <dataValidation allowBlank="1" showErrorMessage="1" promptTitle="TRAFO" prompt="$A$3048:$B$3048" sqref="A3048"/>
    <dataValidation allowBlank="1" showErrorMessage="1" promptTitle="TRAFO" prompt="$A$3040:$B$3040" sqref="A3040"/>
    <dataValidation allowBlank="1" showErrorMessage="1" promptTitle="TRAFO" prompt="$A$3032:$B$3032" sqref="A3032"/>
    <dataValidation allowBlank="1" showErrorMessage="1" promptTitle="TRAFO" prompt="$A$3024:$B$3024" sqref="A3024"/>
    <dataValidation allowBlank="1" showErrorMessage="1" promptTitle="TRAFO" prompt="$A$3016:$B$3016" sqref="A3016"/>
    <dataValidation allowBlank="1" showErrorMessage="1" promptTitle="TRAFO" prompt="$A$3008:$B$3008" sqref="A3008"/>
    <dataValidation allowBlank="1" showErrorMessage="1" promptTitle="TRAFO" prompt="$A$3000:$B$3000" sqref="A3000"/>
    <dataValidation allowBlank="1" showErrorMessage="1" promptTitle="TRAFO" prompt="$A$3439:$B$3439" sqref="A3439"/>
    <dataValidation allowBlank="1" showErrorMessage="1" promptTitle="TRAFO" prompt="$A$3391:$B$3391" sqref="A3391"/>
    <dataValidation allowBlank="1" showErrorMessage="1" promptTitle="TRAFO" prompt="$A$3375:$B$3375" sqref="A3375"/>
    <dataValidation allowBlank="1" showErrorMessage="1" promptTitle="TRAFO" prompt="$A$3359:$B$3359" sqref="A3359"/>
    <dataValidation allowBlank="1" showErrorMessage="1" promptTitle="TRAFO" prompt="$A$3335:$B$3335" sqref="A3335"/>
    <dataValidation allowBlank="1" showErrorMessage="1" promptTitle="TRAFO" prompt="$A$3303:$B$3303" sqref="A3303"/>
    <dataValidation allowBlank="1" showErrorMessage="1" promptTitle="TRAFO" prompt="$A$3263:$B$3263" sqref="A3263"/>
    <dataValidation allowBlank="1" showErrorMessage="1" promptTitle="TRAFO" prompt="$A$3223:$B$3223" sqref="A3223"/>
    <dataValidation allowBlank="1" showErrorMessage="1" promptTitle="TRAFO" prompt="$A$3191:$B$3191" sqref="A3191"/>
    <dataValidation allowBlank="1" showErrorMessage="1" promptTitle="TRAFO" prompt="$A$3151:$B$3151" sqref="A3151"/>
    <dataValidation allowBlank="1" showErrorMessage="1" promptTitle="TRAFO" prompt="$A$3111:$B$3111" sqref="A3111"/>
    <dataValidation allowBlank="1" showErrorMessage="1" promptTitle="TRAFO" prompt="$A$3071:$B$3071" sqref="A3071"/>
    <dataValidation allowBlank="1" showErrorMessage="1" promptTitle="TRAFO" prompt="$A$3031:$B$3031" sqref="A3031"/>
    <dataValidation allowBlank="1" showErrorMessage="1" promptTitle="TRAFO" prompt="$A$3261:$B$3261" sqref="A3261"/>
    <dataValidation allowBlank="1" showErrorMessage="1" promptTitle="TRAFO" prompt="$A$3197:$B$3197" sqref="A3197"/>
    <dataValidation allowBlank="1" showErrorMessage="1" promptTitle="TRAFO" prompt="$A$3165:$B$3165" sqref="A3165"/>
    <dataValidation allowBlank="1" showErrorMessage="1" promptTitle="TRAFO" prompt="$A$3117:$B$3117" sqref="A3117"/>
    <dataValidation allowBlank="1" showErrorMessage="1" promptTitle="TRAFO" prompt="$A$3069:$B$3069" sqref="A3069"/>
    <dataValidation allowBlank="1" showErrorMessage="1" promptTitle="TRAFO" prompt="$A$3021:$B$3021" sqref="A3021"/>
    <dataValidation allowBlank="1" showErrorMessage="1" promptTitle="TRAFO" prompt="$A$3438:$B$3438" sqref="A3438"/>
    <dataValidation allowBlank="1" showErrorMessage="1" promptTitle="TRAFO" prompt="$A$3430:$B$3430" sqref="A3430"/>
    <dataValidation allowBlank="1" showErrorMessage="1" promptTitle="TRAFO" prompt="$A$3422:$B$3422" sqref="A3422"/>
    <dataValidation allowBlank="1" showErrorMessage="1" promptTitle="TRAFO" prompt="$A$3414:$B$3414" sqref="A3414"/>
    <dataValidation allowBlank="1" showErrorMessage="1" promptTitle="TRAFO" prompt="$A$3406:$B$3406" sqref="A3406"/>
    <dataValidation allowBlank="1" showErrorMessage="1" promptTitle="TRAFO" prompt="$A$3398:$B$3398" sqref="A3398"/>
    <dataValidation allowBlank="1" showErrorMessage="1" promptTitle="TRAFO" prompt="$A$3390:$B$3390" sqref="A3390"/>
    <dataValidation allowBlank="1" showErrorMessage="1" promptTitle="TRAFO" prompt="$A$3382:$B$3382" sqref="A3382"/>
    <dataValidation allowBlank="1" showErrorMessage="1" promptTitle="TRAFO" prompt="$A$3374:$B$3374" sqref="A3374"/>
    <dataValidation allowBlank="1" showErrorMessage="1" promptTitle="TRAFO" prompt="$A$3366:$B$3366" sqref="A3366"/>
    <dataValidation allowBlank="1" showErrorMessage="1" promptTitle="TRAFO" prompt="$A$3358:$B$3358" sqref="A3358"/>
    <dataValidation allowBlank="1" showErrorMessage="1" promptTitle="TRAFO" prompt="$A$3350:$B$3350" sqref="A3350"/>
    <dataValidation allowBlank="1" showErrorMessage="1" promptTitle="TRAFO" prompt="$A$3342:$B$3342" sqref="A3342"/>
    <dataValidation allowBlank="1" showErrorMessage="1" promptTitle="TRAFO" prompt="$A$3334:$B$3334" sqref="A3334"/>
    <dataValidation allowBlank="1" showErrorMessage="1" promptTitle="TRAFO" prompt="$A$3326:$B$3326" sqref="A3326"/>
    <dataValidation allowBlank="1" showErrorMessage="1" promptTitle="TRAFO" prompt="$A$3318:$B$3318" sqref="A3318"/>
    <dataValidation allowBlank="1" showErrorMessage="1" promptTitle="TRAFO" prompt="$A$3310:$B$3310" sqref="A3310"/>
    <dataValidation allowBlank="1" showErrorMessage="1" promptTitle="TRAFO" prompt="$A$3302:$B$3302" sqref="A3302"/>
    <dataValidation allowBlank="1" showErrorMessage="1" promptTitle="TRAFO" prompt="$A$3294:$B$3294" sqref="A3294"/>
    <dataValidation allowBlank="1" showErrorMessage="1" promptTitle="TRAFO" prompt="$A$3286:$B$3286" sqref="A3286"/>
    <dataValidation allowBlank="1" showErrorMessage="1" promptTitle="TRAFO" prompt="$A$3278:$B$3278" sqref="A3278"/>
    <dataValidation allowBlank="1" showErrorMessage="1" promptTitle="TRAFO" prompt="$A$3270:$B$3270" sqref="A3270"/>
    <dataValidation allowBlank="1" showErrorMessage="1" promptTitle="TRAFO" prompt="$A$3262:$B$3262" sqref="A3262"/>
    <dataValidation allowBlank="1" showErrorMessage="1" promptTitle="TRAFO" prompt="$A$3254:$B$3254" sqref="A3254"/>
    <dataValidation allowBlank="1" showErrorMessage="1" promptTitle="TRAFO" prompt="$A$3246:$B$3246" sqref="A3246"/>
    <dataValidation allowBlank="1" showErrorMessage="1" promptTitle="TRAFO" prompt="$A$3238:$B$3238" sqref="A3238"/>
    <dataValidation allowBlank="1" showErrorMessage="1" promptTitle="TRAFO" prompt="$A$3230:$B$3230" sqref="A3230"/>
    <dataValidation allowBlank="1" showErrorMessage="1" promptTitle="TRAFO" prompt="$A$3222:$B$3222" sqref="A3222"/>
    <dataValidation allowBlank="1" showErrorMessage="1" promptTitle="TRAFO" prompt="$A$3214:$B$3214" sqref="A3214"/>
    <dataValidation allowBlank="1" showErrorMessage="1" promptTitle="TRAFO" prompt="$A$3206:$B$3206" sqref="A3206"/>
    <dataValidation allowBlank="1" showErrorMessage="1" promptTitle="TRAFO" prompt="$A$3198:$B$3198" sqref="A3198"/>
    <dataValidation allowBlank="1" showErrorMessage="1" promptTitle="TRAFO" prompt="$A$3190:$B$3190" sqref="A3190"/>
    <dataValidation allowBlank="1" showErrorMessage="1" promptTitle="TRAFO" prompt="$A$3182:$B$3182" sqref="A3182"/>
    <dataValidation allowBlank="1" showErrorMessage="1" promptTitle="TRAFO" prompt="$A$3174:$B$3174" sqref="A3174"/>
    <dataValidation allowBlank="1" showErrorMessage="1" promptTitle="TRAFO" prompt="$A$3166:$B$3166" sqref="A3166"/>
    <dataValidation allowBlank="1" showErrorMessage="1" promptTitle="TRAFO" prompt="$A$3158:$B$3158" sqref="A3158"/>
    <dataValidation allowBlank="1" showErrorMessage="1" promptTitle="TRAFO" prompt="$A$3150:$B$3150" sqref="A3150"/>
    <dataValidation allowBlank="1" showErrorMessage="1" promptTitle="TRAFO" prompt="$A$3142:$B$3142" sqref="A3142"/>
    <dataValidation allowBlank="1" showErrorMessage="1" promptTitle="TRAFO" prompt="$A$3134:$B$3134" sqref="A3134"/>
    <dataValidation allowBlank="1" showErrorMessage="1" promptTitle="TRAFO" prompt="$A$3126:$B$3126" sqref="A3126"/>
    <dataValidation allowBlank="1" showErrorMessage="1" promptTitle="TRAFO" prompt="$A$3118:$B$3118" sqref="A3118"/>
    <dataValidation allowBlank="1" showErrorMessage="1" promptTitle="TRAFO" prompt="$A$3110:$B$3110" sqref="A3110"/>
    <dataValidation allowBlank="1" showErrorMessage="1" promptTitle="TRAFO" prompt="$A$3102:$B$3102" sqref="A3102"/>
    <dataValidation allowBlank="1" showErrorMessage="1" promptTitle="TRAFO" prompt="$A$3094:$B$3094" sqref="A3094"/>
    <dataValidation allowBlank="1" showErrorMessage="1" promptTitle="TRAFO" prompt="$A$3086:$B$3086" sqref="A3086"/>
    <dataValidation allowBlank="1" showErrorMessage="1" promptTitle="TRAFO" prompt="$A$3078:$B$3078" sqref="A3078"/>
    <dataValidation allowBlank="1" showErrorMessage="1" promptTitle="TRAFO" prompt="$A$3070:$B$3070" sqref="A3070"/>
    <dataValidation allowBlank="1" showErrorMessage="1" promptTitle="TRAFO" prompt="$A$3062:$B$3062" sqref="A3062"/>
    <dataValidation allowBlank="1" showErrorMessage="1" promptTitle="TRAFO" prompt="$A$3054:$B$3054" sqref="A3054"/>
    <dataValidation allowBlank="1" showErrorMessage="1" promptTitle="TRAFO" prompt="$A$3046:$B$3046" sqref="A3046"/>
    <dataValidation allowBlank="1" showErrorMessage="1" promptTitle="TRAFO" prompt="$A$3038:$B$3038" sqref="A3038"/>
    <dataValidation allowBlank="1" showErrorMessage="1" promptTitle="TRAFO" prompt="$A$3030:$B$3030" sqref="A3030"/>
    <dataValidation allowBlank="1" showErrorMessage="1" promptTitle="TRAFO" prompt="$A$3022:$B$3022" sqref="A3022"/>
    <dataValidation allowBlank="1" showErrorMessage="1" promptTitle="TRAFO" prompt="$A$3014:$B$3014" sqref="A3014"/>
    <dataValidation allowBlank="1" showErrorMessage="1" promptTitle="TRAFO" prompt="$A$3006:$B$3006" sqref="A3006"/>
    <dataValidation allowBlank="1" showErrorMessage="1" promptTitle="TRAFO" prompt="$A$2998:$B$2998" sqref="A2998"/>
    <dataValidation allowBlank="1" showErrorMessage="1" promptTitle="TRAFO" prompt="$A$3445:$B$3445" sqref="A3445"/>
    <dataValidation allowBlank="1" showErrorMessage="1" promptTitle="TRAFO" prompt="$A$3437:$B$3437" sqref="A3437"/>
    <dataValidation allowBlank="1" showErrorMessage="1" promptTitle="TRAFO" prompt="$A$3429:$B$3429" sqref="A3429"/>
    <dataValidation allowBlank="1" showErrorMessage="1" promptTitle="TRAFO" prompt="$A$3421:$B$3421" sqref="A3421"/>
    <dataValidation allowBlank="1" showErrorMessage="1" promptTitle="TRAFO" prompt="$A$3413:$B$3413" sqref="A3413"/>
    <dataValidation allowBlank="1" showErrorMessage="1" promptTitle="TRAFO" prompt="$A$3405:$B$3405" sqref="A3405"/>
    <dataValidation allowBlank="1" showErrorMessage="1" promptTitle="TRAFO" prompt="$A$3397:$B$3397" sqref="A3397"/>
    <dataValidation allowBlank="1" showErrorMessage="1" promptTitle="TRAFO" prompt="$A$3389:$B$3389" sqref="A3389"/>
    <dataValidation allowBlank="1" showErrorMessage="1" promptTitle="TRAFO" prompt="$A$3381:$B$3381" sqref="A3381"/>
    <dataValidation allowBlank="1" showErrorMessage="1" promptTitle="TRAFO" prompt="$A$3373:$B$3373" sqref="A3373"/>
    <dataValidation allowBlank="1" showErrorMessage="1" promptTitle="TRAFO" prompt="$A$3365:$B$3365" sqref="A3365"/>
    <dataValidation allowBlank="1" showErrorMessage="1" promptTitle="TRAFO" prompt="$A$3357:$B$3357" sqref="A3357"/>
    <dataValidation allowBlank="1" showErrorMessage="1" promptTitle="TRAFO" prompt="$A$3349:$B$3349" sqref="A3349"/>
    <dataValidation allowBlank="1" showErrorMessage="1" promptTitle="TRAFO" prompt="$A$3341:$B$3341" sqref="A3341"/>
    <dataValidation allowBlank="1" showErrorMessage="1" promptTitle="TRAFO" prompt="$A$3333:$B$3333" sqref="A3333"/>
    <dataValidation allowBlank="1" showErrorMessage="1" promptTitle="TRAFO" prompt="$A$3325:$B$3325" sqref="A3325"/>
    <dataValidation allowBlank="1" showErrorMessage="1" promptTitle="TRAFO" prompt="$A$3317:$B$3317" sqref="A3317"/>
    <dataValidation allowBlank="1" showErrorMessage="1" promptTitle="TRAFO" prompt="$A$3309:$B$3309" sqref="A3309"/>
    <dataValidation allowBlank="1" showErrorMessage="1" promptTitle="TRAFO" prompt="$A$3301:$B$3301" sqref="A3301"/>
    <dataValidation allowBlank="1" showErrorMessage="1" promptTitle="TRAFO" prompt="$A$3293:$B$3293" sqref="A3293"/>
    <dataValidation allowBlank="1" showErrorMessage="1" promptTitle="TRAFO" prompt="$A$3245:$B$3245" sqref="A3245"/>
    <dataValidation allowBlank="1" showErrorMessage="1" promptTitle="TRAFO" prompt="$A$3237:$B$3237" sqref="A3237"/>
    <dataValidation allowBlank="1" showErrorMessage="1" promptTitle="TRAFO" prompt="$A$3221:$B$3221" sqref="A3221"/>
    <dataValidation allowBlank="1" showErrorMessage="1" promptTitle="TRAFO" prompt="$A$3181:$B$3181" sqref="A3181"/>
    <dataValidation allowBlank="1" showErrorMessage="1" promptTitle="TRAFO" prompt="$A$3133:$B$3133" sqref="A3133"/>
    <dataValidation allowBlank="1" showErrorMessage="1" promptTitle="TRAFO" prompt="$A$3085:$B$3085" sqref="A3085"/>
    <dataValidation allowBlank="1" showErrorMessage="1" promptTitle="TRAFO" prompt="$A$3037:$B$3037" sqref="A3037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REQUEST_TABLE</vt:lpstr>
      <vt:lpstr>Sheet1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SHEN, Yue</dc:creator>
  <cp:lastModifiedBy>SHEN, Yue</cp:lastModifiedBy>
  <dcterms:created xsi:type="dcterms:W3CDTF">2011-08-01T12:44:02Z</dcterms:created>
  <dcterms:modified xsi:type="dcterms:W3CDTF">2020-10-24T05:39:50Z</dcterms:modified>
</cp:coreProperties>
</file>