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tools\gitRepos\git_project_template\docs\"/>
    </mc:Choice>
  </mc:AlternateContent>
  <xr:revisionPtr revIDLastSave="0" documentId="8_{D29EB7EA-B223-4A1C-8ED1-E14540563016}" xr6:coauthVersionLast="47" xr6:coauthVersionMax="47" xr10:uidLastSave="{00000000-0000-0000-0000-000000000000}"/>
  <bookViews>
    <workbookView xWindow="19725" yWindow="3225" windowWidth="25215" windowHeight="24990" activeTab="1" xr2:uid="{8978D9A0-0ABD-43BB-B3CE-D9567D4F1345}"/>
  </bookViews>
  <sheets>
    <sheet name="概要" sheetId="2" r:id="rId1"/>
    <sheet name="2 RSSのアドイン登録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C106" i="1"/>
  <c r="C103" i="1"/>
  <c r="C85" i="1"/>
  <c r="C57" i="1"/>
  <c r="C40" i="1"/>
  <c r="C16" i="1"/>
</calcChain>
</file>

<file path=xl/sharedStrings.xml><?xml version="1.0" encoding="utf-8"?>
<sst xmlns="http://schemas.openxmlformats.org/spreadsheetml/2006/main" count="16" uniqueCount="15">
  <si>
    <t>概要</t>
    <rPh sb="0" eb="2">
      <t>ガイヨウ</t>
    </rPh>
    <phoneticPr fontId="1"/>
  </si>
  <si>
    <t>マーケットスピード II のインストール</t>
  </si>
  <si>
    <t>RSSのアドイン登録</t>
  </si>
  <si>
    <t>RSS利用同意書への同意</t>
  </si>
  <si>
    <t>RSS注文機能利用設定</t>
  </si>
  <si>
    <t>RSS設定完了</t>
  </si>
  <si>
    <t>←新BookでRSSを使いたいとき、通常はこれだけでOK</t>
    <rPh sb="1" eb="2">
      <t>シン</t>
    </rPh>
    <rPh sb="11" eb="12">
      <t>ツカ</t>
    </rPh>
    <rPh sb="18" eb="20">
      <t>ツウジョウ</t>
    </rPh>
    <phoneticPr fontId="1"/>
  </si>
  <si>
    <r>
      <t>C:\ユーザー\</t>
    </r>
    <r>
      <rPr>
        <b/>
        <sz val="11"/>
        <color rgb="FFFF0000"/>
        <rFont val="游ゴシック"/>
        <family val="3"/>
        <charset val="128"/>
        <scheme val="minor"/>
      </rPr>
      <t>se01</t>
    </r>
    <r>
      <rPr>
        <sz val="11"/>
        <color theme="1"/>
        <rFont val="游ゴシック"/>
        <family val="2"/>
        <charset val="128"/>
        <scheme val="minor"/>
      </rPr>
      <t>\AppData\Local\MarketSpeed2\Bin\rss</t>
    </r>
    <phoneticPr fontId="1"/>
  </si>
  <si>
    <t>MarketSpeed2_RSS_64bit.xll（64bit用）</t>
    <phoneticPr fontId="1"/>
  </si>
  <si>
    <t>MarketSpeed2_RSS_VBA.xlam（VBA関数用）</t>
    <phoneticPr fontId="1"/>
  </si>
  <si>
    <t>以下を登録する</t>
    <rPh sb="0" eb="2">
      <t>イカ</t>
    </rPh>
    <rPh sb="3" eb="5">
      <t>トウロク</t>
    </rPh>
    <phoneticPr fontId="1"/>
  </si>
  <si>
    <t>順にクリック</t>
    <rPh sb="0" eb="1">
      <t>ジュン</t>
    </rPh>
    <phoneticPr fontId="1"/>
  </si>
  <si>
    <t>このフォルダを開く</t>
    <rPh sb="7" eb="8">
      <t>ヒラ</t>
    </rPh>
    <phoneticPr fontId="1"/>
  </si>
  <si>
    <t>「マーケットスピード II」タブ内にRSSアイコンが生成されたことを確認できたらOK</t>
    <rPh sb="34" eb="36">
      <t>カクニン</t>
    </rPh>
    <phoneticPr fontId="1"/>
  </si>
  <si>
    <t>以上です</t>
    <rPh sb="0" eb="2">
      <t>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</si>
</sst>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\)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5" fillId="0" borderId="0" xfId="0" applyFont="1">
      <alignment vertical="center"/>
    </xf>
    <xf numFmtId="183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10</xdr:col>
      <xdr:colOff>361950</xdr:colOff>
      <xdr:row>13</xdr:row>
      <xdr:rowOff>219075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721430-AF21-97C7-E302-F59CDF083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90625"/>
          <a:ext cx="4476750" cy="26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10</xdr:col>
      <xdr:colOff>190500</xdr:colOff>
      <xdr:row>37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C31D19-34C4-D9FD-71F6-137E4550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"/>
          <a:ext cx="4305300" cy="546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11</xdr:col>
      <xdr:colOff>647700</xdr:colOff>
      <xdr:row>54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454923-4547-F2F7-B263-F5EB5F3C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763125"/>
          <a:ext cx="544830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10</xdr:col>
      <xdr:colOff>552450</xdr:colOff>
      <xdr:row>82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5E24BAE-E254-8F82-9E42-02BCC104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811250"/>
          <a:ext cx="4667250" cy="633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8</xdr:col>
      <xdr:colOff>571500</xdr:colOff>
      <xdr:row>101</xdr:row>
      <xdr:rowOff>19050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9BA646F-558E-1FDC-F05E-5B944602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78750"/>
          <a:ext cx="3314700" cy="406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8</xdr:col>
      <xdr:colOff>456800</xdr:colOff>
      <xdr:row>126</xdr:row>
      <xdr:rowOff>123304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40EB706-E1FF-E061-52DD-23F36601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26193750"/>
          <a:ext cx="3200000" cy="41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14</xdr:col>
      <xdr:colOff>180975</xdr:colOff>
      <xdr:row>134</xdr:row>
      <xdr:rowOff>95250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B60FBD5-0D15-3E6B-9B46-530EA293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30718125"/>
          <a:ext cx="703897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F28F-72AC-48BB-A787-1C9295BFDEA9}">
  <sheetPr codeName="Sheet2"/>
  <dimension ref="B2:D7"/>
  <sheetViews>
    <sheetView workbookViewId="0">
      <selection activeCell="C4" sqref="C4"/>
    </sheetView>
  </sheetViews>
  <sheetFormatPr defaultRowHeight="18.75" x14ac:dyDescent="0.4"/>
  <cols>
    <col min="1" max="1" width="5.625" customWidth="1"/>
    <col min="3" max="3" width="35.875" bestFit="1" customWidth="1"/>
  </cols>
  <sheetData>
    <row r="2" spans="2:4" x14ac:dyDescent="0.4">
      <c r="B2" s="1" t="s">
        <v>0</v>
      </c>
    </row>
    <row r="3" spans="2:4" x14ac:dyDescent="0.4">
      <c r="B3">
        <v>1</v>
      </c>
      <c r="C3" t="s">
        <v>1</v>
      </c>
    </row>
    <row r="4" spans="2:4" x14ac:dyDescent="0.4">
      <c r="B4">
        <v>2</v>
      </c>
      <c r="C4" s="2" t="s">
        <v>2</v>
      </c>
      <c r="D4" t="s">
        <v>6</v>
      </c>
    </row>
    <row r="5" spans="2:4" x14ac:dyDescent="0.4">
      <c r="B5">
        <v>3</v>
      </c>
      <c r="C5" t="s">
        <v>3</v>
      </c>
    </row>
    <row r="6" spans="2:4" x14ac:dyDescent="0.4">
      <c r="B6">
        <v>4</v>
      </c>
      <c r="C6" t="s">
        <v>4</v>
      </c>
    </row>
    <row r="7" spans="2:4" x14ac:dyDescent="0.4">
      <c r="B7">
        <v>5</v>
      </c>
      <c r="C7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B1F4-7090-40B4-9794-6C0903C3E194}">
  <sheetPr codeName="Sheet1"/>
  <dimension ref="B2:E137"/>
  <sheetViews>
    <sheetView tabSelected="1" workbookViewId="0">
      <pane ySplit="2" topLeftCell="A97" activePane="bottomLeft" state="frozen"/>
      <selection pane="bottomLeft" activeCell="I141" sqref="I141"/>
    </sheetView>
  </sheetViews>
  <sheetFormatPr defaultRowHeight="18.75" x14ac:dyDescent="0.4"/>
  <cols>
    <col min="1" max="2" width="4.5" customWidth="1"/>
    <col min="3" max="3" width="4.5" style="5" customWidth="1"/>
    <col min="4" max="4" width="4.625" customWidth="1"/>
  </cols>
  <sheetData>
    <row r="2" spans="2:4" x14ac:dyDescent="0.4">
      <c r="B2" s="2" t="s">
        <v>2</v>
      </c>
    </row>
    <row r="3" spans="2:4" x14ac:dyDescent="0.4">
      <c r="C3" s="5">
        <v>1</v>
      </c>
      <c r="D3" t="s">
        <v>11</v>
      </c>
    </row>
    <row r="16" spans="2:4" x14ac:dyDescent="0.4">
      <c r="C16" s="5">
        <f>MAX(C$1:C15)+1</f>
        <v>2</v>
      </c>
    </row>
    <row r="40" spans="3:3" x14ac:dyDescent="0.4">
      <c r="C40" s="5">
        <f>MAX(C$1:C39)+1</f>
        <v>3</v>
      </c>
    </row>
    <row r="57" spans="3:3" x14ac:dyDescent="0.4">
      <c r="C57" s="5">
        <f>MAX(C$1:C56)+1</f>
        <v>4</v>
      </c>
    </row>
    <row r="85" spans="3:3" x14ac:dyDescent="0.4">
      <c r="C85" s="5">
        <f>MAX(C$1:C84)+1</f>
        <v>5</v>
      </c>
    </row>
    <row r="103" spans="3:5" x14ac:dyDescent="0.4">
      <c r="C103" s="5">
        <f>MAX(C$1:C102)+1</f>
        <v>6</v>
      </c>
      <c r="D103" t="s">
        <v>12</v>
      </c>
    </row>
    <row r="104" spans="3:5" x14ac:dyDescent="0.4">
      <c r="E104" t="s">
        <v>7</v>
      </c>
    </row>
    <row r="106" spans="3:5" x14ac:dyDescent="0.4">
      <c r="C106" s="5">
        <f>MAX(C$1:C105)+1</f>
        <v>7</v>
      </c>
      <c r="D106" t="s">
        <v>10</v>
      </c>
    </row>
    <row r="107" spans="3:5" x14ac:dyDescent="0.4">
      <c r="E107" s="3" t="s">
        <v>8</v>
      </c>
    </row>
    <row r="108" spans="3:5" x14ac:dyDescent="0.4">
      <c r="E108" t="s">
        <v>9</v>
      </c>
    </row>
    <row r="128" spans="3:4" x14ac:dyDescent="0.4">
      <c r="C128" s="5">
        <f>MAX(C$1:C127)+1</f>
        <v>8</v>
      </c>
      <c r="D128" t="s">
        <v>13</v>
      </c>
    </row>
    <row r="137" spans="2:2" x14ac:dyDescent="0.4">
      <c r="B137" s="4" t="s">
        <v>14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2 RSSのアドイン登録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kato</dc:creator>
  <cp:lastModifiedBy>tsuyoshi kato</cp:lastModifiedBy>
  <dcterms:created xsi:type="dcterms:W3CDTF">2026-05-04T02:08:18Z</dcterms:created>
  <dcterms:modified xsi:type="dcterms:W3CDTF">2026-05-04T02:21:20Z</dcterms:modified>
</cp:coreProperties>
</file>