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keru/GitHub/PraatLauncherForMac/Sandbox/"/>
    </mc:Choice>
  </mc:AlternateContent>
  <xr:revisionPtr revIDLastSave="0" documentId="13_ncr:1_{435B3E0A-06C1-5443-9803-DE30F5D13398}" xr6:coauthVersionLast="47" xr6:coauthVersionMax="47" xr10:uidLastSave="{00000000-0000-0000-0000-000000000000}"/>
  <bookViews>
    <workbookView xWindow="7980" yWindow="1960" windowWidth="26560" windowHeight="17600" activeTab="1" xr2:uid="{C772EFAF-B91C-104B-8341-FE2C780E52B9}"/>
  </bookViews>
  <sheets>
    <sheet name="PraatSettings" sheetId="36" r:id="rId1"/>
    <sheet name="Sheet1" sheetId="3" r:id="rId2"/>
  </sheets>
  <definedNames>
    <definedName name="_xlnm._FilterDatabase" localSheetId="1" hidden="1">Sheet1!$A$1:$C$2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<sst xmlns="http://schemas.openxmlformats.org/spreadsheetml/2006/main" count="23" uniqueCount="21">
  <si>
    <t>basename</t>
    <phoneticPr fontId="2"/>
  </si>
  <si>
    <t>B</t>
  </si>
  <si>
    <t>A</t>
  </si>
  <si>
    <t>Sound Object type:</t>
  </si>
  <si>
    <t>Praat</t>
  </si>
  <si>
    <t>Sound file:</t>
  </si>
  <si>
    <t>TextGrid file:</t>
  </si>
  <si>
    <t>Excel</t>
  </si>
  <si>
    <t>Sound</t>
  </si>
  <si>
    <t>C</t>
  </si>
  <si>
    <t>Column for basename:</t>
  </si>
  <si>
    <t>Column for start time:</t>
  </si>
  <si>
    <t>Column for end time:</t>
  </si>
  <si>
    <t>Color of launched row:</t>
  </si>
  <si>
    <t>Blue</t>
  </si>
  <si>
    <t>start</t>
    <phoneticPr fontId="2"/>
  </si>
  <si>
    <t>end</t>
    <phoneticPr fontId="2"/>
  </si>
  <si>
    <t>440HzBetweenSilences</t>
    <phoneticPr fontId="2"/>
  </si>
  <si>
    <t>880HzBetweenSilences</t>
    <phoneticPr fontId="2"/>
  </si>
  <si>
    <t>./wav/&lt;basename&gt;.wav</t>
    <phoneticPr fontId="2"/>
  </si>
  <si>
    <t>./TextGrid/&lt;basename&gt;.TextGrid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</si>
</sst>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  <font>
      <sz val="12"/>
      <color rgb="FF0000FF"/>
      <name val="游ゴシック"/>
      <family val="3"/>
      <charset val="128"/>
      <scheme val="minor"/>
    </font>
    <font>
      <sz val="12"/>
      <color rgb="FF0000FF"/>
      <name val="游ゴシック"/>
      <family val="2"/>
      <charset val="128"/>
      <scheme val="minor"/>
    </font>
    <font>
      <sz val="12"/>
      <color rgb="FFFFFFF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b/>
      <sz val="12"/>
      <color rgb="FFFFFFFF"/>
      <name val="游ゴシック"/>
      <family val="2"/>
      <charset val="128"/>
      <scheme val="minor"/>
    </font>
    <font>
      <sz val="12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DCD"/>
        <bgColor indexed="64"/>
      </patternFill>
    </fill>
    <fill>
      <patternFill patternType="solid">
        <fgColor rgb="FF1E6E46"/>
        <bgColor indexed="64"/>
      </patternFill>
    </fill>
    <fill>
      <patternFill patternType="solid">
        <fgColor rgb="FFFFFFCD"/>
        <bgColor indexed="64"/>
      </patternFill>
    </fill>
  </fills>
  <borders count="9">
    <border>
      <left/>
      <right/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1" fillId="0" borderId="0" xfId="0" applyFont="1">
      <alignment vertical="center"/>
    </xf>
    <xf numFmtId="0" fontId="0" fillId="4" borderId="2" xfId="0" applyFill="1" applyBorder="1" applyAlignment="1" applyProtection="1">
      <alignment horizontal="left" vertical="top" wrapText="1"/>
      <protection locked="0"/>
    </xf>
    <xf numFmtId="0" fontId="0" fillId="4" borderId="1" xfId="0" applyFill="1" applyBorder="1" applyAlignment="1" applyProtection="1">
      <alignment horizontal="left" vertical="top" wrapText="1"/>
      <protection locked="0"/>
    </xf>
    <xf numFmtId="0" fontId="6" fillId="2" borderId="3" xfId="0" applyFont="1" applyFill="1" applyBorder="1" applyAlignment="1">
      <alignment vertical="top"/>
    </xf>
    <xf numFmtId="0" fontId="0" fillId="2" borderId="4" xfId="0" applyFill="1" applyBorder="1" applyAlignment="1">
      <alignment horizontal="right"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2" borderId="7" xfId="0" applyFill="1" applyBorder="1" applyAlignment="1">
      <alignment horizontal="right" vertical="top"/>
    </xf>
    <xf numFmtId="0" fontId="0" fillId="4" borderId="8" xfId="0" applyFill="1" applyBorder="1" applyAlignment="1" applyProtection="1">
      <alignment horizontal="left" vertical="top" wrapText="1"/>
      <protection locked="0"/>
    </xf>
    <xf numFmtId="0" fontId="7" fillId="3" borderId="3" xfId="0" applyFont="1" applyFill="1" applyBorder="1" applyAlignment="1">
      <alignment vertical="top"/>
    </xf>
    <xf numFmtId="0" fontId="5" fillId="3" borderId="4" xfId="0" applyFont="1" applyFill="1" applyBorder="1" applyAlignment="1">
      <alignment horizontal="right" vertical="top"/>
    </xf>
    <xf numFmtId="0" fontId="5" fillId="3" borderId="5" xfId="0" applyFont="1" applyFill="1" applyBorder="1" applyAlignment="1">
      <alignment vertical="top"/>
    </xf>
    <xf numFmtId="0" fontId="5" fillId="3" borderId="6" xfId="0" applyFont="1" applyFill="1" applyBorder="1" applyAlignment="1">
      <alignment vertical="top"/>
    </xf>
    <xf numFmtId="0" fontId="5" fillId="3" borderId="7" xfId="0" applyFont="1" applyFill="1" applyBorder="1" applyAlignment="1">
      <alignment horizontal="right" vertical="top"/>
    </xf>
    <xf numFmtId="0" fontId="0" fillId="2" borderId="0" xfId="0" applyFill="1" applyBorder="1" applyAlignment="1">
      <alignment horizontal="right" vertical="top"/>
    </xf>
    <xf numFmtId="0" fontId="5" fillId="3" borderId="0" xfId="0" applyFont="1" applyFill="1" applyBorder="1" applyAlignment="1">
      <alignment horizontal="right" vertical="top"/>
    </xf>
    <xf numFmtId="0" fontId="8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CBBFA"/>
      <color rgb="FFFFFFCC"/>
      <color rgb="FFFFCCCC"/>
      <color rgb="FF26794B"/>
      <color rgb="FFFF8AD8"/>
      <color rgb="FF26B87A"/>
      <color rgb="FF32C581"/>
      <color rgb="FFFFF77D"/>
      <color rgb="FFDE63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5A3D7-CF56-844A-A544-CE1439AF41D2}">
  <dimension ref="A1:C8"/>
  <sheetViews>
    <sheetView workbookViewId="0">
      <selection activeCell="C1" sqref="C1:C2"/>
    </sheetView>
  </sheetViews>
  <sheetFormatPr baseColWidth="10" defaultRowHeight="20"/>
  <cols>
    <col min="2" max="2" width="20.7109375" customWidth="1"/>
    <col min="3" max="3" width="70.7109375" customWidth="1"/>
  </cols>
  <sheetData>
    <row r="1" spans="1:3" ht="22" thickTop="1">
      <c r="A1" s="6" t="s">
        <v>4</v>
      </c>
      <c r="B1" s="7" t="s">
        <v>5</v>
      </c>
      <c r="C1" s="4" t="s">
        <v>19</v>
      </c>
    </row>
    <row r="2" spans="1:3" ht="21">
      <c r="A2" s="8"/>
      <c r="B2" s="17" t="s">
        <v>6</v>
      </c>
      <c r="C2" s="5" t="s">
        <v>20</v>
      </c>
    </row>
    <row r="3" spans="1:3" ht="22" thickBot="1">
      <c r="A3" s="9"/>
      <c r="B3" s="10" t="s">
        <v>3</v>
      </c>
      <c r="C3" s="11" t="s">
        <v>8</v>
      </c>
    </row>
    <row r="4" spans="1:3" ht="22" thickTop="1">
      <c r="A4" s="12" t="s">
        <v>7</v>
      </c>
      <c r="B4" s="13" t="s">
        <v>10</v>
      </c>
      <c r="C4" s="4" t="s">
        <v>2</v>
      </c>
    </row>
    <row r="5" spans="1:3" ht="21">
      <c r="A5" s="14"/>
      <c r="B5" s="18" t="s">
        <v>11</v>
      </c>
      <c r="C5" s="5" t="s">
        <v>1</v>
      </c>
    </row>
    <row r="6" spans="1:3" ht="21">
      <c r="A6" s="14"/>
      <c r="B6" s="18" t="s">
        <v>12</v>
      </c>
      <c r="C6" s="5" t="s">
        <v>9</v>
      </c>
    </row>
    <row r="7" spans="1:3" ht="22" thickBot="1">
      <c r="A7" s="15"/>
      <c r="B7" s="16" t="s">
        <v>13</v>
      </c>
      <c r="C7" s="11" t="s">
        <v>14</v>
      </c>
    </row>
    <row r="8" spans="1:3" ht="21" thickTop="1"/>
  </sheetData>
  <sheetProtection algorithmName="SHA-512" hashValue="9OTeJIs11DkTdi3M9eZmvFvgmxc3Xc/jx5H32+eaUBlPS9ZKl2G/KCiHnU84oUHJMNEBzwe9OM73mYpJZmnPQQ==" saltValue="tVZxAXQseFTjmqLC9tmjzg==" spinCount="100000" sheet="1" objects="1" scenarios="1"/>
  <phoneticPr fontId="2"/>
  <dataValidations count="3">
    <dataValidation type="list" allowBlank="1" showInputMessage="1" showErrorMessage="1" sqref="C3" xr:uid="{925DA6A3-4C91-0A4E-A332-608BD907CFA8}">
      <formula1>"Sound,LongSound"</formula1>
    </dataValidation>
    <dataValidation type="list" allowBlank="1" showInputMessage="1" showErrorMessage="1" sqref="C4:C6" xr:uid="{1D35FA09-DE7F-D64C-B1B3-FF4C9D2F2C5E}">
      <formula1>"A,B,C,D,E,F,G,H,I,J,K,L,M,N,O,P,Q,R,S,T,U,V,W,X,Y,Z"</formula1>
    </dataValidation>
    <dataValidation type="list" allowBlank="1" showInputMessage="1" showErrorMessage="1" sqref="C7" xr:uid="{4011CE6F-DC21-694F-8ABC-129712B9E7C0}">
      <formula1>"Blue,Green,Gray,Red,Unchanged"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E2663-E317-0D4B-80F4-93DF5885F9A2}">
  <dimension ref="A1:C6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20"/>
  <cols>
    <col min="1" max="1" width="20.7109375" customWidth="1"/>
    <col min="2" max="2" width="11.85546875" customWidth="1"/>
    <col min="4" max="4" width="29.85546875" customWidth="1"/>
  </cols>
  <sheetData>
    <row r="1" spans="1:3">
      <c r="A1" s="3" t="s">
        <v>0</v>
      </c>
      <c r="B1" s="3" t="s">
        <v>15</v>
      </c>
      <c r="C1" s="3" t="s">
        <v>16</v>
      </c>
    </row>
    <row r="2" spans="1:3" s="1" customFormat="1">
      <c r="A2" s="19" t="s">
        <v>17</v>
      </c>
      <c r="B2" s="19">
        <v>0</v>
      </c>
      <c r="C2" s="19">
        <v>2</v>
      </c>
    </row>
    <row r="3" spans="1:3" s="1" customFormat="1">
      <c r="A3" s="19" t="s">
        <v>17</v>
      </c>
      <c r="B3" s="19">
        <v>0.5</v>
      </c>
      <c r="C3" s="19">
        <v>1.5</v>
      </c>
    </row>
    <row r="4" spans="1:3" s="2" customFormat="1">
      <c r="A4" s="19" t="s">
        <v>18</v>
      </c>
      <c r="B4" s="19">
        <v>0</v>
      </c>
      <c r="C4" s="19">
        <v>3</v>
      </c>
    </row>
    <row r="5" spans="1:3" s="2" customFormat="1">
      <c r="A5" s="19" t="s">
        <v>18</v>
      </c>
      <c r="B5" s="19">
        <v>1</v>
      </c>
      <c r="C5" s="19">
        <v>2</v>
      </c>
    </row>
    <row r="6" spans="1:3" s="2" customForma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PraatSettings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Kakeru Yazawa</dc:creator>
  <cp:lastModifiedBy>Kakeru Yazawa</cp:lastModifiedBy>
  <dcterms:created xsi:type="dcterms:W3CDTF">2021-05-09T01:36:15Z</dcterms:created>
  <dcterms:modified xsi:type="dcterms:W3CDTF">2026-06-27T07:51:25Z</dcterms:modified>
</cp:coreProperties>
</file>