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kiso/Desktop/Classes/Computer Science/"/>
    </mc:Choice>
  </mc:AlternateContent>
  <xr:revisionPtr revIDLastSave="0" documentId="13_ncr:1_{35A24B97-7495-4C4A-B4EA-12238940A366}" xr6:coauthVersionLast="40" xr6:coauthVersionMax="40" xr10:uidLastSave="{00000000-0000-0000-0000-000000000000}"/>
  <bookViews>
    <workbookView xWindow="6760" yWindow="460" windowWidth="15420" windowHeight="14600" xr2:uid="{01D8A5A3-892D-4E4F-BB02-2357FBD463D8}"/>
  </bookViews>
  <sheets>
    <sheet name="Sheet1" sheetId="1" r:id="rId1"/>
  </sheets>
  <definedNames>
    <definedName name="_xlchart.v1.0" hidden="1">Sheet1!$A$1:$A$100</definedName>
    <definedName name="_xlchart.v1.1" hidden="1">Sheet1!$C$1:$C$100</definedName>
    <definedName name="_xlchart.v1.2" hidden="1">Sheet1!$A$1:$A$100</definedName>
    <definedName name="_xlchart.v1.3" hidden="1">Sheet1!$C$1:$C$100</definedName>
    <definedName name="_xlchart.v1.4" hidden="1">Sheet1!$A$1:$A$100</definedName>
    <definedName name="_xlchart.v1.5" hidden="1">Sheet1!$C$1:$C$100</definedName>
    <definedName name="_xlchart.v1.6" hidden="1">Sheet1!$A$1:$A$100</definedName>
    <definedName name="_xlchart.v1.7" hidden="1">Sheet1!$C$1:$C$100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Probability of winning</a:t>
            </a:r>
            <a:r>
              <a:rPr lang="en-US" altLang="ja-JP" baseline="0"/>
              <a:t> $200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xVal>
          <c:yVal>
            <c:numRef>
              <c:f>Sheet1!$C$1:$C$100</c:f>
              <c:numCache>
                <c:formatCode>General</c:formatCode>
                <c:ptCount val="100"/>
                <c:pt idx="0">
                  <c:v>62.5</c:v>
                </c:pt>
                <c:pt idx="1">
                  <c:v>63.7</c:v>
                </c:pt>
                <c:pt idx="2">
                  <c:v>66.099999999999994</c:v>
                </c:pt>
                <c:pt idx="3">
                  <c:v>61.6</c:v>
                </c:pt>
                <c:pt idx="4">
                  <c:v>63.4</c:v>
                </c:pt>
                <c:pt idx="5">
                  <c:v>61.4</c:v>
                </c:pt>
                <c:pt idx="6">
                  <c:v>63.9</c:v>
                </c:pt>
                <c:pt idx="7">
                  <c:v>61.7</c:v>
                </c:pt>
                <c:pt idx="8">
                  <c:v>63.8</c:v>
                </c:pt>
                <c:pt idx="9">
                  <c:v>61.4</c:v>
                </c:pt>
                <c:pt idx="10">
                  <c:v>60.8</c:v>
                </c:pt>
                <c:pt idx="11">
                  <c:v>58.1</c:v>
                </c:pt>
                <c:pt idx="12">
                  <c:v>61.5</c:v>
                </c:pt>
                <c:pt idx="13">
                  <c:v>59</c:v>
                </c:pt>
                <c:pt idx="14">
                  <c:v>58.1</c:v>
                </c:pt>
                <c:pt idx="15">
                  <c:v>61.7</c:v>
                </c:pt>
                <c:pt idx="16">
                  <c:v>58.5</c:v>
                </c:pt>
                <c:pt idx="17">
                  <c:v>60.8</c:v>
                </c:pt>
                <c:pt idx="18">
                  <c:v>61.3</c:v>
                </c:pt>
                <c:pt idx="19">
                  <c:v>59.5</c:v>
                </c:pt>
                <c:pt idx="20">
                  <c:v>53.7</c:v>
                </c:pt>
                <c:pt idx="21">
                  <c:v>53.9</c:v>
                </c:pt>
                <c:pt idx="22">
                  <c:v>54.6</c:v>
                </c:pt>
                <c:pt idx="23">
                  <c:v>55.1</c:v>
                </c:pt>
                <c:pt idx="24">
                  <c:v>55.3</c:v>
                </c:pt>
                <c:pt idx="25">
                  <c:v>55</c:v>
                </c:pt>
                <c:pt idx="26">
                  <c:v>52.3</c:v>
                </c:pt>
                <c:pt idx="27">
                  <c:v>56.9</c:v>
                </c:pt>
                <c:pt idx="28">
                  <c:v>56.7</c:v>
                </c:pt>
                <c:pt idx="29">
                  <c:v>55</c:v>
                </c:pt>
                <c:pt idx="30">
                  <c:v>49.4</c:v>
                </c:pt>
                <c:pt idx="31">
                  <c:v>52</c:v>
                </c:pt>
                <c:pt idx="32">
                  <c:v>49.4</c:v>
                </c:pt>
                <c:pt idx="33">
                  <c:v>49</c:v>
                </c:pt>
                <c:pt idx="34">
                  <c:v>52.6</c:v>
                </c:pt>
                <c:pt idx="35">
                  <c:v>50.5</c:v>
                </c:pt>
                <c:pt idx="36">
                  <c:v>51.5</c:v>
                </c:pt>
                <c:pt idx="37">
                  <c:v>50.4</c:v>
                </c:pt>
                <c:pt idx="38">
                  <c:v>49.4</c:v>
                </c:pt>
                <c:pt idx="39">
                  <c:v>48.3</c:v>
                </c:pt>
                <c:pt idx="40">
                  <c:v>44.6</c:v>
                </c:pt>
                <c:pt idx="41">
                  <c:v>43.1</c:v>
                </c:pt>
                <c:pt idx="42">
                  <c:v>46.2</c:v>
                </c:pt>
                <c:pt idx="43">
                  <c:v>45.5</c:v>
                </c:pt>
                <c:pt idx="44">
                  <c:v>46.5</c:v>
                </c:pt>
                <c:pt idx="45">
                  <c:v>48.1</c:v>
                </c:pt>
                <c:pt idx="46">
                  <c:v>45.2</c:v>
                </c:pt>
                <c:pt idx="47">
                  <c:v>45.9</c:v>
                </c:pt>
                <c:pt idx="48">
                  <c:v>47.2</c:v>
                </c:pt>
                <c:pt idx="49">
                  <c:v>44.8</c:v>
                </c:pt>
                <c:pt idx="50">
                  <c:v>40.9</c:v>
                </c:pt>
                <c:pt idx="51">
                  <c:v>39.9</c:v>
                </c:pt>
                <c:pt idx="52">
                  <c:v>39.200000000000003</c:v>
                </c:pt>
                <c:pt idx="53">
                  <c:v>38.6</c:v>
                </c:pt>
                <c:pt idx="54">
                  <c:v>40.1</c:v>
                </c:pt>
                <c:pt idx="55">
                  <c:v>39</c:v>
                </c:pt>
                <c:pt idx="56">
                  <c:v>41.7</c:v>
                </c:pt>
                <c:pt idx="57">
                  <c:v>39</c:v>
                </c:pt>
                <c:pt idx="58">
                  <c:v>39.200000000000003</c:v>
                </c:pt>
                <c:pt idx="59">
                  <c:v>39.1</c:v>
                </c:pt>
                <c:pt idx="60">
                  <c:v>33.5</c:v>
                </c:pt>
                <c:pt idx="61">
                  <c:v>33.5</c:v>
                </c:pt>
                <c:pt idx="62">
                  <c:v>31.299999999999997</c:v>
                </c:pt>
                <c:pt idx="63">
                  <c:v>34.200000000000003</c:v>
                </c:pt>
                <c:pt idx="64">
                  <c:v>33.700000000000003</c:v>
                </c:pt>
                <c:pt idx="65">
                  <c:v>32.799999999999997</c:v>
                </c:pt>
                <c:pt idx="66">
                  <c:v>32.200000000000003</c:v>
                </c:pt>
                <c:pt idx="67">
                  <c:v>33.5</c:v>
                </c:pt>
                <c:pt idx="68">
                  <c:v>33</c:v>
                </c:pt>
                <c:pt idx="69">
                  <c:v>36.1</c:v>
                </c:pt>
                <c:pt idx="70">
                  <c:v>24.400000000000006</c:v>
                </c:pt>
                <c:pt idx="71">
                  <c:v>28.099999999999994</c:v>
                </c:pt>
                <c:pt idx="72">
                  <c:v>24.799999999999997</c:v>
                </c:pt>
                <c:pt idx="73">
                  <c:v>26.900000000000006</c:v>
                </c:pt>
                <c:pt idx="74">
                  <c:v>25.5</c:v>
                </c:pt>
                <c:pt idx="75">
                  <c:v>25.900000000000006</c:v>
                </c:pt>
                <c:pt idx="76">
                  <c:v>27.299999999999997</c:v>
                </c:pt>
                <c:pt idx="77">
                  <c:v>27.900000000000006</c:v>
                </c:pt>
                <c:pt idx="78">
                  <c:v>25.400000000000006</c:v>
                </c:pt>
                <c:pt idx="79">
                  <c:v>26.700000000000003</c:v>
                </c:pt>
                <c:pt idx="80">
                  <c:v>19.200000000000003</c:v>
                </c:pt>
                <c:pt idx="81">
                  <c:v>16.400000000000006</c:v>
                </c:pt>
                <c:pt idx="82">
                  <c:v>19.700000000000003</c:v>
                </c:pt>
                <c:pt idx="83">
                  <c:v>19.700000000000003</c:v>
                </c:pt>
                <c:pt idx="84">
                  <c:v>18</c:v>
                </c:pt>
                <c:pt idx="85">
                  <c:v>17.599999999999994</c:v>
                </c:pt>
                <c:pt idx="86">
                  <c:v>18</c:v>
                </c:pt>
                <c:pt idx="87">
                  <c:v>17.099999999999994</c:v>
                </c:pt>
                <c:pt idx="88">
                  <c:v>21.5</c:v>
                </c:pt>
                <c:pt idx="89">
                  <c:v>20.200000000000003</c:v>
                </c:pt>
                <c:pt idx="90">
                  <c:v>8.9000000000000057</c:v>
                </c:pt>
                <c:pt idx="91">
                  <c:v>8.7000000000000028</c:v>
                </c:pt>
                <c:pt idx="92">
                  <c:v>8.7999999999999972</c:v>
                </c:pt>
                <c:pt idx="93">
                  <c:v>9.4000000000000057</c:v>
                </c:pt>
                <c:pt idx="94">
                  <c:v>11.200000000000003</c:v>
                </c:pt>
                <c:pt idx="95">
                  <c:v>7.5999999999999943</c:v>
                </c:pt>
                <c:pt idx="96">
                  <c:v>7.4000000000000057</c:v>
                </c:pt>
                <c:pt idx="97">
                  <c:v>11.299999999999997</c:v>
                </c:pt>
                <c:pt idx="98">
                  <c:v>10</c:v>
                </c:pt>
                <c:pt idx="99">
                  <c:v>9.2000000000000028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E-7B4D-A8E5-EDDEDEBD3A0E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27592367"/>
        <c:axId val="927829231"/>
      </c:scatterChart>
      <c:valAx>
        <c:axId val="927592367"/>
        <c:scaling>
          <c:orientation val="maxMin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Number of tickets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7829231"/>
        <c:crosses val="autoZero"/>
        <c:crossBetween val="midCat"/>
      </c:valAx>
      <c:valAx>
        <c:axId val="927829231"/>
        <c:scaling>
          <c:orientation val="minMax"/>
          <c:max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percentage (%)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759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82</xdr:row>
      <xdr:rowOff>165100</xdr:rowOff>
    </xdr:from>
    <xdr:to>
      <xdr:col>6</xdr:col>
      <xdr:colOff>939800</xdr:colOff>
      <xdr:row>95</xdr:row>
      <xdr:rowOff>69850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724AC30-5BC7-F244-B829-4E60CB338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191EA-3C96-E74A-82F0-ED76A38CAD2D}">
  <dimension ref="A1:D100"/>
  <sheetViews>
    <sheetView tabSelected="1" topLeftCell="A80" workbookViewId="0">
      <selection activeCell="C1" sqref="C1:C100"/>
    </sheetView>
  </sheetViews>
  <sheetFormatPr baseColWidth="10" defaultRowHeight="20"/>
  <sheetData>
    <row r="1" spans="1:3">
      <c r="A1">
        <v>100</v>
      </c>
      <c r="B1">
        <v>37.5</v>
      </c>
      <c r="C1">
        <f xml:space="preserve"> (100-B1)</f>
        <v>62.5</v>
      </c>
    </row>
    <row r="2" spans="1:3">
      <c r="A2">
        <v>100</v>
      </c>
      <c r="B2">
        <v>36.299999999999997</v>
      </c>
      <c r="C2">
        <f t="shared" ref="C2:C65" si="0" xml:space="preserve"> (100-B2)</f>
        <v>63.7</v>
      </c>
    </row>
    <row r="3" spans="1:3">
      <c r="A3">
        <v>100</v>
      </c>
      <c r="B3">
        <v>33.9</v>
      </c>
      <c r="C3">
        <f t="shared" si="0"/>
        <v>66.099999999999994</v>
      </c>
    </row>
    <row r="4" spans="1:3">
      <c r="A4">
        <v>100</v>
      </c>
      <c r="B4">
        <v>38.4</v>
      </c>
      <c r="C4">
        <f t="shared" si="0"/>
        <v>61.6</v>
      </c>
    </row>
    <row r="5" spans="1:3">
      <c r="A5">
        <v>100</v>
      </c>
      <c r="B5">
        <v>36.6</v>
      </c>
      <c r="C5">
        <f t="shared" si="0"/>
        <v>63.4</v>
      </c>
    </row>
    <row r="6" spans="1:3">
      <c r="A6">
        <v>100</v>
      </c>
      <c r="B6">
        <v>38.6</v>
      </c>
      <c r="C6">
        <f t="shared" si="0"/>
        <v>61.4</v>
      </c>
    </row>
    <row r="7" spans="1:3">
      <c r="A7">
        <v>100</v>
      </c>
      <c r="B7">
        <v>36.1</v>
      </c>
      <c r="C7">
        <f t="shared" si="0"/>
        <v>63.9</v>
      </c>
    </row>
    <row r="8" spans="1:3">
      <c r="A8">
        <v>100</v>
      </c>
      <c r="B8">
        <v>38.299999999999997</v>
      </c>
      <c r="C8">
        <f t="shared" si="0"/>
        <v>61.7</v>
      </c>
    </row>
    <row r="9" spans="1:3">
      <c r="A9">
        <v>100</v>
      </c>
      <c r="B9">
        <v>36.200000000000003</v>
      </c>
      <c r="C9">
        <f t="shared" si="0"/>
        <v>63.8</v>
      </c>
    </row>
    <row r="10" spans="1:3">
      <c r="A10">
        <v>100</v>
      </c>
      <c r="B10">
        <v>38.6</v>
      </c>
      <c r="C10">
        <f t="shared" si="0"/>
        <v>61.4</v>
      </c>
    </row>
    <row r="11" spans="1:3">
      <c r="A11">
        <v>90</v>
      </c>
      <c r="B11">
        <v>39.200000000000003</v>
      </c>
      <c r="C11">
        <f t="shared" si="0"/>
        <v>60.8</v>
      </c>
    </row>
    <row r="12" spans="1:3">
      <c r="A12">
        <v>90</v>
      </c>
      <c r="B12">
        <v>41.9</v>
      </c>
      <c r="C12">
        <f t="shared" si="0"/>
        <v>58.1</v>
      </c>
    </row>
    <row r="13" spans="1:3">
      <c r="A13">
        <v>90</v>
      </c>
      <c r="B13">
        <v>38.5</v>
      </c>
      <c r="C13">
        <f t="shared" si="0"/>
        <v>61.5</v>
      </c>
    </row>
    <row r="14" spans="1:3">
      <c r="A14">
        <v>90</v>
      </c>
      <c r="B14">
        <v>41</v>
      </c>
      <c r="C14">
        <f t="shared" si="0"/>
        <v>59</v>
      </c>
    </row>
    <row r="15" spans="1:3">
      <c r="A15">
        <v>90</v>
      </c>
      <c r="B15">
        <v>41.9</v>
      </c>
      <c r="C15">
        <f t="shared" si="0"/>
        <v>58.1</v>
      </c>
    </row>
    <row r="16" spans="1:3">
      <c r="A16">
        <v>90</v>
      </c>
      <c r="B16">
        <v>38.299999999999997</v>
      </c>
      <c r="C16">
        <f t="shared" si="0"/>
        <v>61.7</v>
      </c>
    </row>
    <row r="17" spans="1:3">
      <c r="A17">
        <v>90</v>
      </c>
      <c r="B17">
        <v>41.5</v>
      </c>
      <c r="C17">
        <f t="shared" si="0"/>
        <v>58.5</v>
      </c>
    </row>
    <row r="18" spans="1:3">
      <c r="A18">
        <v>90</v>
      </c>
      <c r="B18">
        <v>39.200000000000003</v>
      </c>
      <c r="C18">
        <f t="shared" si="0"/>
        <v>60.8</v>
      </c>
    </row>
    <row r="19" spans="1:3">
      <c r="A19">
        <v>90</v>
      </c>
      <c r="B19">
        <v>38.700000000000003</v>
      </c>
      <c r="C19">
        <f t="shared" si="0"/>
        <v>61.3</v>
      </c>
    </row>
    <row r="20" spans="1:3">
      <c r="A20">
        <v>90</v>
      </c>
      <c r="B20">
        <v>40.5</v>
      </c>
      <c r="C20">
        <f t="shared" si="0"/>
        <v>59.5</v>
      </c>
    </row>
    <row r="21" spans="1:3">
      <c r="A21">
        <v>80</v>
      </c>
      <c r="B21">
        <v>46.3</v>
      </c>
      <c r="C21">
        <f t="shared" si="0"/>
        <v>53.7</v>
      </c>
    </row>
    <row r="22" spans="1:3">
      <c r="A22">
        <v>80</v>
      </c>
      <c r="B22">
        <v>46.1</v>
      </c>
      <c r="C22">
        <f t="shared" si="0"/>
        <v>53.9</v>
      </c>
    </row>
    <row r="23" spans="1:3">
      <c r="A23">
        <v>80</v>
      </c>
      <c r="B23">
        <v>45.4</v>
      </c>
      <c r="C23">
        <f t="shared" si="0"/>
        <v>54.6</v>
      </c>
    </row>
    <row r="24" spans="1:3">
      <c r="A24">
        <v>80</v>
      </c>
      <c r="B24">
        <v>44.9</v>
      </c>
      <c r="C24">
        <f t="shared" si="0"/>
        <v>55.1</v>
      </c>
    </row>
    <row r="25" spans="1:3">
      <c r="A25">
        <v>80</v>
      </c>
      <c r="B25">
        <v>44.7</v>
      </c>
      <c r="C25">
        <f t="shared" si="0"/>
        <v>55.3</v>
      </c>
    </row>
    <row r="26" spans="1:3">
      <c r="A26">
        <v>80</v>
      </c>
      <c r="B26">
        <v>45</v>
      </c>
      <c r="C26">
        <f t="shared" si="0"/>
        <v>55</v>
      </c>
    </row>
    <row r="27" spans="1:3">
      <c r="A27">
        <v>80</v>
      </c>
      <c r="B27">
        <v>47.7</v>
      </c>
      <c r="C27">
        <f t="shared" si="0"/>
        <v>52.3</v>
      </c>
    </row>
    <row r="28" spans="1:3">
      <c r="A28">
        <v>80</v>
      </c>
      <c r="B28">
        <v>43.1</v>
      </c>
      <c r="C28">
        <f t="shared" si="0"/>
        <v>56.9</v>
      </c>
    </row>
    <row r="29" spans="1:3">
      <c r="A29">
        <v>80</v>
      </c>
      <c r="B29">
        <v>43.3</v>
      </c>
      <c r="C29">
        <f t="shared" si="0"/>
        <v>56.7</v>
      </c>
    </row>
    <row r="30" spans="1:3">
      <c r="A30">
        <v>80</v>
      </c>
      <c r="B30">
        <v>45</v>
      </c>
      <c r="C30">
        <f t="shared" si="0"/>
        <v>55</v>
      </c>
    </row>
    <row r="31" spans="1:3">
      <c r="A31">
        <v>70</v>
      </c>
      <c r="B31">
        <v>50.6</v>
      </c>
      <c r="C31">
        <f t="shared" si="0"/>
        <v>49.4</v>
      </c>
    </row>
    <row r="32" spans="1:3">
      <c r="A32">
        <v>70</v>
      </c>
      <c r="B32">
        <v>48</v>
      </c>
      <c r="C32">
        <f t="shared" si="0"/>
        <v>52</v>
      </c>
    </row>
    <row r="33" spans="1:4">
      <c r="A33">
        <v>70</v>
      </c>
      <c r="B33">
        <v>50.6</v>
      </c>
      <c r="C33">
        <f t="shared" si="0"/>
        <v>49.4</v>
      </c>
    </row>
    <row r="34" spans="1:4">
      <c r="A34">
        <v>70</v>
      </c>
      <c r="B34">
        <v>51</v>
      </c>
      <c r="C34">
        <f t="shared" si="0"/>
        <v>49</v>
      </c>
    </row>
    <row r="35" spans="1:4">
      <c r="A35">
        <v>70</v>
      </c>
      <c r="B35">
        <v>47.4</v>
      </c>
      <c r="C35">
        <f t="shared" si="0"/>
        <v>52.6</v>
      </c>
    </row>
    <row r="36" spans="1:4">
      <c r="A36">
        <v>70</v>
      </c>
      <c r="B36">
        <v>49.5</v>
      </c>
      <c r="C36">
        <f t="shared" si="0"/>
        <v>50.5</v>
      </c>
    </row>
    <row r="37" spans="1:4">
      <c r="A37">
        <v>70</v>
      </c>
      <c r="B37">
        <v>48.5</v>
      </c>
      <c r="C37">
        <f t="shared" si="0"/>
        <v>51.5</v>
      </c>
    </row>
    <row r="38" spans="1:4">
      <c r="A38">
        <v>70</v>
      </c>
      <c r="B38">
        <v>49.6</v>
      </c>
      <c r="C38">
        <f t="shared" si="0"/>
        <v>50.4</v>
      </c>
    </row>
    <row r="39" spans="1:4">
      <c r="A39">
        <v>70</v>
      </c>
      <c r="B39">
        <v>50.6</v>
      </c>
      <c r="C39">
        <f t="shared" si="0"/>
        <v>49.4</v>
      </c>
    </row>
    <row r="40" spans="1:4">
      <c r="A40">
        <v>70</v>
      </c>
      <c r="B40">
        <v>51.7</v>
      </c>
      <c r="C40">
        <f t="shared" si="0"/>
        <v>48.3</v>
      </c>
    </row>
    <row r="41" spans="1:4">
      <c r="A41">
        <v>60</v>
      </c>
      <c r="B41">
        <v>55.4</v>
      </c>
      <c r="C41">
        <f t="shared" si="0"/>
        <v>44.6</v>
      </c>
      <c r="D41">
        <v>55.4</v>
      </c>
    </row>
    <row r="42" spans="1:4">
      <c r="A42">
        <v>60</v>
      </c>
      <c r="B42">
        <v>56.9</v>
      </c>
      <c r="C42">
        <f t="shared" si="0"/>
        <v>43.1</v>
      </c>
      <c r="D42">
        <v>56.9</v>
      </c>
    </row>
    <row r="43" spans="1:4">
      <c r="A43">
        <v>60</v>
      </c>
      <c r="B43">
        <v>53.8</v>
      </c>
      <c r="C43">
        <f t="shared" si="0"/>
        <v>46.2</v>
      </c>
      <c r="D43">
        <v>53.8</v>
      </c>
    </row>
    <row r="44" spans="1:4">
      <c r="A44">
        <v>60</v>
      </c>
      <c r="B44">
        <v>54.5</v>
      </c>
      <c r="C44">
        <f t="shared" si="0"/>
        <v>45.5</v>
      </c>
      <c r="D44">
        <v>54.5</v>
      </c>
    </row>
    <row r="45" spans="1:4">
      <c r="A45">
        <v>60</v>
      </c>
      <c r="B45">
        <v>53.5</v>
      </c>
      <c r="C45">
        <f t="shared" si="0"/>
        <v>46.5</v>
      </c>
      <c r="D45">
        <v>53.5</v>
      </c>
    </row>
    <row r="46" spans="1:4">
      <c r="A46">
        <v>60</v>
      </c>
      <c r="B46">
        <v>51.9</v>
      </c>
      <c r="C46">
        <f t="shared" si="0"/>
        <v>48.1</v>
      </c>
      <c r="D46">
        <v>51.9</v>
      </c>
    </row>
    <row r="47" spans="1:4">
      <c r="A47">
        <v>60</v>
      </c>
      <c r="B47">
        <v>54.8</v>
      </c>
      <c r="C47">
        <f t="shared" si="0"/>
        <v>45.2</v>
      </c>
      <c r="D47">
        <v>54.8</v>
      </c>
    </row>
    <row r="48" spans="1:4">
      <c r="A48">
        <v>60</v>
      </c>
      <c r="B48">
        <v>54.1</v>
      </c>
      <c r="C48">
        <f t="shared" si="0"/>
        <v>45.9</v>
      </c>
      <c r="D48">
        <v>54.1</v>
      </c>
    </row>
    <row r="49" spans="1:4">
      <c r="A49">
        <v>60</v>
      </c>
      <c r="B49">
        <v>52.8</v>
      </c>
      <c r="C49">
        <f t="shared" si="0"/>
        <v>47.2</v>
      </c>
      <c r="D49">
        <v>52.8</v>
      </c>
    </row>
    <row r="50" spans="1:4">
      <c r="A50">
        <v>60</v>
      </c>
      <c r="B50">
        <v>55.2</v>
      </c>
      <c r="C50">
        <f t="shared" si="0"/>
        <v>44.8</v>
      </c>
      <c r="D50">
        <v>55.2</v>
      </c>
    </row>
    <row r="51" spans="1:4">
      <c r="A51">
        <v>50</v>
      </c>
      <c r="B51">
        <v>59.1</v>
      </c>
      <c r="C51">
        <f t="shared" si="0"/>
        <v>40.9</v>
      </c>
      <c r="D51">
        <v>59.1</v>
      </c>
    </row>
    <row r="52" spans="1:4">
      <c r="A52">
        <v>50</v>
      </c>
      <c r="B52">
        <v>60.1</v>
      </c>
      <c r="C52">
        <f t="shared" si="0"/>
        <v>39.9</v>
      </c>
      <c r="D52">
        <v>60.1</v>
      </c>
    </row>
    <row r="53" spans="1:4">
      <c r="A53">
        <v>50</v>
      </c>
      <c r="B53">
        <v>60.8</v>
      </c>
      <c r="C53">
        <f t="shared" si="0"/>
        <v>39.200000000000003</v>
      </c>
      <c r="D53">
        <v>60.8</v>
      </c>
    </row>
    <row r="54" spans="1:4">
      <c r="A54">
        <v>50</v>
      </c>
      <c r="B54">
        <v>61.4</v>
      </c>
      <c r="C54">
        <f t="shared" si="0"/>
        <v>38.6</v>
      </c>
      <c r="D54">
        <v>61.4</v>
      </c>
    </row>
    <row r="55" spans="1:4">
      <c r="A55">
        <v>50</v>
      </c>
      <c r="B55">
        <v>59.9</v>
      </c>
      <c r="C55">
        <f t="shared" si="0"/>
        <v>40.1</v>
      </c>
      <c r="D55">
        <v>59.9</v>
      </c>
    </row>
    <row r="56" spans="1:4">
      <c r="A56">
        <v>50</v>
      </c>
      <c r="B56">
        <v>61</v>
      </c>
      <c r="C56">
        <f t="shared" si="0"/>
        <v>39</v>
      </c>
      <c r="D56">
        <v>61</v>
      </c>
    </row>
    <row r="57" spans="1:4">
      <c r="A57">
        <v>50</v>
      </c>
      <c r="B57">
        <v>58.3</v>
      </c>
      <c r="C57">
        <f t="shared" si="0"/>
        <v>41.7</v>
      </c>
      <c r="D57">
        <v>58.3</v>
      </c>
    </row>
    <row r="58" spans="1:4">
      <c r="A58">
        <v>50</v>
      </c>
      <c r="B58">
        <v>61</v>
      </c>
      <c r="C58">
        <f t="shared" si="0"/>
        <v>39</v>
      </c>
      <c r="D58">
        <v>61</v>
      </c>
    </row>
    <row r="59" spans="1:4">
      <c r="A59">
        <v>50</v>
      </c>
      <c r="B59">
        <v>60.8</v>
      </c>
      <c r="C59">
        <f t="shared" si="0"/>
        <v>39.200000000000003</v>
      </c>
      <c r="D59">
        <v>60.8</v>
      </c>
    </row>
    <row r="60" spans="1:4">
      <c r="A60">
        <v>50</v>
      </c>
      <c r="B60">
        <v>60.9</v>
      </c>
      <c r="C60">
        <f t="shared" si="0"/>
        <v>39.1</v>
      </c>
      <c r="D60">
        <v>60.9</v>
      </c>
    </row>
    <row r="61" spans="1:4">
      <c r="A61">
        <v>40</v>
      </c>
      <c r="B61">
        <v>66.5</v>
      </c>
      <c r="C61">
        <f t="shared" si="0"/>
        <v>33.5</v>
      </c>
      <c r="D61">
        <v>66.5</v>
      </c>
    </row>
    <row r="62" spans="1:4">
      <c r="A62">
        <v>40</v>
      </c>
      <c r="B62">
        <v>66.5</v>
      </c>
      <c r="C62">
        <f t="shared" si="0"/>
        <v>33.5</v>
      </c>
      <c r="D62">
        <v>66.5</v>
      </c>
    </row>
    <row r="63" spans="1:4">
      <c r="A63">
        <v>40</v>
      </c>
      <c r="B63">
        <v>68.7</v>
      </c>
      <c r="C63">
        <f t="shared" si="0"/>
        <v>31.299999999999997</v>
      </c>
      <c r="D63">
        <v>68.7</v>
      </c>
    </row>
    <row r="64" spans="1:4">
      <c r="A64">
        <v>40</v>
      </c>
      <c r="B64">
        <v>65.8</v>
      </c>
      <c r="C64">
        <f t="shared" si="0"/>
        <v>34.200000000000003</v>
      </c>
      <c r="D64">
        <v>65.8</v>
      </c>
    </row>
    <row r="65" spans="1:4">
      <c r="A65">
        <v>40</v>
      </c>
      <c r="B65">
        <v>66.3</v>
      </c>
      <c r="C65">
        <f t="shared" si="0"/>
        <v>33.700000000000003</v>
      </c>
      <c r="D65">
        <v>66.3</v>
      </c>
    </row>
    <row r="66" spans="1:4">
      <c r="A66">
        <v>40</v>
      </c>
      <c r="B66">
        <v>67.2</v>
      </c>
      <c r="C66">
        <f t="shared" ref="C66:C100" si="1" xml:space="preserve"> (100-B66)</f>
        <v>32.799999999999997</v>
      </c>
      <c r="D66">
        <v>67.2</v>
      </c>
    </row>
    <row r="67" spans="1:4">
      <c r="A67">
        <v>40</v>
      </c>
      <c r="B67">
        <v>67.8</v>
      </c>
      <c r="C67">
        <f t="shared" si="1"/>
        <v>32.200000000000003</v>
      </c>
      <c r="D67">
        <v>67.8</v>
      </c>
    </row>
    <row r="68" spans="1:4">
      <c r="A68">
        <v>40</v>
      </c>
      <c r="B68">
        <v>66.5</v>
      </c>
      <c r="C68">
        <f t="shared" si="1"/>
        <v>33.5</v>
      </c>
      <c r="D68">
        <v>66.5</v>
      </c>
    </row>
    <row r="69" spans="1:4">
      <c r="A69">
        <v>40</v>
      </c>
      <c r="B69">
        <v>67</v>
      </c>
      <c r="C69">
        <f t="shared" si="1"/>
        <v>33</v>
      </c>
      <c r="D69">
        <v>67</v>
      </c>
    </row>
    <row r="70" spans="1:4">
      <c r="A70">
        <v>40</v>
      </c>
      <c r="B70">
        <v>63.9</v>
      </c>
      <c r="C70">
        <f t="shared" si="1"/>
        <v>36.1</v>
      </c>
      <c r="D70">
        <v>63.9</v>
      </c>
    </row>
    <row r="71" spans="1:4">
      <c r="A71">
        <v>30</v>
      </c>
      <c r="B71">
        <v>75.599999999999994</v>
      </c>
      <c r="C71">
        <f t="shared" si="1"/>
        <v>24.400000000000006</v>
      </c>
      <c r="D71">
        <v>75.599999999999994</v>
      </c>
    </row>
    <row r="72" spans="1:4">
      <c r="A72">
        <v>30</v>
      </c>
      <c r="B72">
        <v>71.900000000000006</v>
      </c>
      <c r="C72">
        <f t="shared" si="1"/>
        <v>28.099999999999994</v>
      </c>
      <c r="D72">
        <v>71.900000000000006</v>
      </c>
    </row>
    <row r="73" spans="1:4">
      <c r="A73">
        <v>30</v>
      </c>
      <c r="B73">
        <v>75.2</v>
      </c>
      <c r="C73">
        <f t="shared" si="1"/>
        <v>24.799999999999997</v>
      </c>
      <c r="D73">
        <v>75.2</v>
      </c>
    </row>
    <row r="74" spans="1:4">
      <c r="A74">
        <v>30</v>
      </c>
      <c r="B74">
        <v>73.099999999999994</v>
      </c>
      <c r="C74">
        <f t="shared" si="1"/>
        <v>26.900000000000006</v>
      </c>
      <c r="D74">
        <v>73.099999999999994</v>
      </c>
    </row>
    <row r="75" spans="1:4">
      <c r="A75">
        <v>30</v>
      </c>
      <c r="B75">
        <v>74.5</v>
      </c>
      <c r="C75">
        <f t="shared" si="1"/>
        <v>25.5</v>
      </c>
      <c r="D75">
        <v>74.5</v>
      </c>
    </row>
    <row r="76" spans="1:4">
      <c r="A76">
        <v>30</v>
      </c>
      <c r="B76">
        <v>74.099999999999994</v>
      </c>
      <c r="C76">
        <f t="shared" si="1"/>
        <v>25.900000000000006</v>
      </c>
      <c r="D76">
        <v>74.099999999999994</v>
      </c>
    </row>
    <row r="77" spans="1:4">
      <c r="A77">
        <v>30</v>
      </c>
      <c r="B77">
        <v>72.7</v>
      </c>
      <c r="C77">
        <f t="shared" si="1"/>
        <v>27.299999999999997</v>
      </c>
      <c r="D77">
        <v>72.7</v>
      </c>
    </row>
    <row r="78" spans="1:4">
      <c r="A78">
        <v>30</v>
      </c>
      <c r="B78">
        <v>72.099999999999994</v>
      </c>
      <c r="C78">
        <f t="shared" si="1"/>
        <v>27.900000000000006</v>
      </c>
      <c r="D78">
        <v>72.099999999999994</v>
      </c>
    </row>
    <row r="79" spans="1:4">
      <c r="A79">
        <v>30</v>
      </c>
      <c r="B79">
        <v>74.599999999999994</v>
      </c>
      <c r="C79">
        <f t="shared" si="1"/>
        <v>25.400000000000006</v>
      </c>
      <c r="D79">
        <v>74.599999999999994</v>
      </c>
    </row>
    <row r="80" spans="1:4">
      <c r="A80">
        <v>30</v>
      </c>
      <c r="B80">
        <v>73.3</v>
      </c>
      <c r="C80">
        <f t="shared" si="1"/>
        <v>26.700000000000003</v>
      </c>
      <c r="D80">
        <v>73.3</v>
      </c>
    </row>
    <row r="81" spans="1:4">
      <c r="A81">
        <v>20</v>
      </c>
      <c r="B81">
        <v>80.8</v>
      </c>
      <c r="C81">
        <f t="shared" si="1"/>
        <v>19.200000000000003</v>
      </c>
      <c r="D81">
        <v>80.8</v>
      </c>
    </row>
    <row r="82" spans="1:4">
      <c r="A82">
        <v>20</v>
      </c>
      <c r="B82">
        <v>83.6</v>
      </c>
      <c r="C82">
        <f t="shared" si="1"/>
        <v>16.400000000000006</v>
      </c>
      <c r="D82">
        <v>83.6</v>
      </c>
    </row>
    <row r="83" spans="1:4">
      <c r="A83">
        <v>20</v>
      </c>
      <c r="B83">
        <v>80.3</v>
      </c>
      <c r="C83">
        <f t="shared" si="1"/>
        <v>19.700000000000003</v>
      </c>
      <c r="D83">
        <v>80.3</v>
      </c>
    </row>
    <row r="84" spans="1:4">
      <c r="A84">
        <v>20</v>
      </c>
      <c r="B84">
        <v>80.3</v>
      </c>
      <c r="C84">
        <f t="shared" si="1"/>
        <v>19.700000000000003</v>
      </c>
      <c r="D84">
        <v>80.3</v>
      </c>
    </row>
    <row r="85" spans="1:4">
      <c r="A85">
        <v>20</v>
      </c>
      <c r="B85">
        <v>82</v>
      </c>
      <c r="C85">
        <f t="shared" si="1"/>
        <v>18</v>
      </c>
      <c r="D85">
        <v>82</v>
      </c>
    </row>
    <row r="86" spans="1:4">
      <c r="A86">
        <v>20</v>
      </c>
      <c r="B86">
        <v>82.4</v>
      </c>
      <c r="C86">
        <f t="shared" si="1"/>
        <v>17.599999999999994</v>
      </c>
      <c r="D86">
        <v>82.4</v>
      </c>
    </row>
    <row r="87" spans="1:4">
      <c r="A87">
        <v>20</v>
      </c>
      <c r="B87">
        <v>82</v>
      </c>
      <c r="C87">
        <f t="shared" si="1"/>
        <v>18</v>
      </c>
      <c r="D87">
        <v>82</v>
      </c>
    </row>
    <row r="88" spans="1:4">
      <c r="A88">
        <v>20</v>
      </c>
      <c r="B88">
        <v>82.9</v>
      </c>
      <c r="C88">
        <f t="shared" si="1"/>
        <v>17.099999999999994</v>
      </c>
      <c r="D88">
        <v>82.9</v>
      </c>
    </row>
    <row r="89" spans="1:4">
      <c r="A89">
        <v>20</v>
      </c>
      <c r="B89">
        <v>78.5</v>
      </c>
      <c r="C89">
        <f t="shared" si="1"/>
        <v>21.5</v>
      </c>
      <c r="D89">
        <v>78.5</v>
      </c>
    </row>
    <row r="90" spans="1:4">
      <c r="A90">
        <v>20</v>
      </c>
      <c r="B90">
        <v>79.8</v>
      </c>
      <c r="C90">
        <f t="shared" si="1"/>
        <v>20.200000000000003</v>
      </c>
      <c r="D90">
        <v>79.8</v>
      </c>
    </row>
    <row r="91" spans="1:4">
      <c r="A91">
        <v>10</v>
      </c>
      <c r="B91">
        <v>91.1</v>
      </c>
      <c r="C91">
        <f t="shared" si="1"/>
        <v>8.9000000000000057</v>
      </c>
      <c r="D91">
        <v>91.1</v>
      </c>
    </row>
    <row r="92" spans="1:4">
      <c r="A92">
        <v>10</v>
      </c>
      <c r="B92">
        <v>91.3</v>
      </c>
      <c r="C92">
        <f t="shared" si="1"/>
        <v>8.7000000000000028</v>
      </c>
      <c r="D92">
        <v>91.3</v>
      </c>
    </row>
    <row r="93" spans="1:4">
      <c r="A93">
        <v>10</v>
      </c>
      <c r="B93">
        <v>91.2</v>
      </c>
      <c r="C93">
        <f t="shared" si="1"/>
        <v>8.7999999999999972</v>
      </c>
      <c r="D93">
        <v>91.2</v>
      </c>
    </row>
    <row r="94" spans="1:4">
      <c r="A94">
        <v>10</v>
      </c>
      <c r="B94">
        <v>90.6</v>
      </c>
      <c r="C94">
        <f t="shared" si="1"/>
        <v>9.4000000000000057</v>
      </c>
      <c r="D94">
        <v>90.6</v>
      </c>
    </row>
    <row r="95" spans="1:4">
      <c r="A95">
        <v>10</v>
      </c>
      <c r="B95">
        <v>88.8</v>
      </c>
      <c r="C95">
        <f t="shared" si="1"/>
        <v>11.200000000000003</v>
      </c>
      <c r="D95">
        <v>88.8</v>
      </c>
    </row>
    <row r="96" spans="1:4">
      <c r="A96">
        <v>10</v>
      </c>
      <c r="B96">
        <v>92.4</v>
      </c>
      <c r="C96">
        <f t="shared" si="1"/>
        <v>7.5999999999999943</v>
      </c>
      <c r="D96">
        <v>92.4</v>
      </c>
    </row>
    <row r="97" spans="1:4">
      <c r="A97">
        <v>10</v>
      </c>
      <c r="B97">
        <v>92.6</v>
      </c>
      <c r="C97">
        <f t="shared" si="1"/>
        <v>7.4000000000000057</v>
      </c>
      <c r="D97">
        <v>92.6</v>
      </c>
    </row>
    <row r="98" spans="1:4">
      <c r="A98">
        <v>10</v>
      </c>
      <c r="B98">
        <v>88.7</v>
      </c>
      <c r="C98">
        <f t="shared" si="1"/>
        <v>11.299999999999997</v>
      </c>
      <c r="D98">
        <v>88.7</v>
      </c>
    </row>
    <row r="99" spans="1:4">
      <c r="A99">
        <v>10</v>
      </c>
      <c r="B99">
        <v>90</v>
      </c>
      <c r="C99">
        <f t="shared" si="1"/>
        <v>10</v>
      </c>
      <c r="D99">
        <v>90</v>
      </c>
    </row>
    <row r="100" spans="1:4">
      <c r="A100">
        <v>10</v>
      </c>
      <c r="B100">
        <v>90.8</v>
      </c>
      <c r="C100">
        <f t="shared" si="1"/>
        <v>9.2000000000000028</v>
      </c>
      <c r="D100">
        <v>90.8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kaki.so2011@gmail.com</dc:creator>
  <cp:lastModifiedBy>kaki.so2011@gmail.com</cp:lastModifiedBy>
  <dcterms:created xsi:type="dcterms:W3CDTF">2019-01-14T17:07:44Z</dcterms:created>
  <dcterms:modified xsi:type="dcterms:W3CDTF">2019-01-15T04:22:39Z</dcterms:modified>
</cp:coreProperties>
</file>