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per\OneDrive\Desktop\"/>
    </mc:Choice>
  </mc:AlternateContent>
  <xr:revisionPtr revIDLastSave="0" documentId="13_ncr:1_{F77BC137-7669-4D12-BFB7-5B32719CDEB5}" xr6:coauthVersionLast="47" xr6:coauthVersionMax="47" xr10:uidLastSave="{00000000-0000-0000-0000-000000000000}"/>
  <bookViews>
    <workbookView xWindow="2100" yWindow="156" windowWidth="17280" windowHeight="11196" firstSheet="3" activeTab="3" xr2:uid="{3701EBBB-E7BC-4594-867A-3251260C7B1D}"/>
  </bookViews>
  <sheets>
    <sheet name="Batch 1 Tests" sheetId="1" r:id="rId1"/>
    <sheet name="Batch 2 Tests" sheetId="6" r:id="rId2"/>
    <sheet name="Batch 3 Tests" sheetId="9" r:id="rId3"/>
    <sheet name="Batch 4 Tests" sheetId="12" r:id="rId4"/>
    <sheet name="Batch 1 N=499" sheetId="2" r:id="rId5"/>
    <sheet name="Batch 1 N = 1999" sheetId="3" r:id="rId6"/>
    <sheet name="Batch 1 N = 9999" sheetId="4" r:id="rId7"/>
    <sheet name="Batch 1 N = 49999" sheetId="5" r:id="rId8"/>
    <sheet name="Batch 2 N = 9999" sheetId="7" r:id="rId9"/>
    <sheet name="Batch 2 N = 99999" sheetId="8" r:id="rId10"/>
    <sheet name="Batch 3 N = 9999" sheetId="10" r:id="rId11"/>
    <sheet name="Batch 3 N = 99999" sheetId="11" r:id="rId12"/>
    <sheet name="Batch 4 N = 9999" sheetId="13" r:id="rId13"/>
    <sheet name="Batch 4 N = 999999" sheetId="14" r:id="rId14"/>
  </sheets>
  <externalReferences>
    <externalReference r:id="rId1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<sst xmlns="http://schemas.openxmlformats.org/spreadsheetml/2006/main" count="74" uniqueCount="33">
  <si>
    <t>X</t>
  </si>
  <si>
    <t>Y</t>
  </si>
  <si>
    <t>Batch 1</t>
  </si>
  <si>
    <t>N = 499</t>
  </si>
  <si>
    <t>Numerical FDM price at S = 60 is 5.84254</t>
  </si>
  <si>
    <t>N = 1999</t>
  </si>
  <si>
    <t>Numerical FDM price at S = 60 is 5.84217</t>
  </si>
  <si>
    <t>Batch 2</t>
  </si>
  <si>
    <t>Numerical FDM price at S = 60 is 5.84207</t>
  </si>
  <si>
    <t>N = 9999</t>
  </si>
  <si>
    <t>J = 5 * BS::K</t>
  </si>
  <si>
    <t>J = 5*BS::K</t>
  </si>
  <si>
    <t>N = 49999</t>
  </si>
  <si>
    <t>J = 10 * BS::K</t>
  </si>
  <si>
    <t>Numerical FDM price at S = 60 is 5.84523</t>
  </si>
  <si>
    <t>Numerical FDM price at S = 100 is 7.96321</t>
  </si>
  <si>
    <t>N = 99999</t>
  </si>
  <si>
    <t>Numerical FDM price at S = 100 is 7.96312</t>
  </si>
  <si>
    <t>* Increasing N too much without increasing J can make results worse due to grid mismatch or round off accumulation</t>
  </si>
  <si>
    <t xml:space="preserve">Code uses explicit method where stability depends on change in t being less than C(change in X)^2. </t>
  </si>
  <si>
    <t>disproportionately large N = too many tiny steps. If J is not fine enough, spatial reoslution becomes bottleneck</t>
  </si>
  <si>
    <t>Numerical FDM price at S = 100 is 7.96496</t>
  </si>
  <si>
    <t>Numerical FDM price at S = 5 is 4.07128</t>
  </si>
  <si>
    <t>Batch 3</t>
  </si>
  <si>
    <t>Numerical FDM price at S = 5 is 4.07275</t>
  </si>
  <si>
    <t>Batch 4</t>
  </si>
  <si>
    <t>J = 5* BS::K</t>
  </si>
  <si>
    <t>Numerical FDM price at S = 100 is -nan(ind)</t>
  </si>
  <si>
    <t>Pushing into an edge case. Batch 4 has a very large time to expiry (30 years).  Solution blew up in my console. Im assuming when we measure change in T, we are doing 30 /N which is a very small number. We also have to be careful of the stability condition. Our change in T would most likely be greater than C * (change in x) ^ 2.</t>
  </si>
  <si>
    <t>Try to fix it by increasing N significantly</t>
  </si>
  <si>
    <t>OR reduce change in X and change in T</t>
  </si>
  <si>
    <t>N = 999999</t>
  </si>
  <si>
    <t>Numerical FDM price at S = 100 is 1.19586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</si>
</sst>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1" fontId="0" fillId="0" borderId="0" xfId="0" applyNumberFormat="1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vertical="top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13" Type="http://schemas.openxmlformats.org/officeDocument/2006/relationships/worksheet" Target="worksheets/sheet12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6.xml"/><Relationship Id="rId12" Type="http://schemas.openxmlformats.org/officeDocument/2006/relationships/worksheet" Target="worksheets/sheet11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worksheet" Target="worksheets/sheet10.xml"/><Relationship Id="rId5" Type="http://schemas.openxmlformats.org/officeDocument/2006/relationships/chartsheet" Target="chartsheets/sheet1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9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8.xml"/><Relationship Id="rId14" Type="http://schemas.openxmlformats.org/officeDocument/2006/relationships/worksheet" Target="worksheets/sheet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Value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'Batch 1 Tests'!$C$1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'Batch 1 Tests'!$B$2:$B$327</c:f>
              <c:numCache>
                <c:formatCode>General</c:formatCode>
                <c:ptCount val="3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</c:numCache>
            </c:numRef>
          </c:xVal>
          <c:yVal>
            <c:numRef>
              <c:f>'Batch 1 Tests'!$C$2:$C$327</c:f>
              <c:numCache>
                <c:formatCode>General</c:formatCode>
                <c:ptCount val="326"/>
                <c:pt idx="0">
                  <c:v>63.712913764939088</c:v>
                </c:pt>
                <c:pt idx="1">
                  <c:v>62.712888243836169</c:v>
                </c:pt>
                <c:pt idx="2">
                  <c:v>61.712888228152167</c:v>
                </c:pt>
                <c:pt idx="3">
                  <c:v>60.712888228025996</c:v>
                </c:pt>
                <c:pt idx="4">
                  <c:v>59.712888228022777</c:v>
                </c:pt>
                <c:pt idx="5">
                  <c:v>58.712888228022962</c:v>
                </c:pt>
                <c:pt idx="6">
                  <c:v>57.712888228024113</c:v>
                </c:pt>
                <c:pt idx="7">
                  <c:v>56.712888228024013</c:v>
                </c:pt>
                <c:pt idx="8">
                  <c:v>55.712888228023267</c:v>
                </c:pt>
                <c:pt idx="9">
                  <c:v>54.712888228024077</c:v>
                </c:pt>
                <c:pt idx="10">
                  <c:v>53.712888228023395</c:v>
                </c:pt>
                <c:pt idx="11">
                  <c:v>52.712888228023019</c:v>
                </c:pt>
                <c:pt idx="12">
                  <c:v>51.712888228023353</c:v>
                </c:pt>
                <c:pt idx="13">
                  <c:v>50.712888228023914</c:v>
                </c:pt>
                <c:pt idx="14">
                  <c:v>49.712888228023708</c:v>
                </c:pt>
                <c:pt idx="15">
                  <c:v>48.712888228023893</c:v>
                </c:pt>
                <c:pt idx="16">
                  <c:v>47.712888228023886</c:v>
                </c:pt>
                <c:pt idx="17">
                  <c:v>46.712888228023679</c:v>
                </c:pt>
                <c:pt idx="18">
                  <c:v>45.712888228023672</c:v>
                </c:pt>
                <c:pt idx="19">
                  <c:v>44.712888228023843</c:v>
                </c:pt>
                <c:pt idx="20">
                  <c:v>43.71288822802407</c:v>
                </c:pt>
                <c:pt idx="21">
                  <c:v>42.712888228024973</c:v>
                </c:pt>
                <c:pt idx="22">
                  <c:v>41.712888228029506</c:v>
                </c:pt>
                <c:pt idx="23">
                  <c:v>40.712888228054567</c:v>
                </c:pt>
                <c:pt idx="24">
                  <c:v>39.712888228181193</c:v>
                </c:pt>
                <c:pt idx="25">
                  <c:v>38.712888228763447</c:v>
                </c:pt>
                <c:pt idx="26">
                  <c:v>37.712888231206939</c:v>
                </c:pt>
                <c:pt idx="27">
                  <c:v>36.712888240618824</c:v>
                </c:pt>
                <c:pt idx="28">
                  <c:v>35.712888274041312</c:v>
                </c:pt>
                <c:pt idx="29">
                  <c:v>34.712888383940587</c:v>
                </c:pt>
                <c:pt idx="30">
                  <c:v>33.712888719949781</c:v>
                </c:pt>
                <c:pt idx="31">
                  <c:v>32.712889678974889</c:v>
                </c:pt>
                <c:pt idx="32">
                  <c:v>31.712892243911686</c:v>
                </c:pt>
                <c:pt idx="33">
                  <c:v>30.712898695416015</c:v>
                </c:pt>
                <c:pt idx="34">
                  <c:v>29.712914009055876</c:v>
                </c:pt>
                <c:pt idx="35">
                  <c:v>28.712948424371529</c:v>
                </c:pt>
                <c:pt idx="36">
                  <c:v>27.713021881296712</c:v>
                </c:pt>
                <c:pt idx="37">
                  <c:v>26.713171230857949</c:v>
                </c:pt>
                <c:pt idx="38">
                  <c:v>25.713461286099523</c:v>
                </c:pt>
                <c:pt idx="39">
                  <c:v>24.714000813319188</c:v>
                </c:pt>
                <c:pt idx="40">
                  <c:v>23.71496439719774</c:v>
                </c:pt>
                <c:pt idx="41">
                  <c:v>22.716620688466211</c:v>
                </c:pt>
                <c:pt idx="42">
                  <c:v>21.719366842595417</c:v>
                </c:pt>
                <c:pt idx="43">
                  <c:v>20.723768024418849</c:v>
                </c:pt>
                <c:pt idx="44">
                  <c:v>19.730599792167965</c:v>
                </c:pt>
                <c:pt idx="45">
                  <c:v>18.740890143272686</c:v>
                </c:pt>
                <c:pt idx="46">
                  <c:v>17.755957187669402</c:v>
                </c:pt>
                <c:pt idx="47">
                  <c:v>16.777437986173737</c:v>
                </c:pt>
                <c:pt idx="48">
                  <c:v>15.807304178047339</c:v>
                </c:pt>
                <c:pt idx="49">
                  <c:v>14.847860673012187</c:v>
                </c:pt>
                <c:pt idx="50">
                  <c:v>13.901724858373781</c:v>
                </c:pt>
                <c:pt idx="51">
                  <c:v>12.971785346055759</c:v>
                </c:pt>
                <c:pt idx="52">
                  <c:v>12.061141067869261</c:v>
                </c:pt>
                <c:pt idx="53">
                  <c:v>11.173023299786813</c:v>
                </c:pt>
                <c:pt idx="54">
                  <c:v>10.310704742328729</c:v>
                </c:pt>
                <c:pt idx="55">
                  <c:v>9.4774009276695015</c:v>
                </c:pt>
                <c:pt idx="56">
                  <c:v>8.6761698498113056</c:v>
                </c:pt>
                <c:pt idx="57">
                  <c:v>7.9098157801049922</c:v>
                </c:pt>
                <c:pt idx="58">
                  <c:v>7.1808027657643256</c:v>
                </c:pt>
                <c:pt idx="59">
                  <c:v>6.4911824022685183</c:v>
                </c:pt>
                <c:pt idx="60">
                  <c:v>5.842539250438576</c:v>
                </c:pt>
                <c:pt idx="61">
                  <c:v>5.2359558829618678</c:v>
                </c:pt>
                <c:pt idx="62">
                  <c:v>4.6719981388324126</c:v>
                </c:pt>
                <c:pt idx="63">
                  <c:v>4.1507198646342438</c:v>
                </c:pt>
                <c:pt idx="64">
                  <c:v>3.6716853260861075</c:v>
                </c:pt>
                <c:pt idx="65">
                  <c:v>3.2340066441100435</c:v>
                </c:pt>
                <c:pt idx="66">
                  <c:v>2.83639306071733</c:v>
                </c:pt>
                <c:pt idx="67">
                  <c:v>2.4772092147379232</c:v>
                </c:pt>
                <c:pt idx="68">
                  <c:v>2.154509335909407</c:v>
                </c:pt>
                <c:pt idx="69">
                  <c:v>1.8674452239489712</c:v>
                </c:pt>
                <c:pt idx="70">
                  <c:v>1.5547260662442786</c:v>
                </c:pt>
                <c:pt idx="71">
                  <c:v>3.8420186098704052</c:v>
                </c:pt>
                <c:pt idx="72">
                  <c:v>-105.17161347998731</c:v>
                </c:pt>
                <c:pt idx="73">
                  <c:v>4479.2222805105121</c:v>
                </c:pt>
                <c:pt idx="74">
                  <c:v>-183594.94478029638</c:v>
                </c:pt>
                <c:pt idx="75">
                  <c:v>7331470.3120495807</c:v>
                </c:pt>
                <c:pt idx="76">
                  <c:v>-285259863.85030407</c:v>
                </c:pt>
                <c:pt idx="77">
                  <c:v>10818290956.772017</c:v>
                </c:pt>
                <c:pt idx="78">
                  <c:v>-400025845018.74475</c:v>
                </c:pt>
                <c:pt idx="79">
                  <c:v>14426736927612.973</c:v>
                </c:pt>
                <c:pt idx="80">
                  <c:v>-507615000885413.31</c:v>
                </c:pt>
                <c:pt idx="81">
                  <c:v>1.7430873430413334E+16</c:v>
                </c:pt>
                <c:pt idx="82">
                  <c:v>-5.8432023336107226E+17</c:v>
                </c:pt>
                <c:pt idx="83">
                  <c:v>1.9127368384407212E+19</c:v>
                </c:pt>
                <c:pt idx="84">
                  <c:v>-6.1158151035688911E+20</c:v>
                </c:pt>
                <c:pt idx="85">
                  <c:v>1.9105903338980016E+22</c:v>
                </c:pt>
                <c:pt idx="86">
                  <c:v>-5.8332590605589043E+23</c:v>
                </c:pt>
                <c:pt idx="87">
                  <c:v>1.7410007025431636E+25</c:v>
                </c:pt>
                <c:pt idx="88">
                  <c:v>-5.0809092192558593E+26</c:v>
                </c:pt>
                <c:pt idx="89">
                  <c:v>1.4502634952340372E+28</c:v>
                </c:pt>
                <c:pt idx="90">
                  <c:v>-4.0496830119519943E+29</c:v>
                </c:pt>
                <c:pt idx="91">
                  <c:v>1.1065396200400022E+31</c:v>
                </c:pt>
                <c:pt idx="92">
                  <c:v>-2.959276499787093E+32</c:v>
                </c:pt>
                <c:pt idx="93">
                  <c:v>7.7477442952946667E+33</c:v>
                </c:pt>
                <c:pt idx="94">
                  <c:v>-1.9862433947035037E+35</c:v>
                </c:pt>
                <c:pt idx="95">
                  <c:v>4.9871364647136613E+36</c:v>
                </c:pt>
                <c:pt idx="96">
                  <c:v>-1.2266585786495846E+38</c:v>
                </c:pt>
                <c:pt idx="97">
                  <c:v>2.9562411395266664E+39</c:v>
                </c:pt>
                <c:pt idx="98">
                  <c:v>-6.9821280725781783E+40</c:v>
                </c:pt>
                <c:pt idx="99">
                  <c:v>1.6164183028794703E+42</c:v>
                </c:pt>
                <c:pt idx="100">
                  <c:v>-3.6687833017625393E+43</c:v>
                </c:pt>
                <c:pt idx="101">
                  <c:v>8.1653591435631171E+44</c:v>
                </c:pt>
                <c:pt idx="102">
                  <c:v>-1.7823553703626449E+46</c:v>
                </c:pt>
                <c:pt idx="103">
                  <c:v>3.8164383668097811E+47</c:v>
                </c:pt>
                <c:pt idx="104">
                  <c:v>-8.0176057063434329E+48</c:v>
                </c:pt>
                <c:pt idx="105">
                  <c:v>1.6528353080204833E+50</c:v>
                </c:pt>
                <c:pt idx="106">
                  <c:v>-3.3441622256584582E+51</c:v>
                </c:pt>
                <c:pt idx="107">
                  <c:v>6.6418779266598744E+52</c:v>
                </c:pt>
                <c:pt idx="108">
                  <c:v>-1.2951250894956822E+54</c:v>
                </c:pt>
                <c:pt idx="109">
                  <c:v>2.4798184480068837E+55</c:v>
                </c:pt>
                <c:pt idx="110">
                  <c:v>-4.6632005556442378E+56</c:v>
                </c:pt>
                <c:pt idx="111">
                  <c:v>8.613342175257706E+57</c:v>
                </c:pt>
                <c:pt idx="112">
                  <c:v>-1.5629632564830747E+59</c:v>
                </c:pt>
                <c:pt idx="113">
                  <c:v>2.7866350619056315E+60</c:v>
                </c:pt>
                <c:pt idx="114">
                  <c:v>-4.882353899733908E+61</c:v>
                </c:pt>
                <c:pt idx="115">
                  <c:v>8.4073401259027971E+62</c:v>
                </c:pt>
                <c:pt idx="116">
                  <c:v>-1.423080234103127E+64</c:v>
                </c:pt>
                <c:pt idx="117">
                  <c:v>2.3681086977008091E+65</c:v>
                </c:pt>
                <c:pt idx="118">
                  <c:v>-3.8746664216985358E+66</c:v>
                </c:pt>
                <c:pt idx="119">
                  <c:v>6.2342660048753148E+67</c:v>
                </c:pt>
                <c:pt idx="120">
                  <c:v>-9.8653272087115516E+68</c:v>
                </c:pt>
                <c:pt idx="121">
                  <c:v>1.5355664754454124E+70</c:v>
                </c:pt>
                <c:pt idx="122">
                  <c:v>-2.3513188129570451E+71</c:v>
                </c:pt>
                <c:pt idx="123">
                  <c:v>3.5423707690734227E+72</c:v>
                </c:pt>
                <c:pt idx="124">
                  <c:v>-5.2513261463620713E+73</c:v>
                </c:pt>
                <c:pt idx="125">
                  <c:v>7.6610518046352038E+74</c:v>
                </c:pt>
                <c:pt idx="126">
                  <c:v>-1.1000268378468517E+76</c:v>
                </c:pt>
                <c:pt idx="127">
                  <c:v>1.5547615688590338E+77</c:v>
                </c:pt>
                <c:pt idx="128">
                  <c:v>-2.1633124146566928E+78</c:v>
                </c:pt>
                <c:pt idx="129">
                  <c:v>2.9635896465464833E+79</c:v>
                </c:pt>
                <c:pt idx="130">
                  <c:v>-3.997678853205474E+80</c:v>
                </c:pt>
                <c:pt idx="131">
                  <c:v>5.3105018689899743E+81</c:v>
                </c:pt>
                <c:pt idx="132">
                  <c:v>-6.9477965512986697E+82</c:v>
                </c:pt>
                <c:pt idx="133">
                  <c:v>8.9533950681757812E+83</c:v>
                </c:pt>
                <c:pt idx="134">
                  <c:v>-1.1365853274569413E+85</c:v>
                </c:pt>
                <c:pt idx="135">
                  <c:v>1.4214571160830584E+86</c:v>
                </c:pt>
                <c:pt idx="136">
                  <c:v>-1.7515637839913413E+87</c:v>
                </c:pt>
                <c:pt idx="137">
                  <c:v>2.1267722529351521E+88</c:v>
                </c:pt>
                <c:pt idx="138">
                  <c:v>-2.5448401929855837E+89</c:v>
                </c:pt>
                <c:pt idx="139">
                  <c:v>3.0011350597972373E+90</c:v>
                </c:pt>
                <c:pt idx="140">
                  <c:v>-3.4884812743979447E+91</c:v>
                </c:pt>
                <c:pt idx="141">
                  <c:v>3.9971714166531281E+92</c:v>
                </c:pt>
                <c:pt idx="142">
                  <c:v>-4.5151660956654673E+93</c:v>
                </c:pt>
                <c:pt idx="143">
                  <c:v>5.0284913913795617E+94</c:v>
                </c:pt>
                <c:pt idx="144">
                  <c:v>-5.5218238644188042E+95</c:v>
                </c:pt>
                <c:pt idx="145">
                  <c:v>5.9792331685958894E+96</c:v>
                </c:pt>
                <c:pt idx="146">
                  <c:v>-6.3850337146486172E+97</c:v>
                </c:pt>
                <c:pt idx="147">
                  <c:v>6.7246821046250643E+98</c:v>
                </c:pt>
                <c:pt idx="148">
                  <c:v>-6.9856483244368331E+99</c:v>
                </c:pt>
                <c:pt idx="149">
                  <c:v>7.1581873992144031E+100</c:v>
                </c:pt>
                <c:pt idx="150">
                  <c:v>-7.2359448889002236E+101</c:v>
                </c:pt>
                <c:pt idx="151">
                  <c:v>7.216343677443999E+102</c:v>
                </c:pt>
                <c:pt idx="152">
                  <c:v>-7.1007194294083652E+103</c:v>
                </c:pt>
                <c:pt idx="153">
                  <c:v>6.8941955028522707E+104</c:v>
                </c:pt>
                <c:pt idx="154">
                  <c:v>-6.6053122165772338E+105</c:v>
                </c:pt>
                <c:pt idx="155">
                  <c:v>6.2454473302755022E+106</c:v>
                </c:pt>
                <c:pt idx="156">
                  <c:v>-5.8280819279173187E+107</c:v>
                </c:pt>
                <c:pt idx="157">
                  <c:v>5.3679768163526187E+108</c:v>
                </c:pt>
                <c:pt idx="158">
                  <c:v>-4.8803281923578892E+109</c:v>
                </c:pt>
                <c:pt idx="159">
                  <c:v>4.3799677957604693E+110</c:v>
                </c:pt>
                <c:pt idx="160">
                  <c:v>-3.8806630433059302E+111</c:v>
                </c:pt>
                <c:pt idx="161">
                  <c:v>3.3945583911724079E+112</c:v>
                </c:pt>
                <c:pt idx="162">
                  <c:v>-2.931782450373545E+113</c:v>
                </c:pt>
                <c:pt idx="163">
                  <c:v>2.5002282933824021E+114</c:v>
                </c:pt>
                <c:pt idx="164">
                  <c:v>-2.105498836465006E+115</c:v>
                </c:pt>
                <c:pt idx="165">
                  <c:v>1.7509966150432936E+116</c:v>
                </c:pt>
                <c:pt idx="166">
                  <c:v>-1.4381285775673041E+117</c:v>
                </c:pt>
                <c:pt idx="167">
                  <c:v>1.1665920019779712E+118</c:v>
                </c:pt>
                <c:pt idx="168">
                  <c:v>-9.3470704914757774E+118</c:v>
                </c:pt>
                <c:pt idx="169">
                  <c:v>7.3976416045882612E+119</c:v>
                </c:pt>
                <c:pt idx="170">
                  <c:v>-5.7835957951173323E+120</c:v>
                </c:pt>
                <c:pt idx="171">
                  <c:v>4.4669873693325926E+121</c:v>
                </c:pt>
                <c:pt idx="172">
                  <c:v>-3.4085413857593048E+122</c:v>
                </c:pt>
                <c:pt idx="173">
                  <c:v>2.569709523077553E+123</c:v>
                </c:pt>
                <c:pt idx="174">
                  <c:v>-1.9141912485350827E+124</c:v>
                </c:pt>
                <c:pt idx="175">
                  <c:v>1.4089524072251269E+125</c:v>
                </c:pt>
                <c:pt idx="176">
                  <c:v>-1.0248034194125333E+126</c:v>
                </c:pt>
                <c:pt idx="177">
                  <c:v>7.3661619992307278E+126</c:v>
                </c:pt>
                <c:pt idx="178">
                  <c:v>-5.2326454857155254E+127</c:v>
                </c:pt>
                <c:pt idx="179">
                  <c:v>3.6736965076390095E+128</c:v>
                </c:pt>
                <c:pt idx="180">
                  <c:v>-2.5492323049831715E+129</c:v>
                </c:pt>
                <c:pt idx="181">
                  <c:v>1.7484840526898063E+130</c:v>
                </c:pt>
                <c:pt idx="182">
                  <c:v>-1.1854458162192052E+131</c:v>
                </c:pt>
                <c:pt idx="183">
                  <c:v>7.9449443391750354E+131</c:v>
                </c:pt>
                <c:pt idx="184">
                  <c:v>-5.26393092238278E+132</c:v>
                </c:pt>
                <c:pt idx="185">
                  <c:v>3.4479458770625026E+133</c:v>
                </c:pt>
                <c:pt idx="186">
                  <c:v>-2.2328631879915839E+134</c:v>
                </c:pt>
                <c:pt idx="187">
                  <c:v>1.4296686738294938E+135</c:v>
                </c:pt>
                <c:pt idx="188">
                  <c:v>-9.0510762642690591E+135</c:v>
                </c:pt>
                <c:pt idx="189">
                  <c:v>5.6659955925204099E+136</c:v>
                </c:pt>
                <c:pt idx="190">
                  <c:v>-3.5073798818367376E+137</c:v>
                </c:pt>
                <c:pt idx="191">
                  <c:v>2.1470346999041112E+138</c:v>
                </c:pt>
                <c:pt idx="192">
                  <c:v>-1.2997620697214544E+139</c:v>
                </c:pt>
                <c:pt idx="193">
                  <c:v>7.7817234446594418E+139</c:v>
                </c:pt>
                <c:pt idx="194">
                  <c:v>-4.6077956369451899E+140</c:v>
                </c:pt>
                <c:pt idx="195">
                  <c:v>2.698573218217936E+141</c:v>
                </c:pt>
                <c:pt idx="196">
                  <c:v>-1.5632075094506294E+142</c:v>
                </c:pt>
                <c:pt idx="197">
                  <c:v>8.9569076604000714E+142</c:v>
                </c:pt>
                <c:pt idx="198">
                  <c:v>-5.0766353200581223E+143</c:v>
                </c:pt>
                <c:pt idx="199">
                  <c:v>2.8463439256056754E+144</c:v>
                </c:pt>
                <c:pt idx="200">
                  <c:v>-1.5787349389487306E+145</c:v>
                </c:pt>
                <c:pt idx="201">
                  <c:v>8.6627977107653932E+145</c:v>
                </c:pt>
                <c:pt idx="202">
                  <c:v>-4.7027368341662973E+146</c:v>
                </c:pt>
                <c:pt idx="203">
                  <c:v>2.5258232095083063E+147</c:v>
                </c:pt>
                <c:pt idx="204">
                  <c:v>-1.3422425197958032E+148</c:v>
                </c:pt>
                <c:pt idx="205">
                  <c:v>7.0574951102225386E+148</c:v>
                </c:pt>
                <c:pt idx="206">
                  <c:v>-3.6717854528919273E+149</c:v>
                </c:pt>
                <c:pt idx="207">
                  <c:v>1.8902814816970538E+150</c:v>
                </c:pt>
                <c:pt idx="208">
                  <c:v>-9.6297115767439894E+150</c:v>
                </c:pt>
                <c:pt idx="209">
                  <c:v>4.8545908697588072E+151</c:v>
                </c:pt>
                <c:pt idx="210">
                  <c:v>-2.4219171327781002E+152</c:v>
                </c:pt>
                <c:pt idx="211">
                  <c:v>1.1957702553806195E+153</c:v>
                </c:pt>
                <c:pt idx="212">
                  <c:v>-5.8429526716270494E+153</c:v>
                </c:pt>
                <c:pt idx="213">
                  <c:v>2.8257080125086756E+154</c:v>
                </c:pt>
                <c:pt idx="214">
                  <c:v>-1.3525285225144385E+155</c:v>
                </c:pt>
                <c:pt idx="215">
                  <c:v>6.4077206032411381E+155</c:v>
                </c:pt>
                <c:pt idx="216">
                  <c:v>-3.0047770068016722E+156</c:v>
                </c:pt>
                <c:pt idx="217">
                  <c:v>1.3947162048238996E+157</c:v>
                </c:pt>
                <c:pt idx="218">
                  <c:v>-6.4082220748090667E+157</c:v>
                </c:pt>
                <c:pt idx="219">
                  <c:v>2.9146094756815506E+158</c:v>
                </c:pt>
                <c:pt idx="220">
                  <c:v>-1.3122818650819731E+159</c:v>
                </c:pt>
                <c:pt idx="221">
                  <c:v>5.8491190727145738E+159</c:v>
                </c:pt>
                <c:pt idx="222">
                  <c:v>-2.5809693455220697E+160</c:v>
                </c:pt>
                <c:pt idx="223">
                  <c:v>1.1275000545912345E+161</c:v>
                </c:pt>
                <c:pt idx="224">
                  <c:v>-4.8764497999211054E+161</c:v>
                </c:pt>
                <c:pt idx="225">
                  <c:v>2.0881243294426471E+162</c:v>
                </c:pt>
                <c:pt idx="226">
                  <c:v>-8.8529118102078214E+162</c:v>
                </c:pt>
                <c:pt idx="227">
                  <c:v>3.7162482922485631E+163</c:v>
                </c:pt>
                <c:pt idx="228">
                  <c:v>-1.544626755969694E+164</c:v>
                </c:pt>
                <c:pt idx="229">
                  <c:v>6.357024891606836E+164</c:v>
                </c:pt>
                <c:pt idx="230">
                  <c:v>-2.5906391102293833E+165</c:v>
                </c:pt>
                <c:pt idx="231">
                  <c:v>1.0454265591340125E+166</c:v>
                </c:pt>
                <c:pt idx="232">
                  <c:v>-4.1775777943734046E+166</c:v>
                </c:pt>
                <c:pt idx="233">
                  <c:v>1.6531437145192503E+167</c:v>
                </c:pt>
                <c:pt idx="234">
                  <c:v>-6.4783171856776632E+167</c:v>
                </c:pt>
                <c:pt idx="235">
                  <c:v>2.514141229773093E+168</c:v>
                </c:pt>
                <c:pt idx="236">
                  <c:v>-9.662804123266451E+168</c:v>
                </c:pt>
                <c:pt idx="237">
                  <c:v>3.6780086979892583E+169</c:v>
                </c:pt>
                <c:pt idx="238">
                  <c:v>-1.3865268200247761E+170</c:v>
                </c:pt>
                <c:pt idx="239">
                  <c:v>5.1767771716123885E+170</c:v>
                </c:pt>
                <c:pt idx="240">
                  <c:v>-1.9143261088944575E+171</c:v>
                </c:pt>
                <c:pt idx="241">
                  <c:v>7.0114373908454418E+171</c:v>
                </c:pt>
                <c:pt idx="242">
                  <c:v>-2.5435610853740847E+172</c:v>
                </c:pt>
                <c:pt idx="243">
                  <c:v>9.1396675659857907E+172</c:v>
                </c:pt>
                <c:pt idx="244">
                  <c:v>-3.2529751123817296E+173</c:v>
                </c:pt>
                <c:pt idx="245">
                  <c:v>1.1468379303071577E+174</c:v>
                </c:pt>
                <c:pt idx="246">
                  <c:v>-4.0050047098776172E+174</c:v>
                </c:pt>
                <c:pt idx="247">
                  <c:v>1.385454451601322E+175</c:v>
                </c:pt>
                <c:pt idx="248">
                  <c:v>-4.7476438059292717E+175</c:v>
                </c:pt>
                <c:pt idx="249">
                  <c:v>1.6116432948837425E+176</c:v>
                </c:pt>
                <c:pt idx="250">
                  <c:v>-5.4196689278019902E+176</c:v>
                </c:pt>
                <c:pt idx="251">
                  <c:v>1.8055003537182413E+177</c:v>
                </c:pt>
                <c:pt idx="252">
                  <c:v>-5.9586952317118906E+177</c:v>
                </c:pt>
                <c:pt idx="253">
                  <c:v>1.9482341504564844E+178</c:v>
                </c:pt>
                <c:pt idx="254">
                  <c:v>-6.3106621222561211E+178</c:v>
                </c:pt>
                <c:pt idx="255">
                  <c:v>2.0251616945274125E+179</c:v>
                </c:pt>
                <c:pt idx="256">
                  <c:v>-6.4387630214805161E+179</c:v>
                </c:pt>
                <c:pt idx="257">
                  <c:v>2.0281955583319556E+180</c:v>
                </c:pt>
                <c:pt idx="258">
                  <c:v>-6.3297744196644639E+180</c:v>
                </c:pt>
                <c:pt idx="259">
                  <c:v>1.9572380714259388E+181</c:v>
                </c:pt>
                <c:pt idx="260">
                  <c:v>-5.9962764334568181E+181</c:v>
                </c:pt>
                <c:pt idx="261">
                  <c:v>1.820150196091575E+182</c:v>
                </c:pt>
                <c:pt idx="262">
                  <c:v>-5.4742518896167945E+182</c:v>
                </c:pt>
                <c:pt idx="263">
                  <c:v>1.6313152714163078E+183</c:v>
                </c:pt>
                <c:pt idx="264">
                  <c:v>-4.8166963767655952E+183</c:v>
                </c:pt>
                <c:pt idx="265">
                  <c:v>1.4091603861463582E+184</c:v>
                </c:pt>
                <c:pt idx="266">
                  <c:v>-4.0848070701764652E+184</c:v>
                </c:pt>
                <c:pt idx="267">
                  <c:v>1.1732247008218242E+185</c:v>
                </c:pt>
                <c:pt idx="268">
                  <c:v>-3.3387660859204832E+185</c:v>
                </c:pt>
                <c:pt idx="269">
                  <c:v>9.4141316388400739E+185</c:v>
                </c:pt>
                <c:pt idx="270">
                  <c:v>-2.6299994684324958E+186</c:v>
                </c:pt>
                <c:pt idx="271">
                  <c:v>7.2794855265947104E+186</c:v>
                </c:pt>
                <c:pt idx="272">
                  <c:v>-1.99618249402E+187</c:v>
                </c:pt>
                <c:pt idx="273">
                  <c:v>5.4229436423320386E+187</c:v>
                </c:pt>
                <c:pt idx="274">
                  <c:v>-1.45942342412482E+188</c:v>
                </c:pt>
                <c:pt idx="275">
                  <c:v>3.8905386676151862E+188</c:v>
                </c:pt>
                <c:pt idx="276">
                  <c:v>-1.0272717940161358E+189</c:v>
                </c:pt>
                <c:pt idx="277">
                  <c:v>2.6863760092442682E+189</c:v>
                </c:pt>
                <c:pt idx="278">
                  <c:v>-6.9567389002671328E+189</c:v>
                </c:pt>
                <c:pt idx="279">
                  <c:v>1.7838004626912661E+190</c:v>
                </c:pt>
                <c:pt idx="280">
                  <c:v>-4.5281914712219762E+190</c:v>
                </c:pt>
                <c:pt idx="281">
                  <c:v>1.1378085497902196E+191</c:v>
                </c:pt>
                <c:pt idx="282">
                  <c:v>-2.8294291572658966E+191</c:v>
                </c:pt>
                <c:pt idx="283">
                  <c:v>6.9618414200596948E+191</c:v>
                </c:pt>
                <c:pt idx="284">
                  <c:v>-1.6945193391269722E+192</c:v>
                </c:pt>
                <c:pt idx="285">
                  <c:v>4.0790440111325289E+192</c:v>
                </c:pt>
                <c:pt idx="286">
                  <c:v>-9.708296257284828E+192</c:v>
                </c:pt>
                <c:pt idx="287">
                  <c:v>2.2838878874193139E+193</c:v>
                </c:pt>
                <c:pt idx="288">
                  <c:v>-5.3090797380491583E+193</c:v>
                </c:pt>
                <c:pt idx="289">
                  <c:v>1.2190833775522082E+194</c:v>
                </c:pt>
                <c:pt idx="290">
                  <c:v>-2.7641772370603865E+194</c:v>
                </c:pt>
                <c:pt idx="291">
                  <c:v>6.1866727867113199E+194</c:v>
                </c:pt>
                <c:pt idx="292">
                  <c:v>-1.3662799506821932E+195</c:v>
                </c:pt>
                <c:pt idx="293">
                  <c:v>2.976036168806107E+195</c:v>
                </c:pt>
                <c:pt idx="294">
                  <c:v>-6.3910111024714867E+195</c:v>
                </c:pt>
                <c:pt idx="295">
                  <c:v>1.3525174158764194E+196</c:v>
                </c:pt>
                <c:pt idx="296">
                  <c:v>-2.8194159472897174E+196</c:v>
                </c:pt>
                <c:pt idx="297">
                  <c:v>5.7864360295963367E+196</c:v>
                </c:pt>
                <c:pt idx="298">
                  <c:v>-1.1686454032019516E+197</c:v>
                </c:pt>
                <c:pt idx="299">
                  <c:v>2.3213907635183882E+197</c:v>
                </c:pt>
                <c:pt idx="300">
                  <c:v>-4.5328507143010059E+197</c:v>
                </c:pt>
                <c:pt idx="301">
                  <c:v>8.6956938363066843E+197</c:v>
                </c:pt>
                <c:pt idx="302">
                  <c:v>-1.6378924265801572E+198</c:v>
                </c:pt>
                <c:pt idx="303">
                  <c:v>3.0271794904438835E+198</c:v>
                </c:pt>
                <c:pt idx="304">
                  <c:v>-5.486157498116998E+198</c:v>
                </c:pt>
                <c:pt idx="305">
                  <c:v>9.7422800431616854E+198</c:v>
                </c:pt>
                <c:pt idx="306">
                  <c:v>-1.6938530489948692E+199</c:v>
                </c:pt>
                <c:pt idx="307">
                  <c:v>2.8810128454356634E+199</c:v>
                </c:pt>
                <c:pt idx="308">
                  <c:v>-4.7892315042205327E+199</c:v>
                </c:pt>
                <c:pt idx="309">
                  <c:v>7.773067822662728E+199</c:v>
                </c:pt>
                <c:pt idx="310">
                  <c:v>-1.2303496539648004E+200</c:v>
                </c:pt>
                <c:pt idx="311">
                  <c:v>1.8967674755773211E+200</c:v>
                </c:pt>
                <c:pt idx="312">
                  <c:v>-2.8438680246402603E+200</c:v>
                </c:pt>
                <c:pt idx="313">
                  <c:v>4.1397435942836746E+200</c:v>
                </c:pt>
                <c:pt idx="314">
                  <c:v>-5.8389273754767328E+200</c:v>
                </c:pt>
                <c:pt idx="315">
                  <c:v>7.9604915513722386E+200</c:v>
                </c:pt>
                <c:pt idx="316">
                  <c:v>-1.045937004605999E+201</c:v>
                </c:pt>
                <c:pt idx="317">
                  <c:v>1.3194778473519633E+201</c:v>
                </c:pt>
                <c:pt idx="318">
                  <c:v>-1.5903776078563724E+201</c:v>
                </c:pt>
                <c:pt idx="319">
                  <c:v>1.8192357693692409E+201</c:v>
                </c:pt>
                <c:pt idx="320">
                  <c:v>-1.9559164627642145E+201</c:v>
                </c:pt>
                <c:pt idx="321">
                  <c:v>1.9465378999780256E+201</c:v>
                </c:pt>
                <c:pt idx="322">
                  <c:v>-1.7455956000771765E+201</c:v>
                </c:pt>
                <c:pt idx="323">
                  <c:v>1.332067950284767E+201</c:v>
                </c:pt>
                <c:pt idx="324">
                  <c:v>-7.260335173417921E+200</c:v>
                </c:pt>
                <c:pt idx="3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20A-47A1-B99D-6D51F8B434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6829152"/>
        <c:axId val="236823392"/>
      </c:scatterChart>
      <c:valAx>
        <c:axId val="23682915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6823392"/>
        <c:crosses val="autoZero"/>
        <c:crossBetween val="midCat"/>
      </c:valAx>
      <c:valAx>
        <c:axId val="2368233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682915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A1931B7-478F-479F-A5EB-3E872E35C6B9}">
  <sheetPr/>
  <sheetViews>
    <sheetView zoomScale="7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4143" cy="628105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3CE12D-69C9-4768-EE85-FC7A33C40BC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68239</xdr:rowOff>
    </xdr:from>
    <xdr:to>
      <xdr:col>17</xdr:col>
      <xdr:colOff>580030</xdr:colOff>
      <xdr:row>45</xdr:row>
      <xdr:rowOff>38608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1EADF0F-3406-1278-4BDA-1F6B69A836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50209"/>
          <a:ext cx="11020567" cy="797705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121920</xdr:colOff>
      <xdr:row>0</xdr:row>
      <xdr:rowOff>129540</xdr:rowOff>
    </xdr:from>
    <xdr:to>
      <xdr:col>13</xdr:col>
      <xdr:colOff>361099</xdr:colOff>
      <xdr:row>30</xdr:row>
      <xdr:rowOff>120779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A2C9854-4039-1764-2E21-00830BE513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" y="129540"/>
          <a:ext cx="7554379" cy="547763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229653</xdr:colOff>
      <xdr:row>29</xdr:row>
      <xdr:rowOff>164593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C9E443E-2177-3554-4D40-86E8861FEC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544853" cy="546811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220127</xdr:colOff>
      <xdr:row>29</xdr:row>
      <xdr:rowOff>145540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AD115E5-DA0E-D11B-987C-1248A8743E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535327" cy="544906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60960</xdr:colOff>
      <xdr:row>8</xdr:row>
      <xdr:rowOff>53340</xdr:rowOff>
    </xdr:from>
    <xdr:to>
      <xdr:col>12</xdr:col>
      <xdr:colOff>121067</xdr:colOff>
      <xdr:row>38</xdr:row>
      <xdr:rowOff>6474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A728D15-7681-BD3C-D21C-959CEFEF82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" y="1516380"/>
          <a:ext cx="7535327" cy="5439534"/>
        </a:xfrm>
        <a:prstGeom prst="rect">
          <a:avLst/>
        </a:prstGeom>
      </xdr:spPr>
    </xdr:pic>
    <xdr:clientData/>
  </xdr:twoCellAnchor>
  <xdr:twoCellAnchor editAs="oneCell">
    <xdr:from>
      <xdr:col>14</xdr:col>
      <xdr:colOff>68580</xdr:colOff>
      <xdr:row>8</xdr:row>
      <xdr:rowOff>22860</xdr:rowOff>
    </xdr:from>
    <xdr:to>
      <xdr:col>26</xdr:col>
      <xdr:colOff>58195</xdr:colOff>
      <xdr:row>37</xdr:row>
      <xdr:rowOff>139821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AC08422-FA55-83B5-0EB2-898EBAEA1F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63000" y="1485900"/>
          <a:ext cx="7487695" cy="5420481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12</xdr:col>
      <xdr:colOff>162969</xdr:colOff>
      <xdr:row>31</xdr:row>
      <xdr:rowOff>145540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FC0CDE4-D47F-639E-2972-F4BF94A8AB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65760"/>
          <a:ext cx="7478169" cy="544906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248706</xdr:colOff>
      <xdr:row>29</xdr:row>
      <xdr:rowOff>107435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F6D37C9-1386-D804-2617-890B2AB2AA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563906" cy="541095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162969</xdr:colOff>
      <xdr:row>29</xdr:row>
      <xdr:rowOff>31224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FB48CEE-C40A-C0D3-11C6-14DBB95BDB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478169" cy="5334744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229653</xdr:colOff>
      <xdr:row>29</xdr:row>
      <xdr:rowOff>145540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84D6A60-F4A3-15A7-9CDF-7FE86C1366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544853" cy="544906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eet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art Data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DA266-3FB3-4100-B365-E1F84AF8F434}">
  <dimension ref="A1:O652"/>
  <sheetViews>
    <sheetView workbookViewId="0">
      <selection sqref="A1:A4"/>
    </sheetView>
  </sheetViews>
  <sheetFormatPr defaultRowHeight="14.4" x14ac:dyDescent="0.3"/>
  <cols>
    <col min="1" max="1" width="33.5546875" customWidth="1"/>
    <col min="5" max="5" width="33.6640625" customWidth="1"/>
    <col min="9" max="9" width="33.44140625" customWidth="1"/>
    <col min="13" max="13" width="33.109375" customWidth="1"/>
  </cols>
  <sheetData>
    <row r="1" spans="1:15" x14ac:dyDescent="0.3">
      <c r="A1" t="s">
        <v>2</v>
      </c>
      <c r="B1" t="s">
        <v>0</v>
      </c>
      <c r="C1" t="s">
        <v>1</v>
      </c>
      <c r="E1" t="s">
        <v>2</v>
      </c>
      <c r="F1" s="2" t="s">
        <v>0</v>
      </c>
      <c r="G1" s="2" t="s">
        <v>1</v>
      </c>
      <c r="I1" t="s">
        <v>2</v>
      </c>
      <c r="J1" s="3" t="s">
        <v>0</v>
      </c>
      <c r="K1" s="3" t="s">
        <v>1</v>
      </c>
      <c r="M1" t="s">
        <v>2</v>
      </c>
      <c r="N1" t="s">
        <v>0</v>
      </c>
      <c r="O1" t="s">
        <v>1</v>
      </c>
    </row>
    <row r="2" spans="1:15" x14ac:dyDescent="0.3">
      <c r="A2" t="s">
        <v>3</v>
      </c>
      <c r="B2">
        <v>0</v>
      </c>
      <c r="C2">
        <v>63.712913764939088</v>
      </c>
      <c r="E2" t="s">
        <v>5</v>
      </c>
      <c r="F2" s="2">
        <v>0</v>
      </c>
      <c r="G2" s="2">
        <v>63.712913764939131</v>
      </c>
      <c r="I2" t="s">
        <v>9</v>
      </c>
      <c r="J2" s="3">
        <v>0</v>
      </c>
      <c r="K2" s="3">
        <v>63.712913764939003</v>
      </c>
      <c r="M2" t="s">
        <v>12</v>
      </c>
      <c r="N2">
        <v>0</v>
      </c>
      <c r="O2">
        <v>63.712913759999999</v>
      </c>
    </row>
    <row r="3" spans="1:15" x14ac:dyDescent="0.3">
      <c r="A3" t="s">
        <v>4</v>
      </c>
      <c r="B3">
        <v>1</v>
      </c>
      <c r="C3">
        <v>62.712888243836169</v>
      </c>
      <c r="E3" t="s">
        <v>6</v>
      </c>
      <c r="F3" s="2">
        <v>1</v>
      </c>
      <c r="G3" s="2">
        <v>62.712907394370944</v>
      </c>
      <c r="I3" t="s">
        <v>8</v>
      </c>
      <c r="J3" s="3">
        <v>1</v>
      </c>
      <c r="K3" s="3">
        <v>62.712912491319869</v>
      </c>
      <c r="M3" t="s">
        <v>14</v>
      </c>
      <c r="N3">
        <v>0.5</v>
      </c>
      <c r="O3">
        <v>63.21291351</v>
      </c>
    </row>
    <row r="4" spans="1:15" x14ac:dyDescent="0.3">
      <c r="A4" t="s">
        <v>10</v>
      </c>
      <c r="B4">
        <v>2</v>
      </c>
      <c r="C4">
        <v>61.712888228152167</v>
      </c>
      <c r="E4" t="s">
        <v>11</v>
      </c>
      <c r="F4" s="2">
        <v>2</v>
      </c>
      <c r="G4" s="2">
        <v>61.712907390452727</v>
      </c>
      <c r="I4" t="s">
        <v>11</v>
      </c>
      <c r="J4" s="3">
        <v>2</v>
      </c>
      <c r="K4" s="3">
        <v>61.712912490574652</v>
      </c>
      <c r="M4" s="3" t="s">
        <v>13</v>
      </c>
      <c r="N4">
        <v>1</v>
      </c>
      <c r="O4">
        <v>62.71291351</v>
      </c>
    </row>
    <row r="5" spans="1:15" x14ac:dyDescent="0.3">
      <c r="B5">
        <v>3</v>
      </c>
      <c r="C5">
        <v>60.712888228025996</v>
      </c>
      <c r="F5" s="2">
        <v>3</v>
      </c>
      <c r="G5" s="2">
        <v>60.712907390412802</v>
      </c>
      <c r="J5" s="3">
        <v>3</v>
      </c>
      <c r="K5" s="3">
        <v>60.712912490593745</v>
      </c>
      <c r="N5">
        <v>1.5</v>
      </c>
      <c r="O5">
        <v>62.21291351</v>
      </c>
    </row>
    <row r="6" spans="1:15" x14ac:dyDescent="0.3">
      <c r="B6">
        <v>4</v>
      </c>
      <c r="C6">
        <v>59.712888228022777</v>
      </c>
      <c r="F6" s="2">
        <v>4</v>
      </c>
      <c r="G6" s="2">
        <v>59.712907390417101</v>
      </c>
      <c r="J6" s="3">
        <v>4</v>
      </c>
      <c r="K6" s="3">
        <v>59.712912490580088</v>
      </c>
      <c r="N6">
        <v>2</v>
      </c>
      <c r="O6">
        <v>61.71291351</v>
      </c>
    </row>
    <row r="7" spans="1:15" x14ac:dyDescent="0.3">
      <c r="B7">
        <v>5</v>
      </c>
      <c r="C7">
        <v>58.712888228022962</v>
      </c>
      <c r="F7" s="2">
        <v>5</v>
      </c>
      <c r="G7" s="2">
        <v>58.71290739041936</v>
      </c>
      <c r="J7" s="3">
        <v>5</v>
      </c>
      <c r="K7" s="3">
        <v>58.712912490558772</v>
      </c>
      <c r="N7">
        <v>2.5</v>
      </c>
      <c r="O7">
        <v>61.21291351</v>
      </c>
    </row>
    <row r="8" spans="1:15" x14ac:dyDescent="0.3">
      <c r="B8">
        <v>6</v>
      </c>
      <c r="C8">
        <v>57.712888228024113</v>
      </c>
      <c r="F8" s="2">
        <v>6</v>
      </c>
      <c r="G8" s="2">
        <v>57.712907390419723</v>
      </c>
      <c r="J8" s="3">
        <v>6</v>
      </c>
      <c r="K8" s="3">
        <v>57.712912490575057</v>
      </c>
      <c r="N8">
        <v>3</v>
      </c>
      <c r="O8">
        <v>60.71291351</v>
      </c>
    </row>
    <row r="9" spans="1:15" x14ac:dyDescent="0.3">
      <c r="B9">
        <v>7</v>
      </c>
      <c r="C9">
        <v>56.712888228024013</v>
      </c>
      <c r="F9" s="2">
        <v>7</v>
      </c>
      <c r="G9" s="2">
        <v>56.71290739041816</v>
      </c>
      <c r="J9" s="3">
        <v>7</v>
      </c>
      <c r="K9" s="3">
        <v>56.712912490574624</v>
      </c>
      <c r="N9">
        <v>3.5</v>
      </c>
      <c r="O9">
        <v>60.21291351</v>
      </c>
    </row>
    <row r="10" spans="1:15" x14ac:dyDescent="0.3">
      <c r="B10">
        <v>8</v>
      </c>
      <c r="C10">
        <v>55.712888228023267</v>
      </c>
      <c r="F10" s="2">
        <v>8</v>
      </c>
      <c r="G10" s="2">
        <v>55.712907390416852</v>
      </c>
      <c r="J10" s="3">
        <v>8</v>
      </c>
      <c r="K10" s="3">
        <v>55.712912490558395</v>
      </c>
      <c r="N10">
        <v>4</v>
      </c>
      <c r="O10">
        <v>59.71291351</v>
      </c>
    </row>
    <row r="11" spans="1:15" x14ac:dyDescent="0.3">
      <c r="B11">
        <v>9</v>
      </c>
      <c r="C11">
        <v>54.712888228024077</v>
      </c>
      <c r="F11" s="2">
        <v>9</v>
      </c>
      <c r="G11" s="2">
        <v>54.71290739041568</v>
      </c>
      <c r="J11" s="3">
        <v>9</v>
      </c>
      <c r="K11" s="3">
        <v>54.712912490568279</v>
      </c>
      <c r="N11">
        <v>4.5</v>
      </c>
      <c r="O11">
        <v>59.21291351</v>
      </c>
    </row>
    <row r="12" spans="1:15" x14ac:dyDescent="0.3">
      <c r="B12">
        <v>10</v>
      </c>
      <c r="C12">
        <v>53.712888228023395</v>
      </c>
      <c r="F12" s="2">
        <v>10</v>
      </c>
      <c r="G12" s="2">
        <v>53.71290739041639</v>
      </c>
      <c r="J12" s="3">
        <v>10</v>
      </c>
      <c r="K12" s="3">
        <v>53.712912490568506</v>
      </c>
      <c r="N12">
        <v>5</v>
      </c>
      <c r="O12">
        <v>58.71291351</v>
      </c>
    </row>
    <row r="13" spans="1:15" x14ac:dyDescent="0.3">
      <c r="B13">
        <v>11</v>
      </c>
      <c r="C13">
        <v>52.712888228023019</v>
      </c>
      <c r="F13" s="2">
        <v>11</v>
      </c>
      <c r="G13" s="2">
        <v>52.712907390417605</v>
      </c>
      <c r="J13" s="3">
        <v>11</v>
      </c>
      <c r="K13" s="3">
        <v>52.712912490563966</v>
      </c>
      <c r="N13">
        <v>5.5</v>
      </c>
      <c r="O13">
        <v>58.21291351</v>
      </c>
    </row>
    <row r="14" spans="1:15" x14ac:dyDescent="0.3">
      <c r="B14">
        <v>12</v>
      </c>
      <c r="C14">
        <v>51.712888228023353</v>
      </c>
      <c r="F14" s="2">
        <v>12</v>
      </c>
      <c r="G14" s="2">
        <v>51.712907390418302</v>
      </c>
      <c r="J14" s="3">
        <v>12</v>
      </c>
      <c r="K14" s="3">
        <v>51.712912490576862</v>
      </c>
      <c r="N14">
        <v>6</v>
      </c>
      <c r="O14">
        <v>57.71291351</v>
      </c>
    </row>
    <row r="15" spans="1:15" x14ac:dyDescent="0.3">
      <c r="B15">
        <v>13</v>
      </c>
      <c r="C15">
        <v>50.712888228023914</v>
      </c>
      <c r="F15" s="2">
        <v>13</v>
      </c>
      <c r="G15" s="2">
        <v>50.712907390417385</v>
      </c>
      <c r="J15" s="3">
        <v>13</v>
      </c>
      <c r="K15" s="3">
        <v>50.712912490579207</v>
      </c>
      <c r="N15">
        <v>6.5</v>
      </c>
      <c r="O15">
        <v>57.21291351</v>
      </c>
    </row>
    <row r="16" spans="1:15" x14ac:dyDescent="0.3">
      <c r="B16">
        <v>14</v>
      </c>
      <c r="C16">
        <v>49.712888228023708</v>
      </c>
      <c r="F16" s="2">
        <v>14</v>
      </c>
      <c r="G16" s="2">
        <v>49.712907390418181</v>
      </c>
      <c r="J16" s="3">
        <v>14</v>
      </c>
      <c r="K16" s="3">
        <v>49.712912490568471</v>
      </c>
      <c r="N16">
        <v>7</v>
      </c>
      <c r="O16">
        <v>56.71291351</v>
      </c>
    </row>
    <row r="17" spans="2:15" x14ac:dyDescent="0.3">
      <c r="B17">
        <v>15</v>
      </c>
      <c r="C17">
        <v>48.712888228023893</v>
      </c>
      <c r="F17" s="2">
        <v>15</v>
      </c>
      <c r="G17" s="2">
        <v>48.712907390417442</v>
      </c>
      <c r="J17" s="3">
        <v>15</v>
      </c>
      <c r="K17" s="3">
        <v>48.71291249055426</v>
      </c>
      <c r="N17">
        <v>7.5</v>
      </c>
      <c r="O17">
        <v>56.21291351</v>
      </c>
    </row>
    <row r="18" spans="2:15" x14ac:dyDescent="0.3">
      <c r="B18">
        <v>16</v>
      </c>
      <c r="C18">
        <v>47.712888228023886</v>
      </c>
      <c r="F18" s="2">
        <v>16</v>
      </c>
      <c r="G18" s="2">
        <v>47.71290739041666</v>
      </c>
      <c r="J18" s="3">
        <v>16</v>
      </c>
      <c r="K18" s="3">
        <v>47.712912490553556</v>
      </c>
      <c r="N18">
        <v>8</v>
      </c>
      <c r="O18">
        <v>55.71291351</v>
      </c>
    </row>
    <row r="19" spans="2:15" x14ac:dyDescent="0.3">
      <c r="B19">
        <v>17</v>
      </c>
      <c r="C19">
        <v>46.712888228023679</v>
      </c>
      <c r="F19" s="2">
        <v>17</v>
      </c>
      <c r="G19" s="2">
        <v>46.712907390416234</v>
      </c>
      <c r="J19" s="3">
        <v>17</v>
      </c>
      <c r="K19" s="3">
        <v>46.712912490556242</v>
      </c>
      <c r="N19">
        <v>8.5</v>
      </c>
      <c r="O19">
        <v>55.21291351</v>
      </c>
    </row>
    <row r="20" spans="2:15" x14ac:dyDescent="0.3">
      <c r="B20">
        <v>18</v>
      </c>
      <c r="C20">
        <v>45.712888228023672</v>
      </c>
      <c r="F20" s="2">
        <v>18</v>
      </c>
      <c r="G20" s="2">
        <v>45.712907390416483</v>
      </c>
      <c r="J20" s="3">
        <v>18</v>
      </c>
      <c r="K20" s="3">
        <v>45.712912490567106</v>
      </c>
      <c r="N20">
        <v>9</v>
      </c>
      <c r="O20">
        <v>54.71291351</v>
      </c>
    </row>
    <row r="21" spans="2:15" x14ac:dyDescent="0.3">
      <c r="B21">
        <v>19</v>
      </c>
      <c r="C21">
        <v>44.712888228023843</v>
      </c>
      <c r="F21" s="2">
        <v>19</v>
      </c>
      <c r="G21" s="2">
        <v>44.712907390417072</v>
      </c>
      <c r="J21" s="3">
        <v>19</v>
      </c>
      <c r="K21" s="3">
        <v>44.712912490573018</v>
      </c>
      <c r="N21">
        <v>9.5</v>
      </c>
      <c r="O21">
        <v>54.21291351</v>
      </c>
    </row>
    <row r="22" spans="2:15" x14ac:dyDescent="0.3">
      <c r="B22">
        <v>20</v>
      </c>
      <c r="C22">
        <v>43.71288822802407</v>
      </c>
      <c r="F22" s="2">
        <v>20</v>
      </c>
      <c r="G22" s="2">
        <v>43.712907390417925</v>
      </c>
      <c r="J22" s="3">
        <v>20</v>
      </c>
      <c r="K22" s="3">
        <v>43.712912490571192</v>
      </c>
      <c r="N22">
        <v>10</v>
      </c>
      <c r="O22">
        <v>53.71291351</v>
      </c>
    </row>
    <row r="23" spans="2:15" x14ac:dyDescent="0.3">
      <c r="B23">
        <v>21</v>
      </c>
      <c r="C23">
        <v>42.712888228024973</v>
      </c>
      <c r="F23" s="2">
        <v>21</v>
      </c>
      <c r="G23" s="2">
        <v>42.712907390419588</v>
      </c>
      <c r="J23" s="3">
        <v>21</v>
      </c>
      <c r="K23" s="3">
        <v>42.712912490566886</v>
      </c>
      <c r="N23">
        <v>10.5</v>
      </c>
      <c r="O23">
        <v>53.21291351</v>
      </c>
    </row>
    <row r="24" spans="2:15" x14ac:dyDescent="0.3">
      <c r="B24">
        <v>22</v>
      </c>
      <c r="C24">
        <v>41.712888228029506</v>
      </c>
      <c r="F24" s="2">
        <v>22</v>
      </c>
      <c r="G24" s="2">
        <v>41.712907390425663</v>
      </c>
      <c r="J24" s="3">
        <v>22</v>
      </c>
      <c r="K24" s="3">
        <v>41.712912490572727</v>
      </c>
      <c r="N24">
        <v>11</v>
      </c>
      <c r="O24">
        <v>52.71291351</v>
      </c>
    </row>
    <row r="25" spans="2:15" x14ac:dyDescent="0.3">
      <c r="B25">
        <v>23</v>
      </c>
      <c r="C25">
        <v>40.712888228054567</v>
      </c>
      <c r="F25" s="2">
        <v>23</v>
      </c>
      <c r="G25" s="2">
        <v>40.712907390459009</v>
      </c>
      <c r="J25" s="3">
        <v>23</v>
      </c>
      <c r="K25" s="3">
        <v>40.712912490606008</v>
      </c>
      <c r="N25">
        <v>11.5</v>
      </c>
      <c r="O25">
        <v>52.21291351</v>
      </c>
    </row>
    <row r="26" spans="2:15" x14ac:dyDescent="0.3">
      <c r="B26">
        <v>24</v>
      </c>
      <c r="C26">
        <v>39.712888228181193</v>
      </c>
      <c r="F26" s="2">
        <v>24</v>
      </c>
      <c r="G26" s="2">
        <v>39.712907390620536</v>
      </c>
      <c r="J26" s="3">
        <v>24</v>
      </c>
      <c r="K26" s="3">
        <v>39.712912490775722</v>
      </c>
      <c r="N26">
        <v>12</v>
      </c>
      <c r="O26">
        <v>51.71291351</v>
      </c>
    </row>
    <row r="27" spans="2:15" x14ac:dyDescent="0.3">
      <c r="B27">
        <v>25</v>
      </c>
      <c r="C27">
        <v>38.712888228763447</v>
      </c>
      <c r="F27" s="2">
        <v>25</v>
      </c>
      <c r="G27" s="2">
        <v>38.712907391342235</v>
      </c>
      <c r="J27" s="3">
        <v>25</v>
      </c>
      <c r="K27" s="3">
        <v>38.712912491540209</v>
      </c>
      <c r="N27">
        <v>12.5</v>
      </c>
      <c r="O27">
        <v>51.21291351</v>
      </c>
    </row>
    <row r="28" spans="2:15" x14ac:dyDescent="0.3">
      <c r="B28">
        <v>26</v>
      </c>
      <c r="C28">
        <v>37.712888231206939</v>
      </c>
      <c r="F28" s="2">
        <v>26</v>
      </c>
      <c r="G28" s="2">
        <v>37.712907394293275</v>
      </c>
      <c r="J28" s="3">
        <v>26</v>
      </c>
      <c r="K28" s="3">
        <v>37.712912494639589</v>
      </c>
      <c r="N28">
        <v>13</v>
      </c>
      <c r="O28">
        <v>50.71291351</v>
      </c>
    </row>
    <row r="29" spans="2:15" x14ac:dyDescent="0.3">
      <c r="B29">
        <v>27</v>
      </c>
      <c r="C29">
        <v>36.712888240618824</v>
      </c>
      <c r="F29" s="2">
        <v>27</v>
      </c>
      <c r="G29" s="2">
        <v>36.7129074053924</v>
      </c>
      <c r="J29" s="3">
        <v>27</v>
      </c>
      <c r="K29" s="3">
        <v>36.712912506221798</v>
      </c>
      <c r="N29">
        <v>13.5</v>
      </c>
      <c r="O29">
        <v>50.21291351</v>
      </c>
    </row>
    <row r="30" spans="2:15" x14ac:dyDescent="0.3">
      <c r="B30">
        <v>28</v>
      </c>
      <c r="C30">
        <v>35.712888274041312</v>
      </c>
      <c r="F30" s="2">
        <v>28</v>
      </c>
      <c r="G30" s="2">
        <v>35.712907443967943</v>
      </c>
      <c r="J30" s="3">
        <v>28</v>
      </c>
      <c r="K30" s="3">
        <v>35.712912546257094</v>
      </c>
      <c r="N30">
        <v>14</v>
      </c>
      <c r="O30">
        <v>49.71291351</v>
      </c>
    </row>
    <row r="31" spans="2:15" x14ac:dyDescent="0.3">
      <c r="B31">
        <v>29</v>
      </c>
      <c r="C31">
        <v>34.712888383940587</v>
      </c>
      <c r="F31" s="2">
        <v>29</v>
      </c>
      <c r="G31" s="2">
        <v>34.7129075683888</v>
      </c>
      <c r="J31" s="3">
        <v>29</v>
      </c>
      <c r="K31" s="3">
        <v>34.712912674744153</v>
      </c>
      <c r="N31">
        <v>14.5</v>
      </c>
      <c r="O31">
        <v>49.21291351</v>
      </c>
    </row>
    <row r="32" spans="2:15" x14ac:dyDescent="0.3">
      <c r="B32">
        <v>30</v>
      </c>
      <c r="C32">
        <v>33.712888719949781</v>
      </c>
      <c r="F32" s="2">
        <v>30</v>
      </c>
      <c r="G32" s="2">
        <v>33.712907942307346</v>
      </c>
      <c r="J32" s="3">
        <v>30</v>
      </c>
      <c r="K32" s="3">
        <v>33.712913059179243</v>
      </c>
      <c r="N32">
        <v>15</v>
      </c>
      <c r="O32">
        <v>48.71291351</v>
      </c>
    </row>
    <row r="33" spans="2:15" x14ac:dyDescent="0.3">
      <c r="B33">
        <v>31</v>
      </c>
      <c r="C33">
        <v>32.712889678974889</v>
      </c>
      <c r="F33" s="2">
        <v>31</v>
      </c>
      <c r="G33" s="2">
        <v>32.712908993351014</v>
      </c>
      <c r="J33" s="3">
        <v>31</v>
      </c>
      <c r="K33" s="3">
        <v>32.712914135550683</v>
      </c>
      <c r="N33">
        <v>15.5</v>
      </c>
      <c r="O33">
        <v>48.21291351</v>
      </c>
    </row>
    <row r="34" spans="2:15" x14ac:dyDescent="0.3">
      <c r="B34">
        <v>32</v>
      </c>
      <c r="C34">
        <v>31.712892243911686</v>
      </c>
      <c r="F34" s="2">
        <v>32</v>
      </c>
      <c r="G34" s="2">
        <v>31.712911766694521</v>
      </c>
      <c r="J34" s="3">
        <v>32</v>
      </c>
      <c r="K34" s="3">
        <v>31.712916965871312</v>
      </c>
      <c r="N34">
        <v>16</v>
      </c>
      <c r="O34">
        <v>47.71291351</v>
      </c>
    </row>
    <row r="35" spans="2:15" x14ac:dyDescent="0.3">
      <c r="B35">
        <v>33</v>
      </c>
      <c r="C35">
        <v>30.712898695416015</v>
      </c>
      <c r="F35" s="2">
        <v>33</v>
      </c>
      <c r="G35" s="2">
        <v>30.712918660054196</v>
      </c>
      <c r="J35" s="3">
        <v>33</v>
      </c>
      <c r="K35" s="3">
        <v>30.712923979324106</v>
      </c>
      <c r="N35">
        <v>16.5</v>
      </c>
      <c r="O35">
        <v>47.21291351</v>
      </c>
    </row>
    <row r="36" spans="2:15" x14ac:dyDescent="0.3">
      <c r="B36">
        <v>34</v>
      </c>
      <c r="C36">
        <v>29.712914009055876</v>
      </c>
      <c r="F36" s="2">
        <v>34</v>
      </c>
      <c r="G36" s="2">
        <v>29.712934853339974</v>
      </c>
      <c r="J36" s="3">
        <v>34</v>
      </c>
      <c r="K36" s="3">
        <v>29.712940410500597</v>
      </c>
      <c r="N36">
        <v>17</v>
      </c>
      <c r="O36">
        <v>46.71291351</v>
      </c>
    </row>
    <row r="37" spans="2:15" x14ac:dyDescent="0.3">
      <c r="B37">
        <v>35</v>
      </c>
      <c r="C37">
        <v>28.712948424371529</v>
      </c>
      <c r="F37" s="2">
        <v>35</v>
      </c>
      <c r="G37" s="2">
        <v>28.712970917660801</v>
      </c>
      <c r="J37" s="3">
        <v>35</v>
      </c>
      <c r="K37" s="3">
        <v>28.712976918907362</v>
      </c>
      <c r="N37">
        <v>17.5</v>
      </c>
      <c r="O37">
        <v>46.21291351</v>
      </c>
    </row>
    <row r="38" spans="2:15" x14ac:dyDescent="0.3">
      <c r="B38">
        <v>36</v>
      </c>
      <c r="C38">
        <v>27.713021881296712</v>
      </c>
      <c r="F38" s="2">
        <v>36</v>
      </c>
      <c r="G38" s="2">
        <v>27.71304729298285</v>
      </c>
      <c r="J38" s="3">
        <v>36</v>
      </c>
      <c r="K38" s="3">
        <v>27.713054077435732</v>
      </c>
      <c r="N38">
        <v>18</v>
      </c>
      <c r="O38">
        <v>45.71291351</v>
      </c>
    </row>
    <row r="39" spans="2:15" x14ac:dyDescent="0.3">
      <c r="B39">
        <v>37</v>
      </c>
      <c r="C39">
        <v>26.713171230857949</v>
      </c>
      <c r="F39" s="2">
        <v>37</v>
      </c>
      <c r="G39" s="2">
        <v>26.713201530004643</v>
      </c>
      <c r="J39" s="3">
        <v>37</v>
      </c>
      <c r="K39" s="3">
        <v>26.713209622368773</v>
      </c>
      <c r="N39">
        <v>18.5</v>
      </c>
      <c r="O39">
        <v>45.21291351</v>
      </c>
    </row>
    <row r="40" spans="2:15" x14ac:dyDescent="0.3">
      <c r="B40">
        <v>38</v>
      </c>
      <c r="C40">
        <v>25.713461286099523</v>
      </c>
      <c r="F40" s="2">
        <v>38</v>
      </c>
      <c r="G40" s="2">
        <v>25.713499346354318</v>
      </c>
      <c r="J40" s="3">
        <v>38</v>
      </c>
      <c r="K40" s="3">
        <v>25.713509510882556</v>
      </c>
      <c r="N40">
        <v>19</v>
      </c>
      <c r="O40">
        <v>44.71291351</v>
      </c>
    </row>
    <row r="41" spans="2:15" x14ac:dyDescent="0.3">
      <c r="B41">
        <v>39</v>
      </c>
      <c r="C41">
        <v>24.714000813319188</v>
      </c>
      <c r="F41" s="2">
        <v>39</v>
      </c>
      <c r="G41" s="2">
        <v>24.714050579672509</v>
      </c>
      <c r="J41" s="3">
        <v>39</v>
      </c>
      <c r="K41" s="3">
        <v>24.714063864016271</v>
      </c>
      <c r="N41">
        <v>19.5</v>
      </c>
      <c r="O41">
        <v>44.21291351</v>
      </c>
    </row>
    <row r="42" spans="2:15" x14ac:dyDescent="0.3">
      <c r="B42">
        <v>40</v>
      </c>
      <c r="C42">
        <v>23.71496439719774</v>
      </c>
      <c r="F42" s="2">
        <v>40</v>
      </c>
      <c r="G42" s="2">
        <v>23.715030956795733</v>
      </c>
      <c r="J42" s="3">
        <v>40</v>
      </c>
      <c r="K42" s="3">
        <v>23.715048710555283</v>
      </c>
      <c r="N42">
        <v>20</v>
      </c>
      <c r="O42">
        <v>43.71291351</v>
      </c>
    </row>
    <row r="43" spans="2:15" x14ac:dyDescent="0.3">
      <c r="B43">
        <v>41</v>
      </c>
      <c r="C43">
        <v>22.716620688466211</v>
      </c>
      <c r="F43" s="2">
        <v>41</v>
      </c>
      <c r="G43" s="2">
        <v>22.716710182257795</v>
      </c>
      <c r="J43" s="3">
        <v>41</v>
      </c>
      <c r="K43" s="3">
        <v>22.716734033587404</v>
      </c>
      <c r="N43">
        <v>20.5</v>
      </c>
      <c r="O43">
        <v>43.21291351</v>
      </c>
    </row>
    <row r="44" spans="2:15" x14ac:dyDescent="0.3">
      <c r="B44">
        <v>42</v>
      </c>
      <c r="C44">
        <v>21.719366842595417</v>
      </c>
      <c r="F44" s="2">
        <v>42</v>
      </c>
      <c r="G44" s="2">
        <v>21.71948616314846</v>
      </c>
      <c r="J44" s="3">
        <v>42</v>
      </c>
      <c r="K44" s="3">
        <v>21.719517938974246</v>
      </c>
      <c r="N44">
        <v>21</v>
      </c>
      <c r="O44">
        <v>42.71291351</v>
      </c>
    </row>
    <row r="45" spans="2:15" x14ac:dyDescent="0.3">
      <c r="B45">
        <v>43</v>
      </c>
      <c r="C45">
        <v>20.723768024418849</v>
      </c>
      <c r="F45" s="2">
        <v>43</v>
      </c>
      <c r="G45" s="2">
        <v>20.723924270099353</v>
      </c>
      <c r="J45" s="3">
        <v>43</v>
      </c>
      <c r="K45" s="3">
        <v>20.723965852001125</v>
      </c>
      <c r="N45">
        <v>21.5</v>
      </c>
      <c r="O45">
        <v>42.21291351</v>
      </c>
    </row>
    <row r="46" spans="2:15" x14ac:dyDescent="0.3">
      <c r="B46">
        <v>44</v>
      </c>
      <c r="C46">
        <v>19.730599792167965</v>
      </c>
      <c r="F46" s="2">
        <v>44</v>
      </c>
      <c r="G46" s="2">
        <v>19.730799487233153</v>
      </c>
      <c r="J46" s="3">
        <v>44</v>
      </c>
      <c r="K46" s="3">
        <v>19.73085260535137</v>
      </c>
      <c r="N46">
        <v>22</v>
      </c>
      <c r="O46">
        <v>41.71291351</v>
      </c>
    </row>
    <row r="47" spans="2:15" x14ac:dyDescent="0.3">
      <c r="B47">
        <v>45</v>
      </c>
      <c r="C47">
        <v>18.740890143272686</v>
      </c>
      <c r="F47" s="2">
        <v>45</v>
      </c>
      <c r="G47" s="2">
        <v>18.741138281059072</v>
      </c>
      <c r="J47" s="3">
        <v>45</v>
      </c>
      <c r="K47" s="3">
        <v>18.741204260939497</v>
      </c>
      <c r="N47">
        <v>22.5</v>
      </c>
      <c r="O47">
        <v>41.21291351</v>
      </c>
    </row>
    <row r="48" spans="2:15" x14ac:dyDescent="0.3">
      <c r="B48">
        <v>46</v>
      </c>
      <c r="C48">
        <v>17.755957187669402</v>
      </c>
      <c r="F48" s="2">
        <v>46</v>
      </c>
      <c r="G48" s="2">
        <v>17.756256200419514</v>
      </c>
      <c r="J48" s="3">
        <v>46</v>
      </c>
      <c r="K48" s="3">
        <v>17.756335689997528</v>
      </c>
      <c r="N48">
        <v>23</v>
      </c>
      <c r="O48">
        <v>40.71291351</v>
      </c>
    </row>
    <row r="49" spans="2:15" x14ac:dyDescent="0.3">
      <c r="B49">
        <v>47</v>
      </c>
      <c r="C49">
        <v>16.777437986173737</v>
      </c>
      <c r="F49" s="2">
        <v>47</v>
      </c>
      <c r="G49" s="2">
        <v>16.7777867795044</v>
      </c>
      <c r="J49" s="3">
        <v>47</v>
      </c>
      <c r="K49" s="3">
        <v>16.777879492637613</v>
      </c>
      <c r="N49">
        <v>23.5</v>
      </c>
      <c r="O49">
        <v>40.21291351</v>
      </c>
    </row>
    <row r="50" spans="2:15" x14ac:dyDescent="0.3">
      <c r="B50">
        <v>48</v>
      </c>
      <c r="C50">
        <v>15.807304178047339</v>
      </c>
      <c r="F50" s="2">
        <v>48</v>
      </c>
      <c r="G50" s="2">
        <v>15.807697381616276</v>
      </c>
      <c r="J50" s="3">
        <v>48</v>
      </c>
      <c r="K50" s="3">
        <v>15.80780189831775</v>
      </c>
      <c r="N50">
        <v>24</v>
      </c>
      <c r="O50">
        <v>39.71291351</v>
      </c>
    </row>
    <row r="51" spans="2:15" x14ac:dyDescent="0.3">
      <c r="B51">
        <v>49</v>
      </c>
      <c r="C51">
        <v>14.847860673012187</v>
      </c>
      <c r="F51" s="2">
        <v>49</v>
      </c>
      <c r="G51" s="2">
        <v>14.848288246616846</v>
      </c>
      <c r="J51" s="3">
        <v>49</v>
      </c>
      <c r="K51" s="3">
        <v>14.848401907050325</v>
      </c>
      <c r="N51">
        <v>24.5</v>
      </c>
      <c r="O51">
        <v>39.21291351</v>
      </c>
    </row>
    <row r="52" spans="2:15" x14ac:dyDescent="0.3">
      <c r="B52">
        <v>50</v>
      </c>
      <c r="C52">
        <v>13.901724858373781</v>
      </c>
      <c r="F52" s="2">
        <v>50</v>
      </c>
      <c r="G52" s="2">
        <v>13.902172154927069</v>
      </c>
      <c r="J52" s="3">
        <v>50</v>
      </c>
      <c r="K52" s="3">
        <v>13.902291074368781</v>
      </c>
      <c r="N52">
        <v>25</v>
      </c>
      <c r="O52">
        <v>38.71291351</v>
      </c>
    </row>
    <row r="53" spans="2:15" x14ac:dyDescent="0.3">
      <c r="B53">
        <v>51</v>
      </c>
      <c r="C53">
        <v>12.971785346055759</v>
      </c>
      <c r="F53" s="2">
        <v>51</v>
      </c>
      <c r="G53" s="2">
        <v>12.972233675413204</v>
      </c>
      <c r="J53" s="3">
        <v>51</v>
      </c>
      <c r="K53" s="3">
        <v>12.972352892230585</v>
      </c>
      <c r="N53">
        <v>25.5</v>
      </c>
      <c r="O53">
        <v>38.21291351</v>
      </c>
    </row>
    <row r="54" spans="2:15" x14ac:dyDescent="0.3">
      <c r="B54">
        <v>52</v>
      </c>
      <c r="C54">
        <v>12.061141067869261</v>
      </c>
      <c r="F54" s="2">
        <v>52</v>
      </c>
      <c r="G54" s="2">
        <v>12.061568738137911</v>
      </c>
      <c r="J54" s="3">
        <v>52</v>
      </c>
      <c r="K54" s="3">
        <v>12.061682488978997</v>
      </c>
      <c r="N54">
        <v>26</v>
      </c>
      <c r="O54">
        <v>37.71291351</v>
      </c>
    </row>
    <row r="55" spans="2:15" x14ac:dyDescent="0.3">
      <c r="B55">
        <v>53</v>
      </c>
      <c r="C55">
        <v>11.173023299786813</v>
      </c>
      <c r="F55" s="2">
        <v>53</v>
      </c>
      <c r="G55" s="2">
        <v>11.173407047138824</v>
      </c>
      <c r="J55" s="3">
        <v>53</v>
      </c>
      <c r="K55" s="3">
        <v>11.173509146026074</v>
      </c>
      <c r="N55">
        <v>26.5</v>
      </c>
      <c r="O55">
        <v>37.21291351</v>
      </c>
    </row>
    <row r="56" spans="2:15" x14ac:dyDescent="0.3">
      <c r="B56">
        <v>54</v>
      </c>
      <c r="C56">
        <v>10.310704742328729</v>
      </c>
      <c r="F56" s="2">
        <v>54</v>
      </c>
      <c r="G56" s="2">
        <v>10.311021407406152</v>
      </c>
      <c r="J56" s="3">
        <v>54</v>
      </c>
      <c r="K56" s="3">
        <v>10.311105691222417</v>
      </c>
      <c r="N56">
        <v>27</v>
      </c>
      <c r="O56">
        <v>36.712913520000001</v>
      </c>
    </row>
    <row r="57" spans="2:15" x14ac:dyDescent="0.3">
      <c r="B57">
        <v>55</v>
      </c>
      <c r="C57">
        <v>9.4774009276695015</v>
      </c>
      <c r="F57" s="2">
        <v>55</v>
      </c>
      <c r="G57" s="2">
        <v>9.4776292045324801</v>
      </c>
      <c r="J57" s="3">
        <v>55</v>
      </c>
      <c r="K57" s="3">
        <v>9.4776899986679393</v>
      </c>
      <c r="N57">
        <v>27.5</v>
      </c>
      <c r="O57">
        <v>36.212913520000001</v>
      </c>
    </row>
    <row r="58" spans="2:15" x14ac:dyDescent="0.3">
      <c r="B58">
        <v>56</v>
      </c>
      <c r="C58">
        <v>8.6761698498113056</v>
      </c>
      <c r="F58" s="2">
        <v>56</v>
      </c>
      <c r="G58" s="2">
        <v>8.6762919260633655</v>
      </c>
      <c r="J58" s="3">
        <v>56</v>
      </c>
      <c r="K58" s="3">
        <v>8.6763244818732552</v>
      </c>
      <c r="N58">
        <v>28</v>
      </c>
      <c r="O58">
        <v>35.712913540000002</v>
      </c>
    </row>
    <row r="59" spans="2:15" x14ac:dyDescent="0.3">
      <c r="B59">
        <v>57</v>
      </c>
      <c r="C59">
        <v>7.9098157801049922</v>
      </c>
      <c r="F59" s="2">
        <v>57</v>
      </c>
      <c r="G59" s="2">
        <v>7.9098187038854775</v>
      </c>
      <c r="J59" s="3">
        <v>57</v>
      </c>
      <c r="K59" s="3">
        <v>7.9098195640052351</v>
      </c>
      <c r="N59">
        <v>28.5</v>
      </c>
      <c r="O59">
        <v>35.212913569999998</v>
      </c>
    </row>
    <row r="60" spans="2:15" x14ac:dyDescent="0.3">
      <c r="B60">
        <v>58</v>
      </c>
      <c r="C60">
        <v>7.1808027657643256</v>
      </c>
      <c r="F60" s="2">
        <v>58</v>
      </c>
      <c r="G60" s="2">
        <v>7.180679412412224</v>
      </c>
      <c r="J60" s="3">
        <v>58</v>
      </c>
      <c r="K60" s="3">
        <v>7.1806466697732665</v>
      </c>
      <c r="N60">
        <v>29</v>
      </c>
      <c r="O60">
        <v>34.712913620000002</v>
      </c>
    </row>
    <row r="61" spans="2:15" x14ac:dyDescent="0.3">
      <c r="B61">
        <v>59</v>
      </c>
      <c r="C61">
        <v>6.4911824022685183</v>
      </c>
      <c r="F61" s="2">
        <v>59</v>
      </c>
      <c r="G61" s="2">
        <v>6.4909319636693077</v>
      </c>
      <c r="J61" s="3">
        <v>59</v>
      </c>
      <c r="K61" s="3">
        <v>6.4908653934096217</v>
      </c>
      <c r="N61">
        <v>29.5</v>
      </c>
      <c r="O61">
        <v>34.212913710000002</v>
      </c>
    </row>
    <row r="62" spans="2:15" x14ac:dyDescent="0.3">
      <c r="B62">
        <v>60</v>
      </c>
      <c r="C62">
        <v>5.842539250438576</v>
      </c>
      <c r="F62" s="2">
        <v>60</v>
      </c>
      <c r="G62" s="2">
        <v>5.8421672252704457</v>
      </c>
      <c r="J62" s="3">
        <v>60</v>
      </c>
      <c r="K62" s="3">
        <v>5.8420682834722859</v>
      </c>
      <c r="N62">
        <v>30</v>
      </c>
      <c r="O62">
        <v>33.712913880000002</v>
      </c>
    </row>
    <row r="63" spans="2:15" x14ac:dyDescent="0.3">
      <c r="B63">
        <v>61</v>
      </c>
      <c r="C63">
        <v>5.2359558829618678</v>
      </c>
      <c r="F63" s="2">
        <v>61</v>
      </c>
      <c r="G63" s="2">
        <v>5.2354735984969523</v>
      </c>
      <c r="J63" s="3">
        <v>61</v>
      </c>
      <c r="K63" s="3">
        <v>5.2353452957320838</v>
      </c>
      <c r="N63">
        <v>30.5</v>
      </c>
      <c r="O63">
        <v>33.212914169999998</v>
      </c>
    </row>
    <row r="64" spans="2:15" x14ac:dyDescent="0.3">
      <c r="B64">
        <v>62</v>
      </c>
      <c r="C64">
        <v>4.6719981388324126</v>
      </c>
      <c r="F64" s="2">
        <v>62</v>
      </c>
      <c r="G64" s="2">
        <v>4.6714218783497721</v>
      </c>
      <c r="J64" s="3">
        <v>62</v>
      </c>
      <c r="K64" s="3">
        <v>4.6712685476740061</v>
      </c>
      <c r="N64">
        <v>31</v>
      </c>
      <c r="O64">
        <v>32.712914660000003</v>
      </c>
    </row>
    <row r="65" spans="2:15" x14ac:dyDescent="0.3">
      <c r="B65">
        <v>63</v>
      </c>
      <c r="C65">
        <v>4.1507198646342438</v>
      </c>
      <c r="F65" s="2">
        <v>63</v>
      </c>
      <c r="G65" s="2">
        <v>4.1500697047697992</v>
      </c>
      <c r="J65" s="3">
        <v>63</v>
      </c>
      <c r="K65" s="3">
        <v>4.1498966919687028</v>
      </c>
      <c r="N65">
        <v>31.5</v>
      </c>
      <c r="O65">
        <v>32.21291549</v>
      </c>
    </row>
    <row r="66" spans="2:15" x14ac:dyDescent="0.3">
      <c r="B66">
        <v>64</v>
      </c>
      <c r="C66">
        <v>3.6716853260861075</v>
      </c>
      <c r="F66" s="2">
        <v>64</v>
      </c>
      <c r="G66" s="2">
        <v>3.6709838038830349</v>
      </c>
      <c r="J66" s="3">
        <v>64</v>
      </c>
      <c r="K66" s="3">
        <v>3.670797111961186</v>
      </c>
      <c r="N66">
        <v>32</v>
      </c>
      <c r="O66">
        <v>31.712916849999999</v>
      </c>
    </row>
    <row r="67" spans="2:15" x14ac:dyDescent="0.3">
      <c r="B67">
        <v>65</v>
      </c>
      <c r="C67">
        <v>3.2340066441100435</v>
      </c>
      <c r="F67" s="2">
        <v>65</v>
      </c>
      <c r="G67" s="2">
        <v>3.2332773743811734</v>
      </c>
      <c r="J67" s="3">
        <v>65</v>
      </c>
      <c r="K67" s="3">
        <v>3.2330832946254668</v>
      </c>
      <c r="N67">
        <v>32.5</v>
      </c>
      <c r="O67">
        <v>31.21291905</v>
      </c>
    </row>
    <row r="68" spans="2:15" x14ac:dyDescent="0.3">
      <c r="B68">
        <v>66</v>
      </c>
      <c r="C68">
        <v>2.83639306071733</v>
      </c>
      <c r="F68" s="2">
        <v>66</v>
      </c>
      <c r="G68" s="2">
        <v>2.8356594254614182</v>
      </c>
      <c r="J68" s="3">
        <v>66</v>
      </c>
      <c r="K68" s="3">
        <v>2.8354641844750099</v>
      </c>
      <c r="N68">
        <v>33</v>
      </c>
      <c r="O68">
        <v>30.712922559999999</v>
      </c>
    </row>
    <row r="69" spans="2:15" x14ac:dyDescent="0.3">
      <c r="B69">
        <v>67</v>
      </c>
      <c r="C69">
        <v>2.4772092147379232</v>
      </c>
      <c r="F69" s="2">
        <v>67</v>
      </c>
      <c r="G69" s="2">
        <v>2.4764926156655394</v>
      </c>
      <c r="J69" s="3">
        <v>67</v>
      </c>
      <c r="K69" s="3">
        <v>2.4763020624304239</v>
      </c>
      <c r="N69">
        <v>33.5</v>
      </c>
      <c r="O69">
        <v>30.212928040000001</v>
      </c>
    </row>
    <row r="70" spans="2:15" x14ac:dyDescent="0.3">
      <c r="B70">
        <v>68</v>
      </c>
      <c r="C70">
        <v>2.154509335909407</v>
      </c>
      <c r="F70" s="2">
        <v>68</v>
      </c>
      <c r="G70" s="2">
        <v>2.1538561477696176</v>
      </c>
      <c r="J70" s="3">
        <v>68</v>
      </c>
      <c r="K70" s="3">
        <v>2.1536754980423098</v>
      </c>
      <c r="N70">
        <v>34</v>
      </c>
      <c r="O70">
        <v>29.712936490000001</v>
      </c>
    </row>
    <row r="71" spans="2:15" x14ac:dyDescent="0.3">
      <c r="B71">
        <v>69</v>
      </c>
      <c r="C71">
        <v>1.8674452239489712</v>
      </c>
      <c r="F71" s="2">
        <v>69</v>
      </c>
      <c r="G71" s="2">
        <v>1.8656104976141301</v>
      </c>
      <c r="J71" s="3">
        <v>69</v>
      </c>
      <c r="K71" s="3">
        <v>1.8654441457419426</v>
      </c>
      <c r="N71">
        <v>34.5</v>
      </c>
      <c r="O71">
        <v>29.21294932</v>
      </c>
    </row>
    <row r="72" spans="2:15" x14ac:dyDescent="0.3">
      <c r="B72">
        <v>70</v>
      </c>
      <c r="C72">
        <v>1.5547260662442786</v>
      </c>
      <c r="F72" s="2">
        <v>70</v>
      </c>
      <c r="G72" s="2">
        <v>1.6094611392342713</v>
      </c>
      <c r="J72" s="3">
        <v>70</v>
      </c>
      <c r="K72" s="3">
        <v>1.6093125406118967</v>
      </c>
      <c r="N72">
        <v>35</v>
      </c>
      <c r="O72">
        <v>28.71296852</v>
      </c>
    </row>
    <row r="73" spans="2:15" x14ac:dyDescent="0.3">
      <c r="B73">
        <v>71</v>
      </c>
      <c r="C73">
        <v>3.8420186098704052</v>
      </c>
      <c r="F73" s="2">
        <v>71</v>
      </c>
      <c r="G73" s="2">
        <v>1.3830189175659822</v>
      </c>
      <c r="J73" s="3">
        <v>71</v>
      </c>
      <c r="K73" s="3">
        <v>1.3828905390353998</v>
      </c>
      <c r="N73">
        <v>35.5</v>
      </c>
      <c r="O73">
        <v>28.212996860000001</v>
      </c>
    </row>
    <row r="74" spans="2:15" x14ac:dyDescent="0.3">
      <c r="B74">
        <v>72</v>
      </c>
      <c r="C74">
        <v>-105.17161347998731</v>
      </c>
      <c r="F74" s="2">
        <v>72</v>
      </c>
      <c r="G74" s="2">
        <v>1.1838552596399567</v>
      </c>
      <c r="J74" s="3">
        <v>72</v>
      </c>
      <c r="K74" s="3">
        <v>1.183748590543922</v>
      </c>
      <c r="N74">
        <v>36</v>
      </c>
      <c r="O74">
        <v>27.713038130000001</v>
      </c>
    </row>
    <row r="75" spans="2:15" x14ac:dyDescent="0.3">
      <c r="B75">
        <v>73</v>
      </c>
      <c r="C75">
        <v>4479.2222805105121</v>
      </c>
      <c r="F75" s="2">
        <v>73</v>
      </c>
      <c r="G75" s="2">
        <v>1.0095509593006109</v>
      </c>
      <c r="J75" s="3">
        <v>73</v>
      </c>
      <c r="K75" s="3">
        <v>1.0094665727836878</v>
      </c>
      <c r="N75">
        <v>36.5</v>
      </c>
      <c r="O75">
        <v>27.21309746</v>
      </c>
    </row>
    <row r="76" spans="2:15" x14ac:dyDescent="0.3">
      <c r="B76">
        <v>74</v>
      </c>
      <c r="C76">
        <v>-183594.94478029638</v>
      </c>
      <c r="F76" s="2">
        <v>74</v>
      </c>
      <c r="G76" s="2">
        <v>0.85773778259230737</v>
      </c>
      <c r="J76" s="3">
        <v>74</v>
      </c>
      <c r="K76" s="3">
        <v>0.85767543507493327</v>
      </c>
      <c r="N76">
        <v>37</v>
      </c>
      <c r="O76">
        <v>26.713181689999999</v>
      </c>
    </row>
    <row r="77" spans="2:15" x14ac:dyDescent="0.3">
      <c r="B77">
        <v>75</v>
      </c>
      <c r="C77">
        <v>7331470.3120495807</v>
      </c>
      <c r="F77" s="2">
        <v>75</v>
      </c>
      <c r="G77" s="2">
        <v>0.72613259501558869</v>
      </c>
      <c r="J77" s="3">
        <v>75</v>
      </c>
      <c r="K77" s="3">
        <v>0.72609135138070546</v>
      </c>
      <c r="N77">
        <v>37.5</v>
      </c>
      <c r="O77">
        <v>26.21329983</v>
      </c>
    </row>
    <row r="78" spans="2:15" x14ac:dyDescent="0.3">
      <c r="B78">
        <v>76</v>
      </c>
      <c r="C78">
        <v>-285259863.85030407</v>
      </c>
      <c r="F78" s="2">
        <v>76</v>
      </c>
      <c r="G78" s="2">
        <v>0.61256409192739625</v>
      </c>
      <c r="J78" s="3">
        <v>76</v>
      </c>
      <c r="K78" s="3">
        <v>0.61254246460663275</v>
      </c>
      <c r="N78">
        <v>38</v>
      </c>
      <c r="O78">
        <v>25.713463610000002</v>
      </c>
    </row>
    <row r="79" spans="2:15" x14ac:dyDescent="0.3">
      <c r="B79">
        <v>77</v>
      </c>
      <c r="C79">
        <v>10818290956.772017</v>
      </c>
      <c r="F79" s="2">
        <v>77</v>
      </c>
      <c r="G79" s="2">
        <v>0.51499251237730015</v>
      </c>
      <c r="J79" s="3">
        <v>77</v>
      </c>
      <c r="K79" s="3">
        <v>0.51498860391862999</v>
      </c>
      <c r="N79">
        <v>38.5</v>
      </c>
      <c r="O79">
        <v>25.21368812</v>
      </c>
    </row>
    <row r="80" spans="2:15" x14ac:dyDescent="0.3">
      <c r="B80">
        <v>78</v>
      </c>
      <c r="C80">
        <v>-400025845018.74475</v>
      </c>
      <c r="F80" s="2">
        <v>78</v>
      </c>
      <c r="G80" s="2">
        <v>0.43152293479059056</v>
      </c>
      <c r="J80" s="3">
        <v>78</v>
      </c>
      <c r="K80" s="3">
        <v>0.4315345753467732</v>
      </c>
      <c r="N80">
        <v>39</v>
      </c>
      <c r="O80">
        <v>24.71399255</v>
      </c>
    </row>
    <row r="81" spans="2:15" x14ac:dyDescent="0.3">
      <c r="B81">
        <v>79</v>
      </c>
      <c r="C81">
        <v>14426736927612.973</v>
      </c>
      <c r="F81" s="2">
        <v>79</v>
      </c>
      <c r="G81" s="2">
        <v>0.36041289566440993</v>
      </c>
      <c r="J81" s="3">
        <v>79</v>
      </c>
      <c r="K81" s="3">
        <v>0.36043776890487345</v>
      </c>
      <c r="N81">
        <v>39.5</v>
      </c>
      <c r="O81">
        <v>24.214400999999999</v>
      </c>
    </row>
    <row r="82" spans="2:15" x14ac:dyDescent="0.3">
      <c r="B82">
        <v>80</v>
      </c>
      <c r="C82">
        <v>-507615000885413.31</v>
      </c>
      <c r="F82" s="2">
        <v>80</v>
      </c>
      <c r="G82" s="2">
        <v>0.30007514896160531</v>
      </c>
      <c r="J82" s="3">
        <v>80</v>
      </c>
      <c r="K82" s="3">
        <v>0.30011090196976864</v>
      </c>
      <c r="N82">
        <v>40</v>
      </c>
      <c r="O82">
        <v>23.714943479999999</v>
      </c>
    </row>
    <row r="83" spans="2:15" x14ac:dyDescent="0.3">
      <c r="B83">
        <v>81</v>
      </c>
      <c r="C83">
        <v>1.7430873430413334E+16</v>
      </c>
      <c r="F83" s="2">
        <v>81</v>
      </c>
      <c r="G83" s="2">
        <v>0.24907640529135938</v>
      </c>
      <c r="J83" s="3">
        <v>81</v>
      </c>
      <c r="K83" s="3">
        <v>0.24912073990776892</v>
      </c>
      <c r="N83">
        <v>40.5</v>
      </c>
      <c r="O83">
        <v>23.215656890000002</v>
      </c>
    </row>
    <row r="84" spans="2:15" x14ac:dyDescent="0.3">
      <c r="B84">
        <v>82</v>
      </c>
      <c r="C84">
        <v>-5.8432023336107226E+17</v>
      </c>
      <c r="F84" s="2">
        <v>82</v>
      </c>
      <c r="G84" s="2">
        <v>0.20613286805976094</v>
      </c>
      <c r="J84" s="3">
        <v>82</v>
      </c>
      <c r="K84" s="3">
        <v>0.20618361276551841</v>
      </c>
      <c r="N84">
        <v>41</v>
      </c>
      <c r="O84">
        <v>22.716586199999998</v>
      </c>
    </row>
    <row r="85" spans="2:15" x14ac:dyDescent="0.3">
      <c r="B85">
        <v>83</v>
      </c>
      <c r="C85">
        <v>1.9127368384407212E+19</v>
      </c>
      <c r="F85" s="2">
        <v>83</v>
      </c>
      <c r="G85" s="2">
        <v>0.17010333004039641</v>
      </c>
      <c r="J85" s="3">
        <v>83</v>
      </c>
      <c r="K85" s="3">
        <v>0.17015849279002376</v>
      </c>
      <c r="N85">
        <v>41.5</v>
      </c>
      <c r="O85">
        <v>22.217785639999999</v>
      </c>
    </row>
    <row r="86" spans="2:15" x14ac:dyDescent="0.3">
      <c r="B86">
        <v>84</v>
      </c>
      <c r="C86">
        <v>-6.1158151035688911E+20</v>
      </c>
      <c r="F86" s="2">
        <v>84</v>
      </c>
      <c r="G86" s="2">
        <v>0.13998051872120298</v>
      </c>
      <c r="J86" s="3">
        <v>84</v>
      </c>
      <c r="K86" s="3">
        <v>0.14003832211425382</v>
      </c>
      <c r="N86">
        <v>42</v>
      </c>
      <c r="O86">
        <v>21.719319980000002</v>
      </c>
    </row>
    <row r="87" spans="2:15" x14ac:dyDescent="0.3">
      <c r="B87">
        <v>85</v>
      </c>
      <c r="C87">
        <v>1.9105903338980016E+22</v>
      </c>
      <c r="F87" s="2">
        <v>85</v>
      </c>
      <c r="G87" s="2">
        <v>0.11488129135622399</v>
      </c>
      <c r="J87" s="3">
        <v>85</v>
      </c>
      <c r="K87" s="3">
        <v>0.11494019219739188</v>
      </c>
      <c r="N87">
        <v>42.5</v>
      </c>
      <c r="O87">
        <v>21.221265890000002</v>
      </c>
    </row>
    <row r="88" spans="2:15" x14ac:dyDescent="0.3">
      <c r="B88">
        <v>86</v>
      </c>
      <c r="C88">
        <v>-5.8332590605589043E+23</v>
      </c>
      <c r="F88" s="2">
        <v>86</v>
      </c>
      <c r="G88" s="2">
        <v>9.4036188280444827E-2</v>
      </c>
      <c r="J88" s="3">
        <v>86</v>
      </c>
      <c r="K88" s="3">
        <v>9.4094883954193367E-2</v>
      </c>
      <c r="N88">
        <v>43</v>
      </c>
      <c r="O88">
        <v>20.72371322</v>
      </c>
    </row>
    <row r="89" spans="2:15" x14ac:dyDescent="0.3">
      <c r="B89">
        <v>87</v>
      </c>
      <c r="C89">
        <v>1.7410007025431636E+25</v>
      </c>
      <c r="F89" s="2">
        <v>87</v>
      </c>
      <c r="G89" s="2">
        <v>7.6778761464771167E-2</v>
      </c>
      <c r="J89" s="3">
        <v>87</v>
      </c>
      <c r="K89" s="3">
        <v>7.6836185689769493E-2</v>
      </c>
      <c r="N89">
        <v>43.5</v>
      </c>
      <c r="O89">
        <v>20.22676641</v>
      </c>
    </row>
    <row r="90" spans="2:15" x14ac:dyDescent="0.3">
      <c r="B90">
        <v>88</v>
      </c>
      <c r="C90">
        <v>-5.0809092192558593E+26</v>
      </c>
      <c r="F90" s="2">
        <v>88</v>
      </c>
      <c r="G90" s="2">
        <v>6.2535008670233011E-2</v>
      </c>
      <c r="J90" s="3">
        <v>88</v>
      </c>
      <c r="K90" s="3">
        <v>6.2590319153040641E-2</v>
      </c>
      <c r="N90">
        <v>44</v>
      </c>
      <c r="O90">
        <v>19.730545750000001</v>
      </c>
    </row>
    <row r="91" spans="2:15" x14ac:dyDescent="0.3">
      <c r="B91">
        <v>89</v>
      </c>
      <c r="C91">
        <v>1.4502634952340372E+28</v>
      </c>
      <c r="F91" s="2">
        <v>89</v>
      </c>
      <c r="G91" s="2">
        <v>5.0813164699678483E-2</v>
      </c>
      <c r="J91" s="3">
        <v>89</v>
      </c>
      <c r="K91" s="3">
        <v>5.0865725027221004E-2</v>
      </c>
      <c r="N91">
        <v>44.5</v>
      </c>
      <c r="O91">
        <v>19.235188640000001</v>
      </c>
    </row>
    <row r="92" spans="2:15" x14ac:dyDescent="0.3">
      <c r="B92">
        <v>90</v>
      </c>
      <c r="C92">
        <v>-4.0496830119519943E+29</v>
      </c>
      <c r="F92" s="2">
        <v>90</v>
      </c>
      <c r="G92" s="2">
        <v>4.1194031775020616E-2</v>
      </c>
      <c r="J92" s="3">
        <v>90</v>
      </c>
      <c r="K92" s="3">
        <v>4.1243389617992038E-2</v>
      </c>
      <c r="N92">
        <v>45</v>
      </c>
      <c r="O92">
        <v>18.740850699999999</v>
      </c>
    </row>
    <row r="93" spans="2:15" x14ac:dyDescent="0.3">
      <c r="B93">
        <v>91</v>
      </c>
      <c r="C93">
        <v>1.1065396200400022E+31</v>
      </c>
      <c r="F93" s="2">
        <v>91</v>
      </c>
      <c r="G93" s="2">
        <v>3.3321971692985501E-2</v>
      </c>
      <c r="J93" s="3">
        <v>91</v>
      </c>
      <c r="K93" s="3">
        <v>3.336783507714082E-2</v>
      </c>
      <c r="N93">
        <v>45.5</v>
      </c>
      <c r="O93">
        <v>18.247706789999999</v>
      </c>
    </row>
    <row r="94" spans="2:15" x14ac:dyDescent="0.3">
      <c r="B94">
        <v>92</v>
      </c>
      <c r="C94">
        <v>-2.959276499787093E+32</v>
      </c>
      <c r="F94" s="2">
        <v>92</v>
      </c>
      <c r="G94" s="2">
        <v>2.6896633130949185E-2</v>
      </c>
      <c r="J94" s="3">
        <v>92</v>
      </c>
      <c r="K94" s="3">
        <v>2.6938846202253494E-2</v>
      </c>
      <c r="N94">
        <v>46</v>
      </c>
      <c r="O94">
        <v>17.75595178</v>
      </c>
    </row>
    <row r="95" spans="2:15" x14ac:dyDescent="0.3">
      <c r="B95">
        <v>93</v>
      </c>
      <c r="C95">
        <v>7.7477442952946667E+33</v>
      </c>
      <c r="F95" s="2">
        <v>93</v>
      </c>
      <c r="G95" s="2">
        <v>2.166544778145206E-2</v>
      </c>
      <c r="J95" s="3">
        <v>93</v>
      </c>
      <c r="K95" s="3">
        <v>2.170396716832439E-2</v>
      </c>
      <c r="N95">
        <v>46.5</v>
      </c>
      <c r="O95">
        <v>17.26580118</v>
      </c>
    </row>
    <row r="96" spans="2:15" x14ac:dyDescent="0.3">
      <c r="B96">
        <v>94</v>
      </c>
      <c r="C96">
        <v>-1.9862433947035037E+35</v>
      </c>
      <c r="F96" s="2">
        <v>94</v>
      </c>
      <c r="G96" s="2">
        <v>1.7416898052783406E-2</v>
      </c>
      <c r="J96" s="3">
        <v>94</v>
      </c>
      <c r="K96" s="3">
        <v>1.74517706309903E-2</v>
      </c>
      <c r="N96">
        <v>47</v>
      </c>
      <c r="O96">
        <v>16.777491520000002</v>
      </c>
    </row>
    <row r="97" spans="2:15" x14ac:dyDescent="0.3">
      <c r="B97">
        <v>95</v>
      </c>
      <c r="C97">
        <v>4.9871364647136613E+36</v>
      </c>
      <c r="F97" s="2">
        <v>95</v>
      </c>
      <c r="G97" s="2">
        <v>1.3974535857216801E-2</v>
      </c>
      <c r="J97" s="3">
        <v>95</v>
      </c>
      <c r="K97" s="3">
        <v>1.4005878460760266E-2</v>
      </c>
      <c r="N97">
        <v>47.5</v>
      </c>
      <c r="O97">
        <v>16.291280390000001</v>
      </c>
    </row>
    <row r="98" spans="2:15" x14ac:dyDescent="0.3">
      <c r="B98">
        <v>96</v>
      </c>
      <c r="C98">
        <v>-1.2266585786495846E+38</v>
      </c>
      <c r="F98" s="2">
        <v>96</v>
      </c>
      <c r="G98" s="2">
        <v>1.1191715411891389E-2</v>
      </c>
      <c r="J98" s="3">
        <v>96</v>
      </c>
      <c r="K98" s="3">
        <v>1.1219696811746963E-2</v>
      </c>
      <c r="N98">
        <v>48</v>
      </c>
      <c r="O98">
        <v>15.807446300000001</v>
      </c>
    </row>
    <row r="99" spans="2:15" x14ac:dyDescent="0.3">
      <c r="B99">
        <v>97</v>
      </c>
      <c r="C99">
        <v>2.9562411395266664E+39</v>
      </c>
      <c r="F99" s="2">
        <v>97</v>
      </c>
      <c r="G99" s="2">
        <v>8.9469918956108733E-3</v>
      </c>
      <c r="J99" s="3">
        <v>97</v>
      </c>
      <c r="K99" s="3">
        <v>8.9718171886234016E-3</v>
      </c>
      <c r="N99">
        <v>48.5</v>
      </c>
      <c r="O99">
        <v>15.326288140000001</v>
      </c>
    </row>
    <row r="100" spans="2:15" x14ac:dyDescent="0.3">
      <c r="B100">
        <v>98</v>
      </c>
      <c r="C100">
        <v>-6.9821280725781783E+40</v>
      </c>
      <c r="F100" s="2">
        <v>98</v>
      </c>
      <c r="G100" s="2">
        <v>7.1401311920679432E-3</v>
      </c>
      <c r="J100" s="3">
        <v>98</v>
      </c>
      <c r="K100" s="3">
        <v>7.162028603029392E-3</v>
      </c>
      <c r="N100">
        <v>49</v>
      </c>
      <c r="O100">
        <v>14.848124350000001</v>
      </c>
    </row>
    <row r="101" spans="2:15" x14ac:dyDescent="0.3">
      <c r="B101">
        <v>99</v>
      </c>
      <c r="C101">
        <v>1.6164183028794703E+42</v>
      </c>
      <c r="F101" s="2">
        <v>99</v>
      </c>
      <c r="G101" s="2">
        <v>5.6886728548234226E-3</v>
      </c>
      <c r="J101" s="3">
        <v>99</v>
      </c>
      <c r="K101" s="3">
        <v>5.7078828521337612E-3</v>
      </c>
      <c r="N101">
        <v>49.5</v>
      </c>
      <c r="O101">
        <v>14.37329184</v>
      </c>
    </row>
    <row r="102" spans="2:15" x14ac:dyDescent="0.3">
      <c r="B102">
        <v>100</v>
      </c>
      <c r="C102">
        <v>-3.6687833017625393E+43</v>
      </c>
      <c r="F102" s="2">
        <v>100</v>
      </c>
      <c r="G102" s="2">
        <v>4.5249880146937434E-3</v>
      </c>
      <c r="J102" s="3">
        <v>100</v>
      </c>
      <c r="K102" s="3">
        <v>4.5417545693255228E-3</v>
      </c>
      <c r="N102">
        <v>50</v>
      </c>
      <c r="O102">
        <v>13.90214443</v>
      </c>
    </row>
    <row r="103" spans="2:15" x14ac:dyDescent="0.3">
      <c r="B103">
        <v>101</v>
      </c>
      <c r="C103">
        <v>8.1653591435631171E+44</v>
      </c>
      <c r="F103" s="2">
        <v>101</v>
      </c>
      <c r="G103" s="2">
        <v>3.5937755006310557E-3</v>
      </c>
      <c r="J103" s="3">
        <v>101</v>
      </c>
      <c r="K103" s="3">
        <v>3.6083392741771054E-3</v>
      </c>
      <c r="N103">
        <v>50.5</v>
      </c>
      <c r="O103">
        <v>13.43505115</v>
      </c>
    </row>
    <row r="104" spans="2:15" x14ac:dyDescent="0.3">
      <c r="B104">
        <v>102</v>
      </c>
      <c r="C104">
        <v>-1.7823553703626449E+46</v>
      </c>
      <c r="F104" s="2">
        <v>102</v>
      </c>
      <c r="G104" s="2">
        <v>2.8499423655503368E-3</v>
      </c>
      <c r="J104" s="3">
        <v>102</v>
      </c>
      <c r="K104" s="3">
        <v>2.8625355907229721E-3</v>
      </c>
      <c r="N104">
        <v>51</v>
      </c>
      <c r="O104">
        <v>12.97239415</v>
      </c>
    </row>
    <row r="105" spans="2:15" x14ac:dyDescent="0.3">
      <c r="B105">
        <v>103</v>
      </c>
      <c r="C105">
        <v>3.8164383668097811E+47</v>
      </c>
      <c r="F105" s="2">
        <v>103</v>
      </c>
      <c r="G105" s="2">
        <v>2.2568188165097056E-3</v>
      </c>
      <c r="J105" s="3">
        <v>103</v>
      </c>
      <c r="K105" s="3">
        <v>2.2676616276799105E-3</v>
      </c>
      <c r="N105">
        <v>51.5</v>
      </c>
      <c r="O105">
        <v>12.51456636</v>
      </c>
    </row>
    <row r="106" spans="2:15" x14ac:dyDescent="0.3">
      <c r="B106">
        <v>104</v>
      </c>
      <c r="C106">
        <v>-8.0176057063434329E+48</v>
      </c>
      <c r="F106" s="2">
        <v>104</v>
      </c>
      <c r="G106" s="2">
        <v>1.7846618635977802E-3</v>
      </c>
      <c r="J106" s="3">
        <v>104</v>
      </c>
      <c r="K106" s="3">
        <v>1.7939598414305137E-3</v>
      </c>
      <c r="N106">
        <v>52</v>
      </c>
      <c r="O106">
        <v>12.06196896</v>
      </c>
    </row>
    <row r="107" spans="2:15" x14ac:dyDescent="0.3">
      <c r="B107">
        <v>105</v>
      </c>
      <c r="C107">
        <v>1.6528353080204833E+50</v>
      </c>
      <c r="F107" s="2">
        <v>105</v>
      </c>
      <c r="G107" s="2">
        <v>1.4094065321388672E-3</v>
      </c>
      <c r="J107" s="3">
        <v>105</v>
      </c>
      <c r="K107" s="3">
        <v>1.4173492413323671E-3</v>
      </c>
      <c r="N107">
        <v>52.5</v>
      </c>
      <c r="O107">
        <v>11.61500856</v>
      </c>
    </row>
    <row r="108" spans="2:15" x14ac:dyDescent="0.3">
      <c r="B108">
        <v>106</v>
      </c>
      <c r="C108">
        <v>-3.3441622256584582E+51</v>
      </c>
      <c r="F108" s="2">
        <v>106</v>
      </c>
      <c r="G108" s="2">
        <v>1.1116280122145245E-3</v>
      </c>
      <c r="J108" s="3">
        <v>106</v>
      </c>
      <c r="K108" s="3">
        <v>1.1183883316753956E-3</v>
      </c>
      <c r="N108">
        <v>53</v>
      </c>
      <c r="O108">
        <v>11.174094289999999</v>
      </c>
    </row>
    <row r="109" spans="2:15" x14ac:dyDescent="0.3">
      <c r="B109">
        <v>107</v>
      </c>
      <c r="C109">
        <v>6.6418779266598744E+52</v>
      </c>
      <c r="F109" s="2">
        <v>107</v>
      </c>
      <c r="G109" s="2">
        <v>8.7568249434254186E-4</v>
      </c>
      <c r="J109" s="3">
        <v>107</v>
      </c>
      <c r="K109" s="3">
        <v>8.8141656234580013E-4</v>
      </c>
      <c r="N109">
        <v>53.5</v>
      </c>
      <c r="O109">
        <v>10.73963476</v>
      </c>
    </row>
    <row r="110" spans="2:15" x14ac:dyDescent="0.3">
      <c r="B110">
        <v>108</v>
      </c>
      <c r="C110">
        <v>-1.2951250894956822E+54</v>
      </c>
      <c r="F110" s="2">
        <v>108</v>
      </c>
      <c r="G110" s="2">
        <v>6.8899855724582849E-4</v>
      </c>
      <c r="J110" s="3">
        <v>108</v>
      </c>
      <c r="K110" s="3">
        <v>6.9384617834115686E-4</v>
      </c>
      <c r="N110">
        <v>54</v>
      </c>
      <c r="O110">
        <v>10.312034949999999</v>
      </c>
    </row>
    <row r="111" spans="2:15" x14ac:dyDescent="0.3">
      <c r="B111">
        <v>109</v>
      </c>
      <c r="C111">
        <v>2.4798184480068837E+55</v>
      </c>
      <c r="F111" s="2">
        <v>109</v>
      </c>
      <c r="G111" s="2">
        <v>5.4149476951969428E-4</v>
      </c>
      <c r="J111" s="3">
        <v>109</v>
      </c>
      <c r="K111" s="3">
        <v>5.4558015376341459E-4</v>
      </c>
      <c r="N111">
        <v>54.5</v>
      </c>
      <c r="O111">
        <v>9.8916929949999997</v>
      </c>
    </row>
    <row r="112" spans="2:15" x14ac:dyDescent="0.3">
      <c r="B112">
        <v>110</v>
      </c>
      <c r="C112">
        <v>-4.6632005556442378E+56</v>
      </c>
      <c r="F112" s="2">
        <v>110</v>
      </c>
      <c r="G112" s="2">
        <v>4.2510260866733258E-4</v>
      </c>
      <c r="J112" s="3">
        <v>110</v>
      </c>
      <c r="K112" s="3">
        <v>4.2853533622490964E-4</v>
      </c>
      <c r="N112">
        <v>55</v>
      </c>
      <c r="O112">
        <v>9.4789971439999992</v>
      </c>
    </row>
    <row r="113" spans="2:15" x14ac:dyDescent="0.3">
      <c r="B113">
        <v>111</v>
      </c>
      <c r="C113">
        <v>8.613342175257706E+57</v>
      </c>
      <c r="F113" s="2">
        <v>111</v>
      </c>
      <c r="G113" s="2">
        <v>3.3337687807483119E-4</v>
      </c>
      <c r="J113" s="3">
        <v>111</v>
      </c>
      <c r="K113" s="3">
        <v>3.3625300274243568E-4</v>
      </c>
      <c r="N113">
        <v>55.5</v>
      </c>
      <c r="O113">
        <v>9.0743226379999999</v>
      </c>
    </row>
    <row r="114" spans="2:15" x14ac:dyDescent="0.3">
      <c r="B114">
        <v>112</v>
      </c>
      <c r="C114">
        <v>-1.5629632564830747E+59</v>
      </c>
      <c r="F114" s="2">
        <v>112</v>
      </c>
      <c r="G114" s="2">
        <v>2.6117852093100139E-4</v>
      </c>
      <c r="J114" s="3">
        <v>112</v>
      </c>
      <c r="K114" s="3">
        <v>2.6358174433359837E-4</v>
      </c>
      <c r="N114">
        <v>56</v>
      </c>
      <c r="O114">
        <v>8.6780287880000007</v>
      </c>
    </row>
    <row r="115" spans="2:15" x14ac:dyDescent="0.3">
      <c r="B115">
        <v>113</v>
      </c>
      <c r="C115">
        <v>2.7866350619056315E+60</v>
      </c>
      <c r="F115" s="2">
        <v>113</v>
      </c>
      <c r="G115" s="2">
        <v>2.0441710684350551E-4</v>
      </c>
      <c r="J115" s="3">
        <v>113</v>
      </c>
      <c r="K115" s="3">
        <v>2.0641997085627938E-4</v>
      </c>
      <c r="N115">
        <v>56.5</v>
      </c>
      <c r="O115">
        <v>8.2904561759999993</v>
      </c>
    </row>
    <row r="116" spans="2:15" x14ac:dyDescent="0.3">
      <c r="B116">
        <v>114</v>
      </c>
      <c r="C116">
        <v>-4.882353899733908E+61</v>
      </c>
      <c r="F116" s="2">
        <v>114</v>
      </c>
      <c r="G116" s="2">
        <v>1.5984232599366744E-4</v>
      </c>
      <c r="J116" s="3">
        <v>114</v>
      </c>
      <c r="K116" s="3">
        <v>1.6150738432934501E-4</v>
      </c>
      <c r="N116">
        <v>57</v>
      </c>
      <c r="O116">
        <v>7.9119240499999997</v>
      </c>
    </row>
    <row r="117" spans="2:15" x14ac:dyDescent="0.3">
      <c r="B117">
        <v>115</v>
      </c>
      <c r="C117">
        <v>8.4073401259027971E+62</v>
      </c>
      <c r="F117" s="2">
        <v>115</v>
      </c>
      <c r="G117" s="2">
        <v>1.2487559510970548E-4</v>
      </c>
      <c r="J117" s="3">
        <v>115</v>
      </c>
      <c r="K117" s="3">
        <v>1.2625653614566776E-4</v>
      </c>
      <c r="N117">
        <v>57.5</v>
      </c>
      <c r="O117">
        <v>7.5427279499999997</v>
      </c>
    </row>
    <row r="118" spans="2:15" x14ac:dyDescent="0.3">
      <c r="B118">
        <v>116</v>
      </c>
      <c r="C118">
        <v>-1.423080234103127E+64</v>
      </c>
      <c r="F118" s="2">
        <v>116</v>
      </c>
      <c r="G118" s="2">
        <v>9.7474389003146612E-5</v>
      </c>
      <c r="J118" s="3">
        <v>116</v>
      </c>
      <c r="K118" s="3">
        <v>9.8617090983292238E-5</v>
      </c>
      <c r="N118">
        <v>58</v>
      </c>
      <c r="O118">
        <v>7.1831375800000004</v>
      </c>
    </row>
    <row r="119" spans="2:15" x14ac:dyDescent="0.3">
      <c r="B119">
        <v>117</v>
      </c>
      <c r="C119">
        <v>2.3681086977008091E+65</v>
      </c>
      <c r="F119" s="2">
        <v>117</v>
      </c>
      <c r="G119" s="2">
        <v>7.6023190622176695E-5</v>
      </c>
      <c r="J119" s="3">
        <v>117</v>
      </c>
      <c r="K119" s="3">
        <v>7.6966697588697075E-5</v>
      </c>
      <c r="N119">
        <v>58.5</v>
      </c>
      <c r="O119">
        <v>6.8333949619999999</v>
      </c>
    </row>
    <row r="120" spans="2:15" x14ac:dyDescent="0.3">
      <c r="B120">
        <v>118</v>
      </c>
      <c r="C120">
        <v>-3.8746664216985358E+66</v>
      </c>
      <c r="F120" s="2">
        <v>118</v>
      </c>
      <c r="G120" s="2">
        <v>5.924603014994036E-5</v>
      </c>
      <c r="J120" s="3">
        <v>118</v>
      </c>
      <c r="K120" s="3">
        <v>6.0023442582193758E-5</v>
      </c>
      <c r="N120">
        <v>59</v>
      </c>
      <c r="O120">
        <v>6.4937128849999999</v>
      </c>
    </row>
    <row r="121" spans="2:15" x14ac:dyDescent="0.3">
      <c r="B121">
        <v>119</v>
      </c>
      <c r="C121">
        <v>6.2342660048753148E+67</v>
      </c>
      <c r="F121" s="2">
        <v>119</v>
      </c>
      <c r="G121" s="2">
        <v>4.6136486411446637E-5</v>
      </c>
      <c r="J121" s="3">
        <v>119</v>
      </c>
      <c r="K121" s="3">
        <v>4.6775764813104509E-5</v>
      </c>
      <c r="N121">
        <v>59.5</v>
      </c>
      <c r="O121">
        <v>6.1642736640000004</v>
      </c>
    </row>
    <row r="122" spans="2:15" x14ac:dyDescent="0.3">
      <c r="B122">
        <v>120</v>
      </c>
      <c r="C122">
        <v>-9.8653272087115516E+68</v>
      </c>
      <c r="F122" s="2">
        <v>120</v>
      </c>
      <c r="G122" s="2">
        <v>3.5901776294609582E-5</v>
      </c>
      <c r="J122" s="3">
        <v>120</v>
      </c>
      <c r="K122" s="3">
        <v>3.6426459103174605E-5</v>
      </c>
      <c r="N122">
        <v>60</v>
      </c>
      <c r="O122">
        <v>5.8452282090000001</v>
      </c>
    </row>
    <row r="123" spans="2:15" x14ac:dyDescent="0.3">
      <c r="B123">
        <v>121</v>
      </c>
      <c r="C123">
        <v>1.5355664754454124E+70</v>
      </c>
      <c r="F123" s="2">
        <v>121</v>
      </c>
      <c r="G123" s="2">
        <v>2.7918182131374126E-5</v>
      </c>
      <c r="J123" s="3">
        <v>121</v>
      </c>
      <c r="K123" s="3">
        <v>2.8348021533291497E-5</v>
      </c>
      <c r="N123">
        <v>60.5</v>
      </c>
      <c r="O123">
        <v>5.5366954120000003</v>
      </c>
    </row>
    <row r="124" spans="2:15" x14ac:dyDescent="0.3">
      <c r="B124">
        <v>122</v>
      </c>
      <c r="C124">
        <v>-2.3513188129570451E+71</v>
      </c>
      <c r="F124" s="2">
        <v>122</v>
      </c>
      <c r="G124" s="2">
        <v>2.1695582623423869E-5</v>
      </c>
      <c r="J124" s="3">
        <v>122</v>
      </c>
      <c r="K124" s="3">
        <v>2.2047103327368008E-5</v>
      </c>
      <c r="N124">
        <v>61</v>
      </c>
      <c r="O124">
        <v>5.2387618539999998</v>
      </c>
    </row>
    <row r="125" spans="2:15" x14ac:dyDescent="0.3">
      <c r="B125">
        <v>123</v>
      </c>
      <c r="C125">
        <v>3.5423707690734227E+72</v>
      </c>
      <c r="F125" s="2">
        <v>123</v>
      </c>
      <c r="G125" s="2">
        <v>1.6849277111060329E-5</v>
      </c>
      <c r="J125" s="3">
        <v>123</v>
      </c>
      <c r="K125" s="3">
        <v>1.7136264021177462E-5</v>
      </c>
      <c r="N125">
        <v>61.5</v>
      </c>
      <c r="O125">
        <v>4.9514818079999996</v>
      </c>
    </row>
    <row r="126" spans="2:15" x14ac:dyDescent="0.3">
      <c r="B126">
        <v>124</v>
      </c>
      <c r="C126">
        <v>-5.2513261463620713E+73</v>
      </c>
      <c r="F126" s="2">
        <v>124</v>
      </c>
      <c r="G126" s="2">
        <v>1.3077640671238546E-5</v>
      </c>
      <c r="J126" s="3">
        <v>124</v>
      </c>
      <c r="K126" s="3">
        <v>1.3311561846682308E-5</v>
      </c>
      <c r="N126">
        <v>62</v>
      </c>
      <c r="O126">
        <v>4.6748775399999998</v>
      </c>
    </row>
    <row r="127" spans="2:15" x14ac:dyDescent="0.3">
      <c r="B127">
        <v>125</v>
      </c>
      <c r="C127">
        <v>7.6610518046352038E+74</v>
      </c>
      <c r="F127" s="2">
        <v>125</v>
      </c>
      <c r="G127" s="2">
        <v>1.0144431494655705E-5</v>
      </c>
      <c r="J127" s="3">
        <v>125</v>
      </c>
      <c r="K127" s="3">
        <v>1.0334802894545514E-5</v>
      </c>
      <c r="N127">
        <v>62.5</v>
      </c>
      <c r="O127">
        <v>4.4089398800000001</v>
      </c>
    </row>
    <row r="128" spans="2:15" x14ac:dyDescent="0.3">
      <c r="B128">
        <v>126</v>
      </c>
      <c r="C128">
        <v>-1.1000268378468517E+76</v>
      </c>
      <c r="F128" s="2">
        <v>126</v>
      </c>
      <c r="G128" s="2">
        <v>7.8648031471067848E-6</v>
      </c>
      <c r="J128" s="3">
        <v>126</v>
      </c>
      <c r="K128" s="3">
        <v>8.0195015333286212E-6</v>
      </c>
      <c r="N128">
        <v>63</v>
      </c>
      <c r="O128">
        <v>4.1536290630000003</v>
      </c>
    </row>
    <row r="129" spans="2:15" x14ac:dyDescent="0.3">
      <c r="B129">
        <v>127</v>
      </c>
      <c r="C129">
        <v>1.5547615688590338E+77</v>
      </c>
      <c r="F129" s="2">
        <v>127</v>
      </c>
      <c r="G129" s="2">
        <v>6.0942619055709244E-6</v>
      </c>
      <c r="J129" s="3">
        <v>127</v>
      </c>
      <c r="K129" s="3">
        <v>6.2197919836613434E-6</v>
      </c>
      <c r="N129">
        <v>63.5</v>
      </c>
      <c r="O129">
        <v>3.9088757900000002</v>
      </c>
    </row>
    <row r="130" spans="2:15" x14ac:dyDescent="0.3">
      <c r="B130">
        <v>128</v>
      </c>
      <c r="C130">
        <v>-2.1633124146566928E+78</v>
      </c>
      <c r="F130" s="2">
        <v>128</v>
      </c>
      <c r="G130" s="2">
        <v>4.7199611440295515E-6</v>
      </c>
      <c r="J130" s="3">
        <v>128</v>
      </c>
      <c r="K130" s="3">
        <v>4.8216826230058116E-6</v>
      </c>
      <c r="N130">
        <v>64</v>
      </c>
      <c r="O130">
        <v>3.6745825060000001</v>
      </c>
    </row>
    <row r="131" spans="2:15" x14ac:dyDescent="0.3">
      <c r="B131">
        <v>129</v>
      </c>
      <c r="C131">
        <v>2.9635896465464833E+79</v>
      </c>
      <c r="F131" s="2">
        <v>129</v>
      </c>
      <c r="G131" s="2">
        <v>3.6538472236349062E-6</v>
      </c>
      <c r="J131" s="3">
        <v>129</v>
      </c>
      <c r="K131" s="3">
        <v>3.7361670139724154E-6</v>
      </c>
      <c r="N131">
        <v>64.5</v>
      </c>
      <c r="O131">
        <v>3.4506248670000002</v>
      </c>
    </row>
    <row r="132" spans="2:15" x14ac:dyDescent="0.3">
      <c r="B132">
        <v>130</v>
      </c>
      <c r="C132">
        <v>-3.997678853205474E+80</v>
      </c>
      <c r="F132" s="2">
        <v>130</v>
      </c>
      <c r="G132" s="2">
        <v>2.8272699187443467E-6</v>
      </c>
      <c r="J132" s="3">
        <v>130</v>
      </c>
      <c r="K132" s="3">
        <v>2.8938041975709354E-6</v>
      </c>
      <c r="N132">
        <v>65</v>
      </c>
      <c r="O132">
        <v>3.236853355</v>
      </c>
    </row>
    <row r="133" spans="2:15" x14ac:dyDescent="0.3">
      <c r="B133">
        <v>131</v>
      </c>
      <c r="C133">
        <v>5.3105018689899743E+81</v>
      </c>
      <c r="F133" s="2">
        <v>131</v>
      </c>
      <c r="G133" s="2">
        <v>2.1867495554189705E-6</v>
      </c>
      <c r="J133" s="3">
        <v>131</v>
      </c>
      <c r="K133" s="3">
        <v>2.2404599341416109E-6</v>
      </c>
      <c r="N133">
        <v>65.5</v>
      </c>
      <c r="O133">
        <v>3.0330950350000001</v>
      </c>
    </row>
    <row r="134" spans="2:15" x14ac:dyDescent="0.3">
      <c r="B134">
        <v>132</v>
      </c>
      <c r="C134">
        <v>-6.9477965512986697E+82</v>
      </c>
      <c r="F134" s="2">
        <v>132</v>
      </c>
      <c r="G134" s="2">
        <v>1.690656435893757E-6</v>
      </c>
      <c r="J134" s="3">
        <v>132</v>
      </c>
      <c r="K134" s="3">
        <v>1.7339639853712075E-6</v>
      </c>
      <c r="N134">
        <v>66</v>
      </c>
      <c r="O134">
        <v>2.8391554069999998</v>
      </c>
    </row>
    <row r="135" spans="2:15" x14ac:dyDescent="0.3">
      <c r="B135">
        <v>133</v>
      </c>
      <c r="C135">
        <v>8.9533950681757812E+83</v>
      </c>
      <c r="F135" s="2">
        <v>133</v>
      </c>
      <c r="G135" s="2">
        <v>1.3066087937444792E-6</v>
      </c>
      <c r="J135" s="3">
        <v>133</v>
      </c>
      <c r="K135" s="3">
        <v>1.3414892275100129E-6</v>
      </c>
      <c r="N135">
        <v>66.5</v>
      </c>
      <c r="O135">
        <v>2.6548203419999998</v>
      </c>
    </row>
    <row r="136" spans="2:15" x14ac:dyDescent="0.3">
      <c r="B136">
        <v>134</v>
      </c>
      <c r="C136">
        <v>-1.1365853274569413E+85</v>
      </c>
      <c r="F136" s="2">
        <v>134</v>
      </c>
      <c r="G136" s="2">
        <v>1.0094359405235326E-6</v>
      </c>
      <c r="J136" s="3">
        <v>134</v>
      </c>
      <c r="K136" s="3">
        <v>1.0374988347564877E-6</v>
      </c>
      <c r="N136">
        <v>67</v>
      </c>
      <c r="O136">
        <v>2.4798580669999999</v>
      </c>
    </row>
    <row r="137" spans="2:15" x14ac:dyDescent="0.3">
      <c r="B137">
        <v>135</v>
      </c>
      <c r="C137">
        <v>1.4214571160830584E+86</v>
      </c>
      <c r="F137" s="2">
        <v>135</v>
      </c>
      <c r="G137" s="2">
        <v>7.7958543769412881E-7</v>
      </c>
      <c r="J137" s="3">
        <v>135</v>
      </c>
      <c r="K137" s="3">
        <v>8.0213998159618879E-7</v>
      </c>
      <c r="N137">
        <v>67.5</v>
      </c>
      <c r="O137">
        <v>2.3140211759999998</v>
      </c>
    </row>
    <row r="138" spans="2:15" x14ac:dyDescent="0.3">
      <c r="B138">
        <v>136</v>
      </c>
      <c r="C138">
        <v>-1.7515637839913413E+87</v>
      </c>
      <c r="F138" s="2">
        <v>136</v>
      </c>
      <c r="G138" s="2">
        <v>6.018786912113848E-7</v>
      </c>
      <c r="J138" s="3">
        <v>136</v>
      </c>
      <c r="K138" s="3">
        <v>6.1998811464878761E-7</v>
      </c>
      <c r="N138">
        <v>68</v>
      </c>
      <c r="O138">
        <v>2.157048648</v>
      </c>
    </row>
    <row r="139" spans="2:15" x14ac:dyDescent="0.3">
      <c r="B139">
        <v>137</v>
      </c>
      <c r="C139">
        <v>2.1267722529351521E+88</v>
      </c>
      <c r="F139" s="2">
        <v>137</v>
      </c>
      <c r="G139" s="2">
        <v>4.6453964198360438E-7</v>
      </c>
      <c r="J139" s="3">
        <v>137</v>
      </c>
      <c r="K139" s="3">
        <v>4.7906615842618669E-7</v>
      </c>
      <c r="N139">
        <v>68.5</v>
      </c>
      <c r="O139">
        <v>2.0086678509999998</v>
      </c>
    </row>
    <row r="140" spans="2:15" x14ac:dyDescent="0.3">
      <c r="B140">
        <v>138</v>
      </c>
      <c r="C140">
        <v>-2.5448401929855837E+89</v>
      </c>
      <c r="F140" s="2">
        <v>138</v>
      </c>
      <c r="G140" s="2">
        <v>3.5843728037820069E-7</v>
      </c>
      <c r="J140" s="3">
        <v>138</v>
      </c>
      <c r="K140" s="3">
        <v>3.7007911080202923E-7</v>
      </c>
      <c r="N140">
        <v>69</v>
      </c>
      <c r="O140">
        <v>1.8685965040000001</v>
      </c>
    </row>
    <row r="141" spans="2:15" x14ac:dyDescent="0.3">
      <c r="B141">
        <v>139</v>
      </c>
      <c r="C141">
        <v>3.0011350597972373E+90</v>
      </c>
      <c r="F141" s="2">
        <v>139</v>
      </c>
      <c r="G141" s="2">
        <v>2.7649540531044359E-7</v>
      </c>
      <c r="J141" s="3">
        <v>139</v>
      </c>
      <c r="K141" s="3">
        <v>2.8581721054862678E-7</v>
      </c>
      <c r="N141">
        <v>69.5</v>
      </c>
      <c r="O141">
        <v>1.7365445909999999</v>
      </c>
    </row>
    <row r="142" spans="2:15" x14ac:dyDescent="0.3">
      <c r="B142">
        <v>140</v>
      </c>
      <c r="C142">
        <v>-3.4884812743979447E+91</v>
      </c>
      <c r="F142" s="2">
        <v>140</v>
      </c>
      <c r="G142" s="2">
        <v>2.1323306728913008E-7</v>
      </c>
      <c r="J142" s="3">
        <v>140</v>
      </c>
      <c r="K142" s="3">
        <v>2.2069090957051429E-7</v>
      </c>
      <c r="N142">
        <v>70</v>
      </c>
      <c r="O142">
        <v>1.6122162069999999</v>
      </c>
    </row>
    <row r="143" spans="2:15" x14ac:dyDescent="0.3">
      <c r="B143">
        <v>141</v>
      </c>
      <c r="C143">
        <v>3.9971714166531281E+92</v>
      </c>
      <c r="F143" s="2">
        <v>141</v>
      </c>
      <c r="G143" s="2">
        <v>1.6440703182727316E-7</v>
      </c>
      <c r="J143" s="3">
        <v>141</v>
      </c>
      <c r="K143" s="3">
        <v>1.703688079710243E-7</v>
      </c>
      <c r="N143">
        <v>70.5</v>
      </c>
      <c r="O143">
        <v>1.4953113200000001</v>
      </c>
    </row>
    <row r="144" spans="2:15" x14ac:dyDescent="0.3">
      <c r="B144">
        <v>142</v>
      </c>
      <c r="C144">
        <v>-4.5151660956654673E+93</v>
      </c>
      <c r="F144" s="2">
        <v>142</v>
      </c>
      <c r="G144" s="2">
        <v>1.2673381566365309E-7</v>
      </c>
      <c r="J144" s="3">
        <v>142</v>
      </c>
      <c r="K144" s="3">
        <v>1.3149595158934859E-7</v>
      </c>
      <c r="N144">
        <v>71</v>
      </c>
      <c r="O144">
        <v>1.3855274449999999</v>
      </c>
    </row>
    <row r="145" spans="2:15" x14ac:dyDescent="0.3">
      <c r="B145">
        <v>143</v>
      </c>
      <c r="C145">
        <v>5.0284913913795617E+94</v>
      </c>
      <c r="F145" s="2">
        <v>143</v>
      </c>
      <c r="G145" s="2">
        <v>9.7673734709585896E-8</v>
      </c>
      <c r="J145" s="3">
        <v>143</v>
      </c>
      <c r="K145" s="3">
        <v>1.0147480064276096E-7</v>
      </c>
      <c r="N145">
        <v>71.5</v>
      </c>
      <c r="O145">
        <v>1.282561217</v>
      </c>
    </row>
    <row r="146" spans="2:15" x14ac:dyDescent="0.3">
      <c r="B146">
        <v>144</v>
      </c>
      <c r="C146">
        <v>-5.5218238644188042E+95</v>
      </c>
      <c r="F146" s="2">
        <v>144</v>
      </c>
      <c r="G146" s="2">
        <v>7.5263239140684586E-8</v>
      </c>
      <c r="J146" s="3">
        <v>144</v>
      </c>
      <c r="K146" s="3">
        <v>7.8295034363445325E-8</v>
      </c>
      <c r="N146">
        <v>72</v>
      </c>
      <c r="O146">
        <v>1.186109852</v>
      </c>
    </row>
    <row r="147" spans="2:15" x14ac:dyDescent="0.3">
      <c r="B147">
        <v>145</v>
      </c>
      <c r="C147">
        <v>5.9792331685958894E+96</v>
      </c>
      <c r="F147" s="2">
        <v>145</v>
      </c>
      <c r="G147" s="2">
        <v>5.7984819635063036E-8</v>
      </c>
      <c r="J147" s="3">
        <v>145</v>
      </c>
      <c r="K147" s="3">
        <v>6.0401382275279086E-8</v>
      </c>
      <c r="N147">
        <v>72.5</v>
      </c>
      <c r="O147">
        <v>1.0958725069999999</v>
      </c>
    </row>
    <row r="148" spans="2:15" x14ac:dyDescent="0.3">
      <c r="B148">
        <v>146</v>
      </c>
      <c r="C148">
        <v>-6.3850337146486172E+97</v>
      </c>
      <c r="F148" s="2">
        <v>146</v>
      </c>
      <c r="G148" s="2">
        <v>4.4666125424138025E-8</v>
      </c>
      <c r="J148" s="3">
        <v>146</v>
      </c>
      <c r="K148" s="3">
        <v>4.6591044249999767E-8</v>
      </c>
      <c r="N148">
        <v>73</v>
      </c>
      <c r="O148">
        <v>1.011551512</v>
      </c>
    </row>
    <row r="149" spans="2:15" x14ac:dyDescent="0.3">
      <c r="B149">
        <v>147</v>
      </c>
      <c r="C149">
        <v>6.7246821046250643E+98</v>
      </c>
      <c r="F149" s="2">
        <v>147</v>
      </c>
      <c r="G149" s="2">
        <v>3.4401778849325595E-8</v>
      </c>
      <c r="J149" s="3">
        <v>147</v>
      </c>
      <c r="K149" s="3">
        <v>3.5934118233375815E-8</v>
      </c>
      <c r="N149">
        <v>73.5</v>
      </c>
      <c r="O149">
        <v>0.932853496</v>
      </c>
    </row>
    <row r="150" spans="2:15" x14ac:dyDescent="0.3">
      <c r="B150">
        <v>148</v>
      </c>
      <c r="C150">
        <v>-6.9856483244368331E+99</v>
      </c>
      <c r="F150" s="2">
        <v>148</v>
      </c>
      <c r="G150" s="2">
        <v>2.649281254515289E-8</v>
      </c>
      <c r="J150" s="3">
        <v>148</v>
      </c>
      <c r="K150" s="3">
        <v>2.7711906815130163E-8</v>
      </c>
      <c r="N150">
        <v>74</v>
      </c>
      <c r="O150">
        <v>0.85949038899999997</v>
      </c>
    </row>
    <row r="151" spans="2:15" x14ac:dyDescent="0.3">
      <c r="B151">
        <v>149</v>
      </c>
      <c r="C151">
        <v>7.1581873992144031E+100</v>
      </c>
      <c r="F151" s="2">
        <v>149</v>
      </c>
      <c r="G151" s="2">
        <v>2.0399780998533237E-8</v>
      </c>
      <c r="J151" s="3">
        <v>149</v>
      </c>
      <c r="K151" s="3">
        <v>2.1369108660228661E-8</v>
      </c>
      <c r="N151">
        <v>74.5</v>
      </c>
      <c r="O151">
        <v>0.791180314</v>
      </c>
    </row>
    <row r="152" spans="2:15" x14ac:dyDescent="0.3">
      <c r="B152">
        <v>150</v>
      </c>
      <c r="C152">
        <v>-7.2359448889002236E+101</v>
      </c>
      <c r="F152" s="2">
        <v>150</v>
      </c>
      <c r="G152" s="2">
        <v>1.5706476438269737E-8</v>
      </c>
      <c r="J152" s="3">
        <v>150</v>
      </c>
      <c r="K152" s="3">
        <v>1.6476786808569949E-8</v>
      </c>
      <c r="N152">
        <v>75</v>
      </c>
      <c r="O152">
        <v>0.72764836499999996</v>
      </c>
    </row>
    <row r="153" spans="2:15" x14ac:dyDescent="0.3">
      <c r="B153">
        <v>151</v>
      </c>
      <c r="C153">
        <v>7.216343677443999E+102</v>
      </c>
      <c r="F153" s="2">
        <v>151</v>
      </c>
      <c r="G153" s="2">
        <v>1.2091863570792697E-8</v>
      </c>
      <c r="J153" s="3">
        <v>151</v>
      </c>
      <c r="K153" s="3">
        <v>1.2703696961371982E-8</v>
      </c>
      <c r="N153">
        <v>75.5</v>
      </c>
      <c r="O153">
        <v>0.66862727099999997</v>
      </c>
    </row>
    <row r="154" spans="2:15" x14ac:dyDescent="0.3">
      <c r="B154">
        <v>152</v>
      </c>
      <c r="C154">
        <v>-7.1007194294083652E+103</v>
      </c>
      <c r="F154" s="2">
        <v>152</v>
      </c>
      <c r="G154" s="2">
        <v>9.308380847817988E-9</v>
      </c>
      <c r="J154" s="3">
        <v>152</v>
      </c>
      <c r="K154" s="3">
        <v>9.7940975303594371E-9</v>
      </c>
      <c r="N154">
        <v>76</v>
      </c>
      <c r="O154">
        <v>0.61385796299999995</v>
      </c>
    </row>
    <row r="155" spans="2:15" x14ac:dyDescent="0.3">
      <c r="B155">
        <v>153</v>
      </c>
      <c r="C155">
        <v>6.8941955028522707E+104</v>
      </c>
      <c r="F155" s="2">
        <v>153</v>
      </c>
      <c r="G155" s="2">
        <v>7.1651708783057399E-9</v>
      </c>
      <c r="J155" s="3">
        <v>153</v>
      </c>
      <c r="K155" s="3">
        <v>7.550582734802531E-9</v>
      </c>
      <c r="N155">
        <v>76.5</v>
      </c>
      <c r="O155">
        <v>0.56309003800000001</v>
      </c>
    </row>
    <row r="156" spans="2:15" x14ac:dyDescent="0.3">
      <c r="B156">
        <v>154</v>
      </c>
      <c r="C156">
        <v>-6.6053122165772338E+105</v>
      </c>
      <c r="F156" s="2">
        <v>154</v>
      </c>
      <c r="G156" s="2">
        <v>5.5151252588468632E-9</v>
      </c>
      <c r="J156" s="3">
        <v>154</v>
      </c>
      <c r="K156" s="3">
        <v>5.8208065063071802E-9</v>
      </c>
      <c r="N156">
        <v>77</v>
      </c>
      <c r="O156">
        <v>0.51608211999999998</v>
      </c>
    </row>
    <row r="157" spans="2:15" x14ac:dyDescent="0.3">
      <c r="B157">
        <v>155</v>
      </c>
      <c r="C157">
        <v>6.2454473302755022E+106</v>
      </c>
      <c r="F157" s="2">
        <v>155</v>
      </c>
      <c r="G157" s="2">
        <v>4.24487982873504E-9</v>
      </c>
      <c r="J157" s="3">
        <v>155</v>
      </c>
      <c r="K157" s="3">
        <v>4.4872188565672311E-9</v>
      </c>
      <c r="N157">
        <v>77.5</v>
      </c>
      <c r="O157">
        <v>0.472602148</v>
      </c>
    </row>
    <row r="158" spans="2:15" x14ac:dyDescent="0.3">
      <c r="B158">
        <v>156</v>
      </c>
      <c r="C158">
        <v>-5.8280819279173187E+107</v>
      </c>
      <c r="F158" s="2">
        <v>156</v>
      </c>
      <c r="G158" s="2">
        <v>3.2670910597838365E-9</v>
      </c>
      <c r="J158" s="3">
        <v>156</v>
      </c>
      <c r="K158" s="3">
        <v>3.4591336835205755E-9</v>
      </c>
      <c r="N158">
        <v>78</v>
      </c>
      <c r="O158">
        <v>0.43242757300000001</v>
      </c>
    </row>
    <row r="159" spans="2:15" x14ac:dyDescent="0.3">
      <c r="B159">
        <v>157</v>
      </c>
      <c r="C159">
        <v>5.3679768163526187E+108</v>
      </c>
      <c r="F159" s="2">
        <v>157</v>
      </c>
      <c r="G159" s="2">
        <v>2.5144753878965563E-9</v>
      </c>
      <c r="J159" s="3">
        <v>157</v>
      </c>
      <c r="K159" s="3">
        <v>2.6666002466224321E-9</v>
      </c>
      <c r="N159">
        <v>78.5</v>
      </c>
      <c r="O159">
        <v>0.395345475</v>
      </c>
    </row>
    <row r="160" spans="2:15" x14ac:dyDescent="0.3">
      <c r="B160">
        <v>158</v>
      </c>
      <c r="C160">
        <v>-4.8803281923578892E+109</v>
      </c>
      <c r="F160" s="2">
        <v>158</v>
      </c>
      <c r="G160" s="2">
        <v>1.9352104773219019E-9</v>
      </c>
      <c r="J160" s="3">
        <v>158</v>
      </c>
      <c r="K160" s="3">
        <v>2.0556695017863656E-9</v>
      </c>
      <c r="N160">
        <v>79</v>
      </c>
      <c r="O160">
        <v>0.36115262199999998</v>
      </c>
    </row>
    <row r="161" spans="2:15" x14ac:dyDescent="0.3">
      <c r="B161">
        <v>159</v>
      </c>
      <c r="C161">
        <v>4.3799677957604693E+110</v>
      </c>
      <c r="F161" s="2">
        <v>159</v>
      </c>
      <c r="G161" s="2">
        <v>1.4893882376623034E-9</v>
      </c>
      <c r="J161" s="3">
        <v>159</v>
      </c>
      <c r="K161" s="3">
        <v>1.5847387734574118E-9</v>
      </c>
      <c r="N161">
        <v>79.5</v>
      </c>
      <c r="O161">
        <v>0.32965545400000001</v>
      </c>
    </row>
    <row r="162" spans="2:15" x14ac:dyDescent="0.3">
      <c r="B162">
        <v>160</v>
      </c>
      <c r="C162">
        <v>-3.8806630433059302E+111</v>
      </c>
      <c r="F162" s="2">
        <v>160</v>
      </c>
      <c r="G162" s="2">
        <v>1.1462797760333724E-9</v>
      </c>
      <c r="J162" s="3">
        <v>160</v>
      </c>
      <c r="K162" s="3">
        <v>1.2217297975763321E-9</v>
      </c>
      <c r="N162">
        <v>80</v>
      </c>
      <c r="O162">
        <v>0.30067002399999998</v>
      </c>
    </row>
    <row r="163" spans="2:15" x14ac:dyDescent="0.3">
      <c r="B163">
        <v>161</v>
      </c>
      <c r="C163">
        <v>3.3945583911724079E+112</v>
      </c>
      <c r="F163" s="2">
        <v>161</v>
      </c>
      <c r="G163" s="2">
        <v>8.8222694535692482E-10</v>
      </c>
      <c r="J163" s="3">
        <v>161</v>
      </c>
      <c r="K163" s="3">
        <v>9.4191062360886636E-10</v>
      </c>
      <c r="N163">
        <v>80.5</v>
      </c>
      <c r="O163">
        <v>0.274021878</v>
      </c>
    </row>
    <row r="164" spans="2:15" x14ac:dyDescent="0.3">
      <c r="B164">
        <v>162</v>
      </c>
      <c r="C164">
        <v>-2.931782450373545E+113</v>
      </c>
      <c r="F164" s="2">
        <v>162</v>
      </c>
      <c r="G164" s="2">
        <v>6.7901730913466311E-10</v>
      </c>
      <c r="J164" s="3">
        <v>162</v>
      </c>
      <c r="K164" s="3">
        <v>7.2621481914701847E-10</v>
      </c>
      <c r="N164">
        <v>81</v>
      </c>
      <c r="O164">
        <v>0.24954589399999999</v>
      </c>
    </row>
    <row r="165" spans="2:15" x14ac:dyDescent="0.3">
      <c r="B165">
        <v>163</v>
      </c>
      <c r="C165">
        <v>2.5002282933824021E+114</v>
      </c>
      <c r="F165" s="2">
        <v>163</v>
      </c>
      <c r="G165" s="2">
        <v>5.2263195348624211E-10</v>
      </c>
      <c r="J165" s="3">
        <v>163</v>
      </c>
      <c r="K165" s="3">
        <v>5.5994467906766611E-10</v>
      </c>
      <c r="N165">
        <v>81.5</v>
      </c>
      <c r="O165">
        <v>0.22708608799999999</v>
      </c>
    </row>
    <row r="166" spans="2:15" x14ac:dyDescent="0.3">
      <c r="B166">
        <v>164</v>
      </c>
      <c r="C166">
        <v>-2.105498836465006E+115</v>
      </c>
      <c r="F166" s="2">
        <v>164</v>
      </c>
      <c r="G166" s="2">
        <v>4.0228079024457651E-10</v>
      </c>
      <c r="J166" s="3">
        <v>164</v>
      </c>
      <c r="K166" s="3">
        <v>4.317708809153776E-10</v>
      </c>
      <c r="N166">
        <v>82</v>
      </c>
      <c r="O166">
        <v>0.20649538000000001</v>
      </c>
    </row>
    <row r="167" spans="2:15" x14ac:dyDescent="0.3">
      <c r="B167">
        <v>165</v>
      </c>
      <c r="C167">
        <v>1.7509966150432936E+116</v>
      </c>
      <c r="F167" s="2">
        <v>165</v>
      </c>
      <c r="G167" s="2">
        <v>3.0965948028816569E-10</v>
      </c>
      <c r="J167" s="3">
        <v>165</v>
      </c>
      <c r="K167" s="3">
        <v>3.3296094088021179E-10</v>
      </c>
      <c r="N167">
        <v>82.5</v>
      </c>
      <c r="O167">
        <v>0.18763533900000001</v>
      </c>
    </row>
    <row r="168" spans="2:15" x14ac:dyDescent="0.3">
      <c r="B168">
        <v>166</v>
      </c>
      <c r="C168">
        <v>-1.4381285775673041E+117</v>
      </c>
      <c r="F168" s="2">
        <v>166</v>
      </c>
      <c r="G168" s="2">
        <v>2.3837715918558529E-10</v>
      </c>
      <c r="J168" s="3">
        <v>166</v>
      </c>
      <c r="K168" s="3">
        <v>2.5678422379143331E-10</v>
      </c>
      <c r="N168">
        <v>83</v>
      </c>
      <c r="O168">
        <v>0.170375899</v>
      </c>
    </row>
    <row r="169" spans="2:15" x14ac:dyDescent="0.3">
      <c r="B169">
        <v>167</v>
      </c>
      <c r="C169">
        <v>1.1665920019779712E+118</v>
      </c>
      <c r="F169" s="2">
        <v>167</v>
      </c>
      <c r="G169" s="2">
        <v>1.8351577155075078E-10</v>
      </c>
      <c r="J169" s="3">
        <v>167</v>
      </c>
      <c r="K169" s="3">
        <v>1.9805316485804034E-10</v>
      </c>
      <c r="N169">
        <v>83.5</v>
      </c>
      <c r="O169">
        <v>0.154595066</v>
      </c>
    </row>
    <row r="170" spans="2:15" x14ac:dyDescent="0.3">
      <c r="B170">
        <v>168</v>
      </c>
      <c r="C170">
        <v>-9.3470704914757774E+118</v>
      </c>
      <c r="F170" s="2">
        <v>168</v>
      </c>
      <c r="G170" s="2">
        <v>1.4129079400159741E-10</v>
      </c>
      <c r="J170" s="3">
        <v>168</v>
      </c>
      <c r="K170" s="3">
        <v>1.5276956052441153E-10</v>
      </c>
      <c r="N170">
        <v>84</v>
      </c>
      <c r="O170">
        <v>0.14017859899999999</v>
      </c>
    </row>
    <row r="171" spans="2:15" x14ac:dyDescent="0.3">
      <c r="B171">
        <v>169</v>
      </c>
      <c r="C171">
        <v>7.3976416045882612E+119</v>
      </c>
      <c r="F171" s="2">
        <v>169</v>
      </c>
      <c r="G171" s="2">
        <v>1.0879005147448144E-10</v>
      </c>
      <c r="J171" s="3">
        <v>169</v>
      </c>
      <c r="K171" s="3">
        <v>1.1785189307637957E-10</v>
      </c>
      <c r="N171">
        <v>84.5</v>
      </c>
      <c r="O171">
        <v>0.12701969599999999</v>
      </c>
    </row>
    <row r="172" spans="2:15" x14ac:dyDescent="0.3">
      <c r="B172">
        <v>170</v>
      </c>
      <c r="C172">
        <v>-5.7835957951173323E+120</v>
      </c>
      <c r="F172" s="2">
        <v>170</v>
      </c>
      <c r="G172" s="2">
        <v>8.3772673903953724E-11</v>
      </c>
      <c r="J172" s="3">
        <v>170</v>
      </c>
      <c r="K172" s="3">
        <v>9.0925142830981459E-11</v>
      </c>
      <c r="N172">
        <v>85</v>
      </c>
      <c r="O172">
        <v>0.115018656</v>
      </c>
    </row>
    <row r="173" spans="2:15" x14ac:dyDescent="0.3">
      <c r="B173">
        <v>171</v>
      </c>
      <c r="C173">
        <v>4.4669873693325926E+121</v>
      </c>
      <c r="F173" s="2">
        <v>171</v>
      </c>
      <c r="G173" s="2">
        <v>6.4514360414692423E-11</v>
      </c>
      <c r="J173" s="3">
        <v>171</v>
      </c>
      <c r="K173" s="3">
        <v>7.015878010538957E-11</v>
      </c>
      <c r="N173">
        <v>85.5</v>
      </c>
      <c r="O173">
        <v>0.10408255499999999</v>
      </c>
    </row>
    <row r="174" spans="2:15" x14ac:dyDescent="0.3">
      <c r="B174">
        <v>172</v>
      </c>
      <c r="C174">
        <v>-3.4085413857593048E+122</v>
      </c>
      <c r="F174" s="2">
        <v>172</v>
      </c>
      <c r="G174" s="2">
        <v>4.9688294899502935E-11</v>
      </c>
      <c r="J174" s="3">
        <v>172</v>
      </c>
      <c r="K174" s="3">
        <v>5.4141900897997307E-11</v>
      </c>
      <c r="N174">
        <v>86</v>
      </c>
      <c r="O174">
        <v>9.4124907999999993E-2</v>
      </c>
    </row>
    <row r="175" spans="2:15" x14ac:dyDescent="0.3">
      <c r="B175">
        <v>173</v>
      </c>
      <c r="C175">
        <v>2.569709523077553E+123</v>
      </c>
      <c r="F175" s="2">
        <v>173</v>
      </c>
      <c r="G175" s="2">
        <v>3.8273505569352424E-11</v>
      </c>
      <c r="J175" s="3">
        <v>173</v>
      </c>
      <c r="K175" s="3">
        <v>4.1786995194962149E-11</v>
      </c>
      <c r="N175">
        <v>86.5</v>
      </c>
      <c r="O175">
        <v>8.5065337000000005E-2</v>
      </c>
    </row>
    <row r="176" spans="2:15" x14ac:dyDescent="0.3">
      <c r="B176">
        <v>174</v>
      </c>
      <c r="C176">
        <v>-1.9141912485350827E+124</v>
      </c>
      <c r="F176" s="2">
        <v>174</v>
      </c>
      <c r="G176" s="2">
        <v>2.9484348156280087E-11</v>
      </c>
      <c r="J176" s="3">
        <v>174</v>
      </c>
      <c r="K176" s="3">
        <v>3.2255785064282768E-11</v>
      </c>
      <c r="N176">
        <v>87</v>
      </c>
      <c r="O176">
        <v>7.6829247000000003E-2</v>
      </c>
    </row>
    <row r="177" spans="2:15" x14ac:dyDescent="0.3">
      <c r="B177">
        <v>175</v>
      </c>
      <c r="C177">
        <v>1.4089524072251269E+125</v>
      </c>
      <c r="F177" s="2">
        <v>175</v>
      </c>
      <c r="G177" s="2">
        <v>2.27162464335335E-11</v>
      </c>
      <c r="J177" s="3">
        <v>175</v>
      </c>
      <c r="K177" s="3">
        <v>2.4902072651510899E-11</v>
      </c>
      <c r="N177">
        <v>87.5</v>
      </c>
      <c r="O177">
        <v>6.9347499000000007E-2</v>
      </c>
    </row>
    <row r="178" spans="2:15" x14ac:dyDescent="0.3">
      <c r="B178">
        <v>176</v>
      </c>
      <c r="C178">
        <v>-1.0248034194125333E+126</v>
      </c>
      <c r="F178" s="2">
        <v>176</v>
      </c>
      <c r="G178" s="2">
        <v>1.7503943825090785E-11</v>
      </c>
      <c r="J178" s="3">
        <v>176</v>
      </c>
      <c r="K178" s="3">
        <v>1.9227697414968208E-11</v>
      </c>
      <c r="N178">
        <v>88</v>
      </c>
      <c r="O178">
        <v>6.2556100000000003E-2</v>
      </c>
    </row>
    <row r="179" spans="2:15" x14ac:dyDescent="0.3">
      <c r="B179">
        <v>177</v>
      </c>
      <c r="C179">
        <v>7.3661619992307278E+126</v>
      </c>
      <c r="F179" s="2">
        <v>177</v>
      </c>
      <c r="G179" s="2">
        <v>1.3489382808724419E-11</v>
      </c>
      <c r="J179" s="3">
        <v>177</v>
      </c>
      <c r="K179" s="3">
        <v>1.4848595897760537E-11</v>
      </c>
      <c r="N179">
        <v>88.5</v>
      </c>
      <c r="O179">
        <v>5.6395892000000003E-2</v>
      </c>
    </row>
    <row r="180" spans="2:15" x14ac:dyDescent="0.3">
      <c r="B180">
        <v>178</v>
      </c>
      <c r="C180">
        <v>-5.2326454857155254E+127</v>
      </c>
      <c r="F180" s="2">
        <v>178</v>
      </c>
      <c r="G180" s="2">
        <v>1.0396994130790323E-11</v>
      </c>
      <c r="J180" s="3">
        <v>178</v>
      </c>
      <c r="K180" s="3">
        <v>1.1468646626108206E-11</v>
      </c>
      <c r="N180">
        <v>89</v>
      </c>
      <c r="O180">
        <v>5.0812255000000001E-2</v>
      </c>
    </row>
    <row r="181" spans="2:15" x14ac:dyDescent="0.3">
      <c r="B181">
        <v>179</v>
      </c>
      <c r="C181">
        <v>3.6736965076390095E+128</v>
      </c>
      <c r="F181" s="2">
        <v>179</v>
      </c>
      <c r="G181" s="2">
        <v>8.014692690712889E-12</v>
      </c>
      <c r="J181" s="3">
        <v>179</v>
      </c>
      <c r="K181" s="3">
        <v>8.8595141343967334E-12</v>
      </c>
      <c r="N181">
        <v>89.5</v>
      </c>
      <c r="O181">
        <v>4.5754823E-2</v>
      </c>
    </row>
    <row r="182" spans="2:15" x14ac:dyDescent="0.3">
      <c r="B182">
        <v>180</v>
      </c>
      <c r="C182">
        <v>-2.5492323049831715E+129</v>
      </c>
      <c r="F182" s="2">
        <v>180</v>
      </c>
      <c r="G182" s="2">
        <v>6.1792813650001904E-12</v>
      </c>
      <c r="J182" s="3">
        <v>180</v>
      </c>
      <c r="K182" s="3">
        <v>6.8451157600656311E-12</v>
      </c>
      <c r="N182">
        <v>90</v>
      </c>
      <c r="O182">
        <v>4.1177205000000001E-2</v>
      </c>
    </row>
    <row r="183" spans="2:15" x14ac:dyDescent="0.3">
      <c r="B183">
        <v>181</v>
      </c>
      <c r="C183">
        <v>1.7484840526898063E+130</v>
      </c>
      <c r="F183" s="2">
        <v>181</v>
      </c>
      <c r="G183" s="2">
        <v>4.7652999336969853E-12</v>
      </c>
      <c r="J183" s="3">
        <v>181</v>
      </c>
      <c r="K183" s="3">
        <v>5.2896505944689919E-12</v>
      </c>
      <c r="N183">
        <v>90.5</v>
      </c>
      <c r="O183">
        <v>3.7036721000000002E-2</v>
      </c>
    </row>
    <row r="184" spans="2:15" x14ac:dyDescent="0.3">
      <c r="B184">
        <v>182</v>
      </c>
      <c r="C184">
        <v>-1.1854458162192052E+131</v>
      </c>
      <c r="F184" s="2">
        <v>182</v>
      </c>
      <c r="G184" s="2">
        <v>3.6766881448711877E-12</v>
      </c>
      <c r="J184" s="3">
        <v>182</v>
      </c>
      <c r="K184" s="3">
        <v>4.08837332050262E-12</v>
      </c>
      <c r="N184">
        <v>91</v>
      </c>
      <c r="O184">
        <v>3.3294153E-2</v>
      </c>
    </row>
    <row r="185" spans="2:15" x14ac:dyDescent="0.3">
      <c r="B185">
        <v>183</v>
      </c>
      <c r="C185">
        <v>7.9449443391750354E+131</v>
      </c>
      <c r="F185" s="2">
        <v>183</v>
      </c>
      <c r="G185" s="2">
        <v>2.8411010253797024E-12</v>
      </c>
      <c r="J185" s="3">
        <v>183</v>
      </c>
      <c r="K185" s="3">
        <v>3.160483199649536E-12</v>
      </c>
      <c r="N185">
        <v>91.5</v>
      </c>
      <c r="O185">
        <v>2.9913496000000001E-2</v>
      </c>
    </row>
    <row r="186" spans="2:15" x14ac:dyDescent="0.3">
      <c r="B186">
        <v>184</v>
      </c>
      <c r="C186">
        <v>-5.26393092238278E+132</v>
      </c>
      <c r="F186" s="2">
        <v>184</v>
      </c>
      <c r="G186" s="2">
        <v>2.2076821593039201E-12</v>
      </c>
      <c r="J186" s="3">
        <v>184</v>
      </c>
      <c r="K186" s="3">
        <v>2.4436429814214895E-12</v>
      </c>
      <c r="N186">
        <v>92</v>
      </c>
      <c r="O186">
        <v>2.6861738999999999E-2</v>
      </c>
    </row>
    <row r="187" spans="2:15" x14ac:dyDescent="0.3">
      <c r="B187">
        <v>185</v>
      </c>
      <c r="C187">
        <v>3.4479458770625026E+133</v>
      </c>
      <c r="F187" s="2">
        <v>185</v>
      </c>
      <c r="G187" s="2">
        <v>1.7515177556124642E-12</v>
      </c>
      <c r="J187" s="3">
        <v>185</v>
      </c>
      <c r="K187" s="3">
        <v>1.8897538603092133E-12</v>
      </c>
      <c r="N187">
        <v>92.5</v>
      </c>
      <c r="O187">
        <v>2.4108642E-2</v>
      </c>
    </row>
    <row r="188" spans="2:15" x14ac:dyDescent="0.3">
      <c r="B188">
        <v>186</v>
      </c>
      <c r="C188">
        <v>-2.2328631879915839E+134</v>
      </c>
      <c r="F188" s="2">
        <v>186</v>
      </c>
      <c r="G188" s="2">
        <v>1.4943062175868523E-12</v>
      </c>
      <c r="J188" s="3">
        <v>186</v>
      </c>
      <c r="K188" s="3">
        <v>1.4616984037435731E-12</v>
      </c>
      <c r="N188">
        <v>93</v>
      </c>
      <c r="O188">
        <v>2.1626533999999999E-2</v>
      </c>
    </row>
    <row r="189" spans="2:15" x14ac:dyDescent="0.3">
      <c r="B189">
        <v>187</v>
      </c>
      <c r="C189">
        <v>1.4296686738294938E+135</v>
      </c>
      <c r="F189" s="2">
        <v>187</v>
      </c>
      <c r="G189" s="2">
        <v>1.5669705567581909E-12</v>
      </c>
      <c r="J189" s="3">
        <v>187</v>
      </c>
      <c r="K189" s="3">
        <v>1.1308294812800912E-12</v>
      </c>
      <c r="N189">
        <v>93.5</v>
      </c>
      <c r="O189">
        <v>1.9390116999999998E-2</v>
      </c>
    </row>
    <row r="190" spans="2:15" x14ac:dyDescent="0.3">
      <c r="B190">
        <v>188</v>
      </c>
      <c r="C190">
        <v>-9.0510762642690591E+135</v>
      </c>
      <c r="F190" s="2">
        <v>188</v>
      </c>
      <c r="G190" s="2">
        <v>2.379565991646626E-12</v>
      </c>
      <c r="J190" s="3">
        <v>188</v>
      </c>
      <c r="K190" s="3">
        <v>8.7503415860294851E-13</v>
      </c>
      <c r="N190">
        <v>94</v>
      </c>
      <c r="O190">
        <v>1.7376292000000002E-2</v>
      </c>
    </row>
    <row r="191" spans="2:15" x14ac:dyDescent="0.3">
      <c r="B191">
        <v>189</v>
      </c>
      <c r="C191">
        <v>5.6659955925204099E+136</v>
      </c>
      <c r="F191" s="2">
        <v>189</v>
      </c>
      <c r="G191" s="2">
        <v>5.0536360740902266E-12</v>
      </c>
      <c r="J191" s="3">
        <v>189</v>
      </c>
      <c r="K191" s="3">
        <v>6.7724076226441517E-13</v>
      </c>
      <c r="N191">
        <v>94.5</v>
      </c>
      <c r="O191">
        <v>1.5563977999999999E-2</v>
      </c>
    </row>
    <row r="192" spans="2:15" x14ac:dyDescent="0.3">
      <c r="B192">
        <v>190</v>
      </c>
      <c r="C192">
        <v>-3.5073798818367376E+137</v>
      </c>
      <c r="F192" s="2">
        <v>190</v>
      </c>
      <c r="G192" s="2">
        <v>1.2450004172689295E-11</v>
      </c>
      <c r="J192" s="3">
        <v>190</v>
      </c>
      <c r="K192" s="3">
        <v>5.2426755582848993E-13</v>
      </c>
      <c r="N192">
        <v>95</v>
      </c>
      <c r="O192">
        <v>1.3933964E-2</v>
      </c>
    </row>
    <row r="193" spans="2:15" x14ac:dyDescent="0.3">
      <c r="B193">
        <v>191</v>
      </c>
      <c r="C193">
        <v>2.1470346999041112E+138</v>
      </c>
      <c r="F193" s="2">
        <v>191</v>
      </c>
      <c r="G193" s="2">
        <v>3.1379992042337632E-11</v>
      </c>
      <c r="J193" s="3">
        <v>191</v>
      </c>
      <c r="K193" s="3">
        <v>4.0593476305302506E-13</v>
      </c>
      <c r="N193">
        <v>95.5</v>
      </c>
      <c r="O193">
        <v>1.2468748999999999E-2</v>
      </c>
    </row>
    <row r="194" spans="2:15" x14ac:dyDescent="0.3">
      <c r="B194">
        <v>192</v>
      </c>
      <c r="C194">
        <v>-1.2997620697214544E+139</v>
      </c>
      <c r="F194" s="2">
        <v>192</v>
      </c>
      <c r="G194" s="2">
        <v>7.6536184093748226E-11</v>
      </c>
      <c r="J194" s="3">
        <v>192</v>
      </c>
      <c r="K194" s="3">
        <v>3.1437962214636518E-13</v>
      </c>
      <c r="N194">
        <v>96</v>
      </c>
      <c r="O194">
        <v>1.1152413E-2</v>
      </c>
    </row>
    <row r="195" spans="2:15" x14ac:dyDescent="0.3">
      <c r="B195">
        <v>193</v>
      </c>
      <c r="C195">
        <v>7.7817234446594418E+139</v>
      </c>
      <c r="F195" s="2">
        <v>193</v>
      </c>
      <c r="G195" s="2">
        <v>1.7421755062995952E-10</v>
      </c>
      <c r="J195" s="3">
        <v>193</v>
      </c>
      <c r="K195" s="3">
        <v>2.4352798447836084E-13</v>
      </c>
      <c r="N195">
        <v>96.5</v>
      </c>
      <c r="O195">
        <v>9.9704800000000003E-3</v>
      </c>
    </row>
    <row r="196" spans="2:15" x14ac:dyDescent="0.3">
      <c r="B196">
        <v>194</v>
      </c>
      <c r="C196">
        <v>-4.6077956369451899E+140</v>
      </c>
      <c r="F196" s="2">
        <v>194</v>
      </c>
      <c r="G196" s="2">
        <v>3.503066654895249E-10</v>
      </c>
      <c r="J196" s="3">
        <v>194</v>
      </c>
      <c r="K196" s="3">
        <v>1.886866271043737E-13</v>
      </c>
      <c r="N196">
        <v>97</v>
      </c>
      <c r="O196">
        <v>8.9098019999999997E-3</v>
      </c>
    </row>
    <row r="197" spans="2:15" x14ac:dyDescent="0.3">
      <c r="B197">
        <v>195</v>
      </c>
      <c r="C197">
        <v>2.698573218217936E+141</v>
      </c>
      <c r="F197" s="2">
        <v>195</v>
      </c>
      <c r="G197" s="2">
        <v>5.3010425455422626E-10</v>
      </c>
      <c r="J197" s="3">
        <v>195</v>
      </c>
      <c r="K197" s="3">
        <v>1.4622865962748543E-13</v>
      </c>
      <c r="N197">
        <v>97.5</v>
      </c>
      <c r="O197">
        <v>7.9584440000000003E-3</v>
      </c>
    </row>
    <row r="198" spans="2:15" x14ac:dyDescent="0.3">
      <c r="B198">
        <v>196</v>
      </c>
      <c r="C198">
        <v>-1.5632075094506294E+142</v>
      </c>
      <c r="F198" s="2">
        <v>196</v>
      </c>
      <c r="G198" s="2">
        <v>6.8677765010553931E-11</v>
      </c>
      <c r="J198" s="3">
        <v>196</v>
      </c>
      <c r="K198" s="3">
        <v>1.1335073353525399E-13</v>
      </c>
      <c r="N198">
        <v>98</v>
      </c>
      <c r="O198">
        <v>7.1055859999999997E-3</v>
      </c>
    </row>
    <row r="199" spans="2:15" x14ac:dyDescent="0.3">
      <c r="B199">
        <v>197</v>
      </c>
      <c r="C199">
        <v>8.9569076604000714E+142</v>
      </c>
      <c r="F199" s="2">
        <v>197</v>
      </c>
      <c r="G199" s="2">
        <v>-4.0798029352154998E-9</v>
      </c>
      <c r="J199" s="3">
        <v>197</v>
      </c>
      <c r="K199" s="3">
        <v>8.788563857320617E-14</v>
      </c>
      <c r="N199">
        <v>98.5</v>
      </c>
      <c r="O199">
        <v>6.3414200000000004E-3</v>
      </c>
    </row>
    <row r="200" spans="2:15" x14ac:dyDescent="0.3">
      <c r="B200">
        <v>198</v>
      </c>
      <c r="C200">
        <v>-5.0766353200581223E+143</v>
      </c>
      <c r="F200" s="2">
        <v>198</v>
      </c>
      <c r="G200" s="2">
        <v>-2.3826572695646628E-8</v>
      </c>
      <c r="J200" s="3">
        <v>198</v>
      </c>
      <c r="K200" s="3">
        <v>6.815762903783247E-14</v>
      </c>
      <c r="N200">
        <v>99</v>
      </c>
      <c r="O200">
        <v>5.657067E-3</v>
      </c>
    </row>
    <row r="201" spans="2:15" x14ac:dyDescent="0.3">
      <c r="B201">
        <v>199</v>
      </c>
      <c r="C201">
        <v>2.8463439256056754E+144</v>
      </c>
      <c r="F201" s="2">
        <v>199</v>
      </c>
      <c r="G201" s="2">
        <v>-1.0132272111265158E-7</v>
      </c>
      <c r="J201" s="3">
        <v>199</v>
      </c>
      <c r="K201" s="3">
        <v>5.2870719679623356E-14</v>
      </c>
      <c r="N201">
        <v>99.5</v>
      </c>
      <c r="O201">
        <v>5.0444940000000001E-3</v>
      </c>
    </row>
    <row r="202" spans="2:15" x14ac:dyDescent="0.3">
      <c r="B202">
        <v>200</v>
      </c>
      <c r="C202">
        <v>-1.5787349389487306E+145</v>
      </c>
      <c r="F202" s="2">
        <v>200</v>
      </c>
      <c r="G202" s="2">
        <v>-3.7618925898276891E-7</v>
      </c>
      <c r="J202" s="3">
        <v>200</v>
      </c>
      <c r="K202" s="3">
        <v>4.1022423874191362E-14</v>
      </c>
      <c r="N202">
        <v>100</v>
      </c>
      <c r="O202">
        <v>4.4964369999999998E-3</v>
      </c>
    </row>
    <row r="203" spans="2:15" x14ac:dyDescent="0.3">
      <c r="B203">
        <v>201</v>
      </c>
      <c r="C203">
        <v>8.6627977107653932E+145</v>
      </c>
      <c r="F203" s="2">
        <v>201</v>
      </c>
      <c r="G203" s="2">
        <v>-1.2883793131974439E-6</v>
      </c>
      <c r="J203" s="3">
        <v>201</v>
      </c>
      <c r="K203" s="3">
        <v>3.1837128132609796E-14</v>
      </c>
      <c r="N203">
        <v>100.5</v>
      </c>
      <c r="O203">
        <v>4.0063349999999998E-3</v>
      </c>
    </row>
    <row r="204" spans="2:15" x14ac:dyDescent="0.3">
      <c r="B204">
        <v>202</v>
      </c>
      <c r="C204">
        <v>-4.7027368341662973E+146</v>
      </c>
      <c r="F204" s="2">
        <v>202</v>
      </c>
      <c r="G204" s="2">
        <v>-4.1680922783373513E-6</v>
      </c>
      <c r="J204" s="3">
        <v>202</v>
      </c>
      <c r="K204" s="3">
        <v>2.4714624205008222E-14</v>
      </c>
      <c r="N204">
        <v>101</v>
      </c>
      <c r="O204">
        <v>3.5682629999999999E-3</v>
      </c>
    </row>
    <row r="205" spans="2:15" x14ac:dyDescent="0.3">
      <c r="B205">
        <v>203</v>
      </c>
      <c r="C205">
        <v>2.5258232095083063E+147</v>
      </c>
      <c r="F205" s="2">
        <v>203</v>
      </c>
      <c r="G205" s="2">
        <v>-1.2892525258287709E-5</v>
      </c>
      <c r="J205" s="3">
        <v>203</v>
      </c>
      <c r="K205" s="3">
        <v>1.9190343377123866E-14</v>
      </c>
      <c r="N205">
        <v>101.5</v>
      </c>
      <c r="O205">
        <v>3.1768769999999998E-3</v>
      </c>
    </row>
    <row r="206" spans="2:15" x14ac:dyDescent="0.3">
      <c r="B206">
        <v>204</v>
      </c>
      <c r="C206">
        <v>-1.3422425197958032E+148</v>
      </c>
      <c r="F206" s="2">
        <v>204</v>
      </c>
      <c r="G206" s="2">
        <v>-3.8380905257498135E-5</v>
      </c>
      <c r="J206" s="3">
        <v>204</v>
      </c>
      <c r="K206" s="3">
        <v>1.4904626715094779E-14</v>
      </c>
      <c r="N206">
        <v>102</v>
      </c>
      <c r="O206">
        <v>2.8273590000000002E-3</v>
      </c>
    </row>
    <row r="207" spans="2:15" x14ac:dyDescent="0.3">
      <c r="B207">
        <v>205</v>
      </c>
      <c r="C207">
        <v>7.0574951102225386E+148</v>
      </c>
      <c r="F207" s="2">
        <v>205</v>
      </c>
      <c r="G207" s="2">
        <v>-1.1035786831890216E-4</v>
      </c>
      <c r="J207" s="3">
        <v>205</v>
      </c>
      <c r="K207" s="3">
        <v>1.1578973645197288E-14</v>
      </c>
      <c r="N207">
        <v>102.5</v>
      </c>
      <c r="O207">
        <v>2.515368E-3</v>
      </c>
    </row>
    <row r="208" spans="2:15" x14ac:dyDescent="0.3">
      <c r="B208">
        <v>206</v>
      </c>
      <c r="C208">
        <v>-3.6717854528919273E+149</v>
      </c>
      <c r="F208" s="2">
        <v>206</v>
      </c>
      <c r="G208" s="2">
        <v>-3.0693358083623253E-4</v>
      </c>
      <c r="J208" s="3">
        <v>206</v>
      </c>
      <c r="K208" s="3">
        <v>8.997680716952074E-15</v>
      </c>
      <c r="N208">
        <v>103</v>
      </c>
      <c r="O208">
        <v>2.2369949999999999E-3</v>
      </c>
    </row>
    <row r="209" spans="2:15" x14ac:dyDescent="0.3">
      <c r="B209">
        <v>207</v>
      </c>
      <c r="C209">
        <v>1.8902814816970538E+150</v>
      </c>
      <c r="F209" s="2">
        <v>207</v>
      </c>
      <c r="G209" s="2">
        <v>-8.2553485196152645E-4</v>
      </c>
      <c r="J209" s="3">
        <v>207</v>
      </c>
      <c r="K209" s="3">
        <v>6.9936445598396283E-15</v>
      </c>
      <c r="N209">
        <v>103.5</v>
      </c>
      <c r="O209">
        <v>1.9887220000000001E-3</v>
      </c>
    </row>
    <row r="210" spans="2:15" x14ac:dyDescent="0.3">
      <c r="B210">
        <v>208</v>
      </c>
      <c r="C210">
        <v>-9.6297115767439894E+150</v>
      </c>
      <c r="F210" s="2">
        <v>208</v>
      </c>
      <c r="G210" s="2">
        <v>-2.1429333966752669E-3</v>
      </c>
      <c r="J210" s="3">
        <v>208</v>
      </c>
      <c r="K210" s="3">
        <v>5.437382468230452E-15</v>
      </c>
      <c r="N210">
        <v>104</v>
      </c>
      <c r="O210">
        <v>1.7673879999999999E-3</v>
      </c>
    </row>
    <row r="211" spans="2:15" x14ac:dyDescent="0.3">
      <c r="B211">
        <v>209</v>
      </c>
      <c r="C211">
        <v>4.8545908697588072E+151</v>
      </c>
      <c r="F211" s="2">
        <v>209</v>
      </c>
      <c r="G211" s="2">
        <v>-5.3448634196922324E-3</v>
      </c>
      <c r="J211" s="3">
        <v>209</v>
      </c>
      <c r="K211" s="3">
        <v>4.2285396683311481E-15</v>
      </c>
      <c r="N211">
        <v>104.5</v>
      </c>
      <c r="O211">
        <v>1.57015E-3</v>
      </c>
    </row>
    <row r="212" spans="2:15" x14ac:dyDescent="0.3">
      <c r="B212">
        <v>210</v>
      </c>
      <c r="C212">
        <v>-2.4219171327781002E+152</v>
      </c>
      <c r="F212" s="2">
        <v>210</v>
      </c>
      <c r="G212" s="2">
        <v>-1.2707859047611021E-2</v>
      </c>
      <c r="J212" s="3">
        <v>210</v>
      </c>
      <c r="K212" s="3">
        <v>3.2893187290401186E-15</v>
      </c>
      <c r="N212">
        <v>105</v>
      </c>
      <c r="O212">
        <v>1.394455E-3</v>
      </c>
    </row>
    <row r="213" spans="2:15" x14ac:dyDescent="0.3">
      <c r="B213">
        <v>211</v>
      </c>
      <c r="C213">
        <v>1.1957702553806195E+153</v>
      </c>
      <c r="F213" s="2">
        <v>211</v>
      </c>
      <c r="G213" s="2">
        <v>-2.8353359229392673E-2</v>
      </c>
      <c r="J213" s="3">
        <v>211</v>
      </c>
      <c r="K213" s="3">
        <v>2.5593950266779023E-15</v>
      </c>
      <c r="N213">
        <v>105.5</v>
      </c>
      <c r="O213">
        <v>1.2380119999999999E-3</v>
      </c>
    </row>
    <row r="214" spans="2:15" x14ac:dyDescent="0.3">
      <c r="B214">
        <v>212</v>
      </c>
      <c r="C214">
        <v>-5.8429526716270494E+153</v>
      </c>
      <c r="F214" s="2">
        <v>212</v>
      </c>
      <c r="G214" s="2">
        <v>-5.7650509110990372E-2</v>
      </c>
      <c r="J214" s="3">
        <v>212</v>
      </c>
      <c r="K214" s="3">
        <v>1.9919813364176054E-15</v>
      </c>
      <c r="N214">
        <v>106</v>
      </c>
      <c r="O214">
        <v>1.098765E-3</v>
      </c>
    </row>
    <row r="215" spans="2:15" x14ac:dyDescent="0.3">
      <c r="B215">
        <v>213</v>
      </c>
      <c r="C215">
        <v>2.8257080125086756E+154</v>
      </c>
      <c r="F215" s="2">
        <v>213</v>
      </c>
      <c r="G215" s="2">
        <v>-9.8166682808303707E-2</v>
      </c>
      <c r="J215" s="3">
        <v>213</v>
      </c>
      <c r="K215" s="3">
        <v>1.5507811901169665E-15</v>
      </c>
      <c r="N215">
        <v>106.5</v>
      </c>
      <c r="O215">
        <v>9.7487099999999998E-4</v>
      </c>
    </row>
    <row r="216" spans="2:15" x14ac:dyDescent="0.3">
      <c r="B216">
        <v>214</v>
      </c>
      <c r="C216">
        <v>-1.3525285225144385E+155</v>
      </c>
      <c r="F216" s="2">
        <v>214</v>
      </c>
      <c r="G216" s="2">
        <v>-0.10429546958814712</v>
      </c>
      <c r="J216" s="3">
        <v>214</v>
      </c>
      <c r="K216" s="3">
        <v>1.2076297699012891E-15</v>
      </c>
      <c r="N216">
        <v>107</v>
      </c>
      <c r="O216">
        <v>8.64677E-4</v>
      </c>
    </row>
    <row r="217" spans="2:15" x14ac:dyDescent="0.3">
      <c r="B217">
        <v>215</v>
      </c>
      <c r="C217">
        <v>6.4077206032411381E+155</v>
      </c>
      <c r="F217" s="2">
        <v>215</v>
      </c>
      <c r="G217" s="2">
        <v>0.18671400692993129</v>
      </c>
      <c r="J217" s="3">
        <v>215</v>
      </c>
      <c r="K217" s="3">
        <v>9.4066677822454266E-16</v>
      </c>
      <c r="N217">
        <v>107.5</v>
      </c>
      <c r="O217">
        <v>7.6670500000000001E-4</v>
      </c>
    </row>
    <row r="218" spans="2:15" x14ac:dyDescent="0.3">
      <c r="B218">
        <v>216</v>
      </c>
      <c r="C218">
        <v>-3.0047770068016722E+156</v>
      </c>
      <c r="F218" s="2">
        <v>216</v>
      </c>
      <c r="G218" s="2">
        <v>1.5623826900073225</v>
      </c>
      <c r="J218" s="3">
        <v>216</v>
      </c>
      <c r="K218" s="3">
        <v>7.3292100763424648E-16</v>
      </c>
      <c r="N218">
        <v>108</v>
      </c>
      <c r="O218">
        <v>6.7963099999999999E-4</v>
      </c>
    </row>
    <row r="219" spans="2:15" x14ac:dyDescent="0.3">
      <c r="B219">
        <v>217</v>
      </c>
      <c r="C219">
        <v>1.3947162048238996E+157</v>
      </c>
      <c r="F219" s="2">
        <v>217</v>
      </c>
      <c r="G219" s="2">
        <v>8.0016057754621261</v>
      </c>
      <c r="J219" s="3">
        <v>217</v>
      </c>
      <c r="K219" s="3">
        <v>5.7121359515673642E-16</v>
      </c>
      <c r="N219">
        <v>108.5</v>
      </c>
      <c r="O219">
        <v>6.0226799999999999E-4</v>
      </c>
    </row>
    <row r="220" spans="2:15" x14ac:dyDescent="0.3">
      <c r="B220">
        <v>218</v>
      </c>
      <c r="C220">
        <v>-6.4082220748090667E+157</v>
      </c>
      <c r="F220" s="2">
        <v>218</v>
      </c>
      <c r="G220" s="2">
        <v>23.622284314733726</v>
      </c>
      <c r="J220" s="3">
        <v>218</v>
      </c>
      <c r="K220" s="3">
        <v>4.4530801436492358E-16</v>
      </c>
      <c r="N220">
        <v>109</v>
      </c>
      <c r="O220">
        <v>5.3355799999999995E-4</v>
      </c>
    </row>
    <row r="221" spans="2:15" x14ac:dyDescent="0.3">
      <c r="B221">
        <v>219</v>
      </c>
      <c r="C221">
        <v>2.9146094756815506E+158</v>
      </c>
      <c r="F221" s="2">
        <v>219</v>
      </c>
      <c r="G221" s="2">
        <v>112.2266815184159</v>
      </c>
      <c r="J221" s="3">
        <v>219</v>
      </c>
      <c r="K221" s="3">
        <v>3.4725114296057941E-16</v>
      </c>
      <c r="N221">
        <v>109.5</v>
      </c>
      <c r="O221">
        <v>4.7255300000000001E-4</v>
      </c>
    </row>
    <row r="222" spans="2:15" x14ac:dyDescent="0.3">
      <c r="B222">
        <v>220</v>
      </c>
      <c r="C222">
        <v>-1.3122818650819731E+159</v>
      </c>
      <c r="F222" s="2">
        <v>220</v>
      </c>
      <c r="G222" s="2">
        <v>135.77009633297084</v>
      </c>
      <c r="J222" s="3">
        <v>220</v>
      </c>
      <c r="K222" s="3">
        <v>2.7086233354981072E-16</v>
      </c>
      <c r="N222">
        <v>110</v>
      </c>
      <c r="O222">
        <v>4.1840699999999998E-4</v>
      </c>
    </row>
    <row r="223" spans="2:15" x14ac:dyDescent="0.3">
      <c r="B223">
        <v>221</v>
      </c>
      <c r="C223">
        <v>5.8491190727145738E+159</v>
      </c>
      <c r="F223" s="2">
        <v>221</v>
      </c>
      <c r="G223" s="2">
        <v>1662.6080294886292</v>
      </c>
      <c r="J223" s="3">
        <v>221</v>
      </c>
      <c r="K223" s="3">
        <v>2.113371504793438E-16</v>
      </c>
      <c r="N223">
        <v>110.5</v>
      </c>
      <c r="O223">
        <v>3.7036399999999998E-4</v>
      </c>
    </row>
    <row r="224" spans="2:15" x14ac:dyDescent="0.3">
      <c r="B224">
        <v>222</v>
      </c>
      <c r="C224">
        <v>-2.5809693455220697E+160</v>
      </c>
      <c r="F224" s="2">
        <v>222</v>
      </c>
      <c r="G224" s="2">
        <v>-2910.7587060481228</v>
      </c>
      <c r="J224" s="3">
        <v>222</v>
      </c>
      <c r="K224" s="3">
        <v>1.64939964909021E-16</v>
      </c>
      <c r="N224">
        <v>111</v>
      </c>
      <c r="O224">
        <v>3.2775099999999999E-4</v>
      </c>
    </row>
    <row r="225" spans="2:15" x14ac:dyDescent="0.3">
      <c r="B225">
        <v>223</v>
      </c>
      <c r="C225">
        <v>1.1275000545912345E+161</v>
      </c>
      <c r="F225" s="2">
        <v>223</v>
      </c>
      <c r="G225" s="2">
        <v>37012.372637611465</v>
      </c>
      <c r="J225" s="3">
        <v>223</v>
      </c>
      <c r="K225" s="3">
        <v>1.2876542473314081E-16</v>
      </c>
      <c r="N225">
        <v>111.5</v>
      </c>
      <c r="O225">
        <v>2.8996499999999999E-4</v>
      </c>
    </row>
    <row r="226" spans="2:15" x14ac:dyDescent="0.3">
      <c r="B226">
        <v>224</v>
      </c>
      <c r="C226">
        <v>-4.8764497999211054E+161</v>
      </c>
      <c r="F226" s="2">
        <v>224</v>
      </c>
      <c r="G226" s="2">
        <v>-165815.43946949695</v>
      </c>
      <c r="J226" s="3">
        <v>224</v>
      </c>
      <c r="K226" s="3">
        <v>1.0055332249709891E-16</v>
      </c>
      <c r="N226">
        <v>112</v>
      </c>
      <c r="O226">
        <v>2.56469E-4</v>
      </c>
    </row>
    <row r="227" spans="2:15" x14ac:dyDescent="0.3">
      <c r="B227">
        <v>225</v>
      </c>
      <c r="C227">
        <v>2.0881243294426471E+162</v>
      </c>
      <c r="F227" s="2">
        <v>225</v>
      </c>
      <c r="G227" s="2">
        <v>1099625.484523518</v>
      </c>
      <c r="J227" s="3">
        <v>225</v>
      </c>
      <c r="K227" s="3">
        <v>7.8544872022149147E-17</v>
      </c>
      <c r="N227">
        <v>112.5</v>
      </c>
      <c r="O227">
        <v>2.2678600000000001E-4</v>
      </c>
    </row>
    <row r="228" spans="2:15" x14ac:dyDescent="0.3">
      <c r="B228">
        <v>226</v>
      </c>
      <c r="C228">
        <v>-8.8529118102078214E+162</v>
      </c>
      <c r="F228" s="2">
        <v>226</v>
      </c>
      <c r="G228" s="2">
        <v>-5980723.1176039269</v>
      </c>
      <c r="J228" s="3">
        <v>226</v>
      </c>
      <c r="K228" s="3">
        <v>6.1371104023040189E-17</v>
      </c>
      <c r="N228">
        <v>113</v>
      </c>
      <c r="O228">
        <v>2.0048900000000001E-4</v>
      </c>
    </row>
    <row r="229" spans="2:15" x14ac:dyDescent="0.3">
      <c r="B229">
        <v>227</v>
      </c>
      <c r="C229">
        <v>3.7162482922485631E+163</v>
      </c>
      <c r="F229" s="2">
        <v>227</v>
      </c>
      <c r="G229" s="2">
        <v>34753639.923239276</v>
      </c>
      <c r="J229" s="3">
        <v>227</v>
      </c>
      <c r="K229" s="3">
        <v>4.7966181075314903E-17</v>
      </c>
      <c r="N229">
        <v>113.5</v>
      </c>
      <c r="O229">
        <v>1.7719900000000001E-4</v>
      </c>
    </row>
    <row r="230" spans="2:15" x14ac:dyDescent="0.3">
      <c r="B230">
        <v>228</v>
      </c>
      <c r="C230">
        <v>-1.544626755969694E+164</v>
      </c>
      <c r="F230" s="2">
        <v>228</v>
      </c>
      <c r="G230" s="2">
        <v>-192788766.16554302</v>
      </c>
      <c r="J230" s="3">
        <v>228</v>
      </c>
      <c r="K230" s="3">
        <v>3.7500050826822725E-17</v>
      </c>
      <c r="N230">
        <v>114</v>
      </c>
      <c r="O230">
        <v>1.56577E-4</v>
      </c>
    </row>
    <row r="231" spans="2:15" x14ac:dyDescent="0.3">
      <c r="B231">
        <v>229</v>
      </c>
      <c r="C231">
        <v>6.357024891606836E+164</v>
      </c>
      <c r="F231" s="2">
        <v>229</v>
      </c>
      <c r="G231" s="2">
        <v>1071044869.4724398</v>
      </c>
      <c r="J231" s="3">
        <v>229</v>
      </c>
      <c r="K231" s="3">
        <v>2.9326110011293892E-17</v>
      </c>
      <c r="N231">
        <v>114.5</v>
      </c>
      <c r="O231">
        <v>1.3832300000000001E-4</v>
      </c>
    </row>
    <row r="232" spans="2:15" x14ac:dyDescent="0.3">
      <c r="B232">
        <v>230</v>
      </c>
      <c r="C232">
        <v>-2.5906391102293833E+165</v>
      </c>
      <c r="F232" s="2">
        <v>230</v>
      </c>
      <c r="G232" s="2">
        <v>-5841961055.2618618</v>
      </c>
      <c r="J232" s="3">
        <v>230</v>
      </c>
      <c r="K232" s="3">
        <v>2.2940523084519021E-17</v>
      </c>
      <c r="N232">
        <v>115</v>
      </c>
      <c r="O232">
        <v>1.2216899999999999E-4</v>
      </c>
    </row>
    <row r="233" spans="2:15" x14ac:dyDescent="0.3">
      <c r="B233">
        <v>231</v>
      </c>
      <c r="C233">
        <v>1.0454265591340125E+166</v>
      </c>
      <c r="F233" s="2">
        <v>231</v>
      </c>
      <c r="G233" s="2">
        <v>31537642709.469997</v>
      </c>
      <c r="J233" s="3">
        <v>231</v>
      </c>
      <c r="K233" s="3">
        <v>1.7950591950795095E-17</v>
      </c>
      <c r="N233">
        <v>115.5</v>
      </c>
      <c r="O233">
        <v>1.07878E-4</v>
      </c>
    </row>
    <row r="234" spans="2:15" x14ac:dyDescent="0.3">
      <c r="B234">
        <v>232</v>
      </c>
      <c r="C234">
        <v>-4.1775777943734046E+166</v>
      </c>
      <c r="F234" s="2">
        <v>232</v>
      </c>
      <c r="G234" s="2">
        <v>-167974189791.87277</v>
      </c>
      <c r="J234" s="3">
        <v>232</v>
      </c>
      <c r="K234" s="3">
        <v>1.4050156620054153E-17</v>
      </c>
      <c r="N234">
        <v>116</v>
      </c>
      <c r="O234" s="1">
        <v>9.5237999999999999E-5</v>
      </c>
    </row>
    <row r="235" spans="2:15" x14ac:dyDescent="0.3">
      <c r="B235">
        <v>233</v>
      </c>
      <c r="C235">
        <v>1.6531437145192503E+167</v>
      </c>
      <c r="F235" s="2">
        <v>233</v>
      </c>
      <c r="G235" s="2">
        <v>883718009930.88843</v>
      </c>
      <c r="J235" s="3">
        <v>233</v>
      </c>
      <c r="K235" s="3">
        <v>1.1000458910519683E-17</v>
      </c>
      <c r="N235">
        <v>116.5</v>
      </c>
      <c r="O235" s="1">
        <v>8.4060999999999994E-5</v>
      </c>
    </row>
    <row r="236" spans="2:15" x14ac:dyDescent="0.3">
      <c r="B236">
        <v>234</v>
      </c>
      <c r="C236">
        <v>-6.4783171856776632E+167</v>
      </c>
      <c r="F236" s="2">
        <v>234</v>
      </c>
      <c r="G236" s="2">
        <v>-4590459482441.8613</v>
      </c>
      <c r="J236" s="3">
        <v>234</v>
      </c>
      <c r="K236" s="3">
        <v>8.6152520314241627E-18</v>
      </c>
      <c r="N236">
        <v>117</v>
      </c>
      <c r="O236" s="1">
        <v>7.4180300000000005E-5</v>
      </c>
    </row>
    <row r="237" spans="2:15" x14ac:dyDescent="0.3">
      <c r="B237">
        <v>235</v>
      </c>
      <c r="C237">
        <v>2.514141229773093E+168</v>
      </c>
      <c r="F237" s="2">
        <v>235</v>
      </c>
      <c r="G237" s="2">
        <v>23546340900327.629</v>
      </c>
      <c r="J237" s="3">
        <v>235</v>
      </c>
      <c r="K237" s="3">
        <v>6.7492109132733195E-18</v>
      </c>
      <c r="N237">
        <v>117.5</v>
      </c>
      <c r="O237" s="1">
        <v>6.54476E-5</v>
      </c>
    </row>
    <row r="238" spans="2:15" x14ac:dyDescent="0.3">
      <c r="B238">
        <v>236</v>
      </c>
      <c r="C238">
        <v>-9.662804123266451E+168</v>
      </c>
      <c r="F238" s="2">
        <v>236</v>
      </c>
      <c r="G238" s="2">
        <v>-119260694360772.63</v>
      </c>
      <c r="J238" s="3">
        <v>236</v>
      </c>
      <c r="K238" s="3">
        <v>5.2889092040084549E-18</v>
      </c>
      <c r="N238">
        <v>118</v>
      </c>
      <c r="O238" s="1">
        <v>5.7731300000000001E-5</v>
      </c>
    </row>
    <row r="239" spans="2:15" x14ac:dyDescent="0.3">
      <c r="B239">
        <v>237</v>
      </c>
      <c r="C239">
        <v>3.6780086979892583E+169</v>
      </c>
      <c r="F239" s="2">
        <v>237</v>
      </c>
      <c r="G239" s="2">
        <v>596448560435539.38</v>
      </c>
      <c r="J239" s="3">
        <v>237</v>
      </c>
      <c r="K239" s="3">
        <v>4.1457926283315266E-18</v>
      </c>
      <c r="N239">
        <v>118.5</v>
      </c>
      <c r="O239" s="1">
        <v>5.0914900000000003E-5</v>
      </c>
    </row>
    <row r="240" spans="2:15" x14ac:dyDescent="0.3">
      <c r="B240">
        <v>238</v>
      </c>
      <c r="C240">
        <v>-1.3865268200247761E+170</v>
      </c>
      <c r="F240" s="2">
        <v>238</v>
      </c>
      <c r="G240" s="2">
        <v>-2945423542230962</v>
      </c>
      <c r="J240" s="3">
        <v>238</v>
      </c>
      <c r="K240" s="3">
        <v>3.2507055336352024E-18</v>
      </c>
      <c r="N240">
        <v>119</v>
      </c>
      <c r="O240" s="1">
        <v>4.4894600000000002E-5</v>
      </c>
    </row>
    <row r="241" spans="2:15" x14ac:dyDescent="0.3">
      <c r="B241">
        <v>239</v>
      </c>
      <c r="C241">
        <v>5.1767771716123885E+170</v>
      </c>
      <c r="F241" s="2">
        <v>239</v>
      </c>
      <c r="G241" s="2">
        <v>1.4361929202893168E+16</v>
      </c>
      <c r="J241" s="3">
        <v>239</v>
      </c>
      <c r="K241" s="3">
        <v>2.54962614641123E-18</v>
      </c>
      <c r="N241">
        <v>119.5</v>
      </c>
      <c r="O241" s="1">
        <v>3.9578800000000001E-5</v>
      </c>
    </row>
    <row r="242" spans="2:15" x14ac:dyDescent="0.3">
      <c r="B242">
        <v>240</v>
      </c>
      <c r="C242">
        <v>-1.9143261088944575E+171</v>
      </c>
      <c r="F242" s="2">
        <v>240</v>
      </c>
      <c r="G242" s="2">
        <v>-6.9145420674501808E+16</v>
      </c>
      <c r="J242" s="3">
        <v>240</v>
      </c>
      <c r="K242" s="3">
        <v>2.0003427128135641E-18</v>
      </c>
      <c r="N242">
        <v>120</v>
      </c>
      <c r="O242" s="1">
        <v>3.4885999999999998E-5</v>
      </c>
    </row>
    <row r="243" spans="2:15" x14ac:dyDescent="0.3">
      <c r="B243">
        <v>241</v>
      </c>
      <c r="C243">
        <v>7.0114373908454418E+171</v>
      </c>
      <c r="F243" s="2">
        <v>241</v>
      </c>
      <c r="G243" s="2">
        <v>3.2869361247385741E+17</v>
      </c>
      <c r="J243" s="3">
        <v>241</v>
      </c>
      <c r="K243" s="3">
        <v>1.5698622374610601E-18</v>
      </c>
      <c r="N243">
        <v>120.5</v>
      </c>
      <c r="O243" s="1">
        <v>3.0744100000000003E-5</v>
      </c>
    </row>
    <row r="244" spans="2:15" x14ac:dyDescent="0.3">
      <c r="B244">
        <v>242</v>
      </c>
      <c r="C244">
        <v>-2.5435610853740847E+172</v>
      </c>
      <c r="F244" s="2">
        <v>242</v>
      </c>
      <c r="G244" s="2">
        <v>-1.5427278277399905E+18</v>
      </c>
      <c r="J244" s="3">
        <v>242</v>
      </c>
      <c r="K244" s="3">
        <v>1.2323897963253179E-18</v>
      </c>
      <c r="N244">
        <v>121</v>
      </c>
      <c r="O244" s="1">
        <v>2.7089200000000001E-5</v>
      </c>
    </row>
    <row r="245" spans="2:15" x14ac:dyDescent="0.3">
      <c r="B245">
        <v>243</v>
      </c>
      <c r="C245">
        <v>9.1396675659857907E+172</v>
      </c>
      <c r="F245" s="2">
        <v>243</v>
      </c>
      <c r="G245" s="2">
        <v>7.1490580816752046E+18</v>
      </c>
      <c r="J245" s="3">
        <v>243</v>
      </c>
      <c r="K245" s="3">
        <v>9.6775235319035284E-19</v>
      </c>
      <c r="N245">
        <v>121.5</v>
      </c>
      <c r="O245" s="1">
        <v>2.3864599999999998E-5</v>
      </c>
    </row>
    <row r="246" spans="2:15" x14ac:dyDescent="0.3">
      <c r="B246">
        <v>244</v>
      </c>
      <c r="C246">
        <v>-3.2529751123817296E+173</v>
      </c>
      <c r="F246" s="2">
        <v>244</v>
      </c>
      <c r="G246" s="2">
        <v>-3.270853822661845E+19</v>
      </c>
      <c r="J246" s="3">
        <v>244</v>
      </c>
      <c r="K246" s="3">
        <v>7.601689587146797E-19</v>
      </c>
      <c r="N246">
        <v>122</v>
      </c>
      <c r="O246" s="1">
        <v>2.10204E-5</v>
      </c>
    </row>
    <row r="247" spans="2:15" x14ac:dyDescent="0.3">
      <c r="B247">
        <v>245</v>
      </c>
      <c r="C247">
        <v>1.1468379303071577E+174</v>
      </c>
      <c r="F247" s="2">
        <v>245</v>
      </c>
      <c r="G247" s="2">
        <v>1.4774629260639614E+20</v>
      </c>
      <c r="J247" s="3">
        <v>245</v>
      </c>
      <c r="K247" s="3">
        <v>5.972909440637107E-19</v>
      </c>
      <c r="N247">
        <v>122.5</v>
      </c>
      <c r="O247" s="1">
        <v>1.8512099999999998E-5</v>
      </c>
    </row>
    <row r="248" spans="2:15" x14ac:dyDescent="0.3">
      <c r="B248">
        <v>246</v>
      </c>
      <c r="C248">
        <v>-4.0050047098776172E+174</v>
      </c>
      <c r="F248" s="2">
        <v>246</v>
      </c>
      <c r="G248" s="2">
        <v>-6.5887818846734647E+20</v>
      </c>
      <c r="J248" s="3">
        <v>246</v>
      </c>
      <c r="K248" s="3">
        <v>4.6945262450458669E-19</v>
      </c>
      <c r="N248">
        <v>123</v>
      </c>
      <c r="O248" s="1">
        <v>1.6300500000000001E-5</v>
      </c>
    </row>
    <row r="249" spans="2:15" x14ac:dyDescent="0.3">
      <c r="B249">
        <v>247</v>
      </c>
      <c r="C249">
        <v>1.385454451601322E+175</v>
      </c>
      <c r="F249" s="2">
        <v>247</v>
      </c>
      <c r="G249" s="2">
        <v>2.9007876111405369E+21</v>
      </c>
      <c r="J249" s="3">
        <v>247</v>
      </c>
      <c r="K249" s="3">
        <v>3.6908617891392589E-19</v>
      </c>
      <c r="N249">
        <v>123.5</v>
      </c>
      <c r="O249" s="1">
        <v>1.43509E-5</v>
      </c>
    </row>
    <row r="250" spans="2:15" x14ac:dyDescent="0.3">
      <c r="B250">
        <v>248</v>
      </c>
      <c r="C250">
        <v>-4.7476438059292717E+175</v>
      </c>
      <c r="F250" s="2">
        <v>248</v>
      </c>
      <c r="G250" s="2">
        <v>-1.260774982499946E+22</v>
      </c>
      <c r="J250" s="3">
        <v>248</v>
      </c>
      <c r="K250" s="3">
        <v>2.902646047289861E-19</v>
      </c>
      <c r="N250">
        <v>124</v>
      </c>
      <c r="O250" s="1">
        <v>1.26325E-5</v>
      </c>
    </row>
    <row r="251" spans="2:15" x14ac:dyDescent="0.3">
      <c r="B251">
        <v>249</v>
      </c>
      <c r="C251">
        <v>1.6116432948837425E+176</v>
      </c>
      <c r="F251" s="2">
        <v>249</v>
      </c>
      <c r="G251" s="2">
        <v>5.4095103946395948E+22</v>
      </c>
      <c r="J251" s="3">
        <v>249</v>
      </c>
      <c r="K251" s="3">
        <v>2.2834461360139128E-19</v>
      </c>
      <c r="N251">
        <v>124.5</v>
      </c>
      <c r="O251" s="1">
        <v>1.11182E-5</v>
      </c>
    </row>
    <row r="252" spans="2:15" x14ac:dyDescent="0.3">
      <c r="B252">
        <v>250</v>
      </c>
      <c r="C252">
        <v>-5.4196689278019902E+176</v>
      </c>
      <c r="F252" s="2">
        <v>250</v>
      </c>
      <c r="G252" s="2">
        <v>-2.2912066732343508E+23</v>
      </c>
      <c r="J252" s="3">
        <v>250</v>
      </c>
      <c r="K252" s="3">
        <v>1.7968753510963859E-19</v>
      </c>
      <c r="N252">
        <v>125</v>
      </c>
      <c r="O252" s="1">
        <v>9.7839800000000001E-6</v>
      </c>
    </row>
    <row r="253" spans="2:15" x14ac:dyDescent="0.3">
      <c r="B253">
        <v>251</v>
      </c>
      <c r="C253">
        <v>1.8055003537182413E+177</v>
      </c>
      <c r="F253" s="2">
        <v>251</v>
      </c>
      <c r="G253" s="2">
        <v>9.5795029953730932E+23</v>
      </c>
      <c r="J253" s="3">
        <v>251</v>
      </c>
      <c r="K253" s="3">
        <v>1.414411261111948E-19</v>
      </c>
      <c r="N253">
        <v>125.5</v>
      </c>
      <c r="O253" s="1">
        <v>8.6086499999999993E-6</v>
      </c>
    </row>
    <row r="254" spans="2:15" x14ac:dyDescent="0.3">
      <c r="B254">
        <v>252</v>
      </c>
      <c r="C254">
        <v>-5.9586952317118906E+177</v>
      </c>
      <c r="F254" s="2">
        <v>252</v>
      </c>
      <c r="G254" s="2">
        <v>-3.953482703295121E+24</v>
      </c>
      <c r="J254" s="3">
        <v>252</v>
      </c>
      <c r="K254" s="3">
        <v>1.1136894612563739E-19</v>
      </c>
      <c r="N254">
        <v>126</v>
      </c>
      <c r="O254" s="1">
        <v>7.5734500000000003E-6</v>
      </c>
    </row>
    <row r="255" spans="2:15" x14ac:dyDescent="0.3">
      <c r="B255">
        <v>253</v>
      </c>
      <c r="C255">
        <v>1.9482341504564844E+178</v>
      </c>
      <c r="F255" s="2">
        <v>253</v>
      </c>
      <c r="G255" s="2">
        <v>1.610496732568081E+25</v>
      </c>
      <c r="J255" s="3">
        <v>253</v>
      </c>
      <c r="K255" s="3">
        <v>8.7716891209567872E-20</v>
      </c>
      <c r="N255">
        <v>126.5</v>
      </c>
      <c r="O255" s="1">
        <v>6.66182E-6</v>
      </c>
    </row>
    <row r="256" spans="2:15" x14ac:dyDescent="0.3">
      <c r="B256">
        <v>254</v>
      </c>
      <c r="C256">
        <v>-6.3106621222561211E+178</v>
      </c>
      <c r="F256" s="2">
        <v>254</v>
      </c>
      <c r="G256" s="2">
        <v>-6.4754088999756788E+25</v>
      </c>
      <c r="J256" s="3">
        <v>254</v>
      </c>
      <c r="K256" s="3">
        <v>6.9108764137702262E-20</v>
      </c>
      <c r="N256">
        <v>127</v>
      </c>
      <c r="O256" s="1">
        <v>5.8591399999999998E-6</v>
      </c>
    </row>
    <row r="257" spans="2:15" x14ac:dyDescent="0.3">
      <c r="B257">
        <v>255</v>
      </c>
      <c r="C257">
        <v>2.0251616945274125E+179</v>
      </c>
      <c r="F257" s="2">
        <v>255</v>
      </c>
      <c r="G257" s="2">
        <v>2.5697169517293421E+26</v>
      </c>
      <c r="J257" s="3">
        <v>255</v>
      </c>
      <c r="K257" s="3">
        <v>5.4464540469674485E-20</v>
      </c>
      <c r="N257">
        <v>127.5</v>
      </c>
      <c r="O257" s="1">
        <v>5.1525100000000001E-6</v>
      </c>
    </row>
    <row r="258" spans="2:15" x14ac:dyDescent="0.3">
      <c r="B258">
        <v>256</v>
      </c>
      <c r="C258">
        <v>-6.4387630214805161E+179</v>
      </c>
      <c r="F258" s="2">
        <v>256</v>
      </c>
      <c r="G258" s="2">
        <v>-1.0064603865709113E+27</v>
      </c>
      <c r="J258" s="3">
        <v>256</v>
      </c>
      <c r="K258" s="3">
        <v>4.2936379605293373E-20</v>
      </c>
      <c r="N258">
        <v>128</v>
      </c>
      <c r="O258" s="1">
        <v>4.5305199999999998E-6</v>
      </c>
    </row>
    <row r="259" spans="2:15" x14ac:dyDescent="0.3">
      <c r="B259">
        <v>257</v>
      </c>
      <c r="C259">
        <v>2.0281955583319556E+180</v>
      </c>
      <c r="F259" s="2">
        <v>257</v>
      </c>
      <c r="G259" s="2">
        <v>3.8902999547255876E+27</v>
      </c>
      <c r="J259" s="3">
        <v>257</v>
      </c>
      <c r="K259" s="3">
        <v>3.3858513857735736E-20</v>
      </c>
      <c r="N259">
        <v>128.5</v>
      </c>
      <c r="O259" s="1">
        <v>3.9831299999999996E-6</v>
      </c>
    </row>
    <row r="260" spans="2:15" x14ac:dyDescent="0.3">
      <c r="B260">
        <v>258</v>
      </c>
      <c r="C260">
        <v>-6.3297744196644639E+180</v>
      </c>
      <c r="F260" s="2">
        <v>258</v>
      </c>
      <c r="G260" s="2">
        <v>-1.4839706220903572E+28</v>
      </c>
      <c r="J260" s="3">
        <v>258</v>
      </c>
      <c r="K260" s="3">
        <v>2.6707994346101303E-20</v>
      </c>
      <c r="N260">
        <v>129</v>
      </c>
      <c r="O260" s="1">
        <v>3.5014500000000002E-6</v>
      </c>
    </row>
    <row r="261" spans="2:15" x14ac:dyDescent="0.3">
      <c r="B261">
        <v>259</v>
      </c>
      <c r="C261">
        <v>1.9572380714259388E+181</v>
      </c>
      <c r="F261" s="2">
        <v>259</v>
      </c>
      <c r="G261" s="2">
        <v>5.5860293739087601E+28</v>
      </c>
      <c r="J261" s="3">
        <v>259</v>
      </c>
      <c r="K261" s="3">
        <v>2.1073932633877071E-20</v>
      </c>
      <c r="N261">
        <v>129.5</v>
      </c>
      <c r="O261" s="1">
        <v>3.0776599999999999E-6</v>
      </c>
    </row>
    <row r="262" spans="2:15" x14ac:dyDescent="0.3">
      <c r="B262">
        <v>260</v>
      </c>
      <c r="C262">
        <v>-5.9962764334568181E+181</v>
      </c>
      <c r="F262" s="2">
        <v>260</v>
      </c>
      <c r="G262" s="2">
        <v>-2.074893204050514E+29</v>
      </c>
      <c r="J262" s="3">
        <v>260</v>
      </c>
      <c r="K262" s="3">
        <v>1.6633392410047177E-20</v>
      </c>
      <c r="N262">
        <v>130</v>
      </c>
      <c r="O262" s="1">
        <v>2.7048400000000002E-6</v>
      </c>
    </row>
    <row r="263" spans="2:15" x14ac:dyDescent="0.3">
      <c r="B263">
        <v>261</v>
      </c>
      <c r="C263">
        <v>1.820150196091575E+182</v>
      </c>
      <c r="F263" s="2">
        <v>261</v>
      </c>
      <c r="G263" s="2">
        <v>7.6046780660556241E+29</v>
      </c>
      <c r="J263" s="3">
        <v>261</v>
      </c>
      <c r="K263" s="3">
        <v>1.313248797888634E-20</v>
      </c>
      <c r="N263">
        <v>130.5</v>
      </c>
      <c r="O263" s="1">
        <v>2.37693E-6</v>
      </c>
    </row>
    <row r="264" spans="2:15" x14ac:dyDescent="0.3">
      <c r="B264">
        <v>262</v>
      </c>
      <c r="C264">
        <v>-5.4742518896167945E+182</v>
      </c>
      <c r="F264" s="2">
        <v>262</v>
      </c>
      <c r="G264" s="2">
        <v>-2.7500169404803229E+30</v>
      </c>
      <c r="J264" s="3">
        <v>262</v>
      </c>
      <c r="K264" s="3">
        <v>1.0371560713252948E-20</v>
      </c>
      <c r="N264">
        <v>131</v>
      </c>
      <c r="O264" s="1">
        <v>2.0885399999999998E-6</v>
      </c>
    </row>
    <row r="265" spans="2:15" x14ac:dyDescent="0.3">
      <c r="B265">
        <v>263</v>
      </c>
      <c r="C265">
        <v>1.6313152714163078E+183</v>
      </c>
      <c r="F265" s="2">
        <v>263</v>
      </c>
      <c r="G265" s="2">
        <v>9.8114948541732502E+30</v>
      </c>
      <c r="J265" s="3">
        <v>263</v>
      </c>
      <c r="K265" s="3">
        <v>8.1935502794232349E-21</v>
      </c>
      <c r="N265">
        <v>131.5</v>
      </c>
      <c r="O265" s="1">
        <v>1.83494E-6</v>
      </c>
    </row>
    <row r="266" spans="2:15" x14ac:dyDescent="0.3">
      <c r="B266">
        <v>264</v>
      </c>
      <c r="C266">
        <v>-4.8166963767655952E+183</v>
      </c>
      <c r="F266" s="2">
        <v>264</v>
      </c>
      <c r="G266" s="2">
        <v>-3.4534643424814204E+31</v>
      </c>
      <c r="J266" s="3">
        <v>264</v>
      </c>
      <c r="K266" s="3">
        <v>6.4748694407026954E-21</v>
      </c>
      <c r="N266">
        <v>132</v>
      </c>
      <c r="O266" s="1">
        <v>1.61197E-6</v>
      </c>
    </row>
    <row r="267" spans="2:15" x14ac:dyDescent="0.3">
      <c r="B267">
        <v>265</v>
      </c>
      <c r="C267">
        <v>1.4091603861463582E+184</v>
      </c>
      <c r="F267" s="2">
        <v>265</v>
      </c>
      <c r="G267" s="2">
        <v>1.1991356181034809E+32</v>
      </c>
      <c r="J267" s="3">
        <v>265</v>
      </c>
      <c r="K267" s="3">
        <v>5.11824135309032E-21</v>
      </c>
      <c r="N267">
        <v>132.5</v>
      </c>
      <c r="O267" s="1">
        <v>1.41595E-6</v>
      </c>
    </row>
    <row r="268" spans="2:15" x14ac:dyDescent="0.3">
      <c r="B268">
        <v>266</v>
      </c>
      <c r="C268">
        <v>-4.0848070701764652E+184</v>
      </c>
      <c r="F268" s="2">
        <v>266</v>
      </c>
      <c r="G268" s="2">
        <v>-4.1072155541995686E+32</v>
      </c>
      <c r="J268" s="3">
        <v>266</v>
      </c>
      <c r="K268" s="3">
        <v>4.0470756530157899E-21</v>
      </c>
      <c r="N268">
        <v>133</v>
      </c>
      <c r="O268" s="1">
        <v>1.2436499999999999E-6</v>
      </c>
    </row>
    <row r="269" spans="2:15" x14ac:dyDescent="0.3">
      <c r="B269">
        <v>267</v>
      </c>
      <c r="C269">
        <v>1.1732247008218242E+185</v>
      </c>
      <c r="F269" s="2">
        <v>267</v>
      </c>
      <c r="G269" s="2">
        <v>1.3875978746136012E+33</v>
      </c>
      <c r="J269" s="3">
        <v>267</v>
      </c>
      <c r="K269" s="3">
        <v>3.2010514624740042E-21</v>
      </c>
      <c r="N269">
        <v>133.5</v>
      </c>
      <c r="O269" s="1">
        <v>1.09221E-6</v>
      </c>
    </row>
    <row r="270" spans="2:15" x14ac:dyDescent="0.3">
      <c r="B270">
        <v>268</v>
      </c>
      <c r="C270">
        <v>-3.3387660859204832E+185</v>
      </c>
      <c r="F270" s="2">
        <v>268</v>
      </c>
      <c r="G270" s="2">
        <v>-4.6236658858850235E+33</v>
      </c>
      <c r="J270" s="3">
        <v>268</v>
      </c>
      <c r="K270" s="3">
        <v>2.5326472871499193E-21</v>
      </c>
      <c r="N270">
        <v>134</v>
      </c>
      <c r="O270" s="1">
        <v>9.59121E-7</v>
      </c>
    </row>
    <row r="271" spans="2:15" x14ac:dyDescent="0.3">
      <c r="B271">
        <v>269</v>
      </c>
      <c r="C271">
        <v>9.4141316388400739E+185</v>
      </c>
      <c r="F271" s="2">
        <v>269</v>
      </c>
      <c r="G271" s="2">
        <v>1.5194426746695801E+34</v>
      </c>
      <c r="J271" s="3">
        <v>269</v>
      </c>
      <c r="K271" s="3">
        <v>2.0044140195108508E-21</v>
      </c>
      <c r="N271">
        <v>134.5</v>
      </c>
      <c r="O271" s="1">
        <v>8.4217299999999995E-7</v>
      </c>
    </row>
    <row r="272" spans="2:15" x14ac:dyDescent="0.3">
      <c r="B272">
        <v>270</v>
      </c>
      <c r="C272">
        <v>-2.6299994684324958E+186</v>
      </c>
      <c r="F272" s="2">
        <v>270</v>
      </c>
      <c r="G272" s="2">
        <v>-4.9240695684782786E+34</v>
      </c>
      <c r="J272" s="3">
        <v>270</v>
      </c>
      <c r="K272" s="3">
        <v>1.5868312869085109E-21</v>
      </c>
      <c r="N272">
        <v>135</v>
      </c>
      <c r="O272" s="1">
        <v>7.3942100000000001E-7</v>
      </c>
    </row>
    <row r="273" spans="2:15" x14ac:dyDescent="0.3">
      <c r="B273">
        <v>271</v>
      </c>
      <c r="C273">
        <v>7.2794855265947104E+186</v>
      </c>
      <c r="F273" s="2">
        <v>271</v>
      </c>
      <c r="G273" s="2">
        <v>1.5735169929543426E+35</v>
      </c>
      <c r="J273" s="3">
        <v>271</v>
      </c>
      <c r="K273" s="3">
        <v>1.2566218645753811E-21</v>
      </c>
      <c r="N273">
        <v>135.5</v>
      </c>
      <c r="O273" s="1">
        <v>6.4914999999999996E-7</v>
      </c>
    </row>
    <row r="274" spans="2:15" x14ac:dyDescent="0.3">
      <c r="B274">
        <v>272</v>
      </c>
      <c r="C274">
        <v>-1.99618249402E+187</v>
      </c>
      <c r="F274" s="2">
        <v>272</v>
      </c>
      <c r="G274" s="2">
        <v>-4.957810424836498E+35</v>
      </c>
      <c r="J274" s="3">
        <v>272</v>
      </c>
      <c r="K274" s="3">
        <v>9.9542588340276807E-22</v>
      </c>
      <c r="N274">
        <v>136</v>
      </c>
      <c r="O274" s="1">
        <v>5.6985199999999999E-7</v>
      </c>
    </row>
    <row r="275" spans="2:15" x14ac:dyDescent="0.3">
      <c r="B275">
        <v>273</v>
      </c>
      <c r="C275">
        <v>5.4229436423320386E+187</v>
      </c>
      <c r="F275" s="2">
        <v>273</v>
      </c>
      <c r="G275" s="2">
        <v>1.5400746580815076E+36</v>
      </c>
      <c r="J275" s="3">
        <v>273</v>
      </c>
      <c r="K275" s="3">
        <v>7.8875772688141937E-22</v>
      </c>
      <c r="N275">
        <v>136.5</v>
      </c>
      <c r="O275" s="1">
        <v>5.0020100000000002E-7</v>
      </c>
    </row>
    <row r="276" spans="2:15" x14ac:dyDescent="0.3">
      <c r="B276">
        <v>274</v>
      </c>
      <c r="C276">
        <v>-1.45942342412482E+188</v>
      </c>
      <c r="F276" s="2">
        <v>274</v>
      </c>
      <c r="G276" s="2">
        <v>-4.7161479049190928E+36</v>
      </c>
      <c r="J276" s="3">
        <v>274</v>
      </c>
      <c r="K276" s="3">
        <v>6.2518510039549445E-22</v>
      </c>
      <c r="N276">
        <v>137</v>
      </c>
      <c r="O276" s="1">
        <v>4.3902900000000001E-7</v>
      </c>
    </row>
    <row r="277" spans="2:15" x14ac:dyDescent="0.3">
      <c r="B277">
        <v>275</v>
      </c>
      <c r="C277">
        <v>3.8905386676151862E+188</v>
      </c>
      <c r="F277" s="2">
        <v>275</v>
      </c>
      <c r="G277" s="2">
        <v>1.4235915504272277E+37</v>
      </c>
      <c r="J277" s="3">
        <v>275</v>
      </c>
      <c r="K277" s="3">
        <v>4.9568276215404556E-22</v>
      </c>
      <c r="N277">
        <v>137.5</v>
      </c>
      <c r="O277" s="1">
        <v>3.8530900000000003E-7</v>
      </c>
    </row>
    <row r="278" spans="2:15" x14ac:dyDescent="0.3">
      <c r="B278">
        <v>276</v>
      </c>
      <c r="C278">
        <v>-1.0272717940161358E+189</v>
      </c>
      <c r="F278" s="2">
        <v>276</v>
      </c>
      <c r="G278" s="2">
        <v>-4.2353796239147745E+37</v>
      </c>
      <c r="J278" s="3">
        <v>276</v>
      </c>
      <c r="K278" s="3">
        <v>3.9312360510979649E-22</v>
      </c>
      <c r="N278">
        <v>138</v>
      </c>
      <c r="O278" s="1">
        <v>3.3813799999999998E-7</v>
      </c>
    </row>
    <row r="279" spans="2:15" x14ac:dyDescent="0.3">
      <c r="B279">
        <v>277</v>
      </c>
      <c r="C279">
        <v>2.6863760092442682E+189</v>
      </c>
      <c r="F279" s="2">
        <v>277</v>
      </c>
      <c r="G279" s="2">
        <v>1.2418318684758888E+38</v>
      </c>
      <c r="J279" s="3">
        <v>277</v>
      </c>
      <c r="K279" s="3">
        <v>3.1187778094131417E-22</v>
      </c>
      <c r="N279">
        <v>138.5</v>
      </c>
      <c r="O279" s="1">
        <v>2.9672000000000003E-7</v>
      </c>
    </row>
    <row r="280" spans="2:15" x14ac:dyDescent="0.3">
      <c r="B280">
        <v>278</v>
      </c>
      <c r="C280">
        <v>-6.9567389002671328E+189</v>
      </c>
      <c r="F280" s="2">
        <v>278</v>
      </c>
      <c r="G280" s="2">
        <v>-3.5879729871243824E+38</v>
      </c>
      <c r="J280" s="3">
        <v>278</v>
      </c>
      <c r="K280" s="3">
        <v>2.4749683615615656E-22</v>
      </c>
      <c r="N280">
        <v>139</v>
      </c>
      <c r="O280" s="1">
        <v>2.6035799999999998E-7</v>
      </c>
    </row>
    <row r="281" spans="2:15" x14ac:dyDescent="0.3">
      <c r="B281">
        <v>279</v>
      </c>
      <c r="C281">
        <v>1.7838004626912661E+190</v>
      </c>
      <c r="F281" s="2">
        <v>279</v>
      </c>
      <c r="G281" s="2">
        <v>1.0214133435924359E+39</v>
      </c>
      <c r="J281" s="3">
        <v>279</v>
      </c>
      <c r="K281" s="3">
        <v>1.9646475892792947E-22</v>
      </c>
      <c r="N281">
        <v>139.5</v>
      </c>
      <c r="O281" s="1">
        <v>2.2843599999999999E-7</v>
      </c>
    </row>
    <row r="282" spans="2:15" x14ac:dyDescent="0.3">
      <c r="B282">
        <v>280</v>
      </c>
      <c r="C282">
        <v>-4.5281914712219762E+190</v>
      </c>
      <c r="F282" s="2">
        <v>280</v>
      </c>
      <c r="G282" s="2">
        <v>-2.864623463323765E+39</v>
      </c>
      <c r="J282" s="3">
        <v>280</v>
      </c>
      <c r="K282" s="3">
        <v>1.5600170496089281E-22</v>
      </c>
      <c r="N282">
        <v>140</v>
      </c>
      <c r="O282" s="1">
        <v>2.0041600000000001E-7</v>
      </c>
    </row>
    <row r="283" spans="2:15" x14ac:dyDescent="0.3">
      <c r="B283">
        <v>281</v>
      </c>
      <c r="C283">
        <v>1.1378085497902196E+191</v>
      </c>
      <c r="F283" s="2">
        <v>281</v>
      </c>
      <c r="G283" s="2">
        <v>7.9139315345003551E+39</v>
      </c>
      <c r="J283" s="3">
        <v>281</v>
      </c>
      <c r="K283" s="3">
        <v>1.2390920985146523E-22</v>
      </c>
      <c r="N283">
        <v>140.5</v>
      </c>
      <c r="O283" s="1">
        <v>1.75822E-7</v>
      </c>
    </row>
    <row r="284" spans="2:15" x14ac:dyDescent="0.3">
      <c r="B284">
        <v>282</v>
      </c>
      <c r="C284">
        <v>-2.8294291572658966E+191</v>
      </c>
      <c r="F284" s="2">
        <v>282</v>
      </c>
      <c r="G284" s="2">
        <v>-2.1533671336475285E+40</v>
      </c>
      <c r="J284" s="3">
        <v>282</v>
      </c>
      <c r="K284" s="3">
        <v>9.8448083017137578E-23</v>
      </c>
      <c r="N284">
        <v>141</v>
      </c>
      <c r="O284" s="1">
        <v>1.5423600000000001E-7</v>
      </c>
    </row>
    <row r="285" spans="2:15" x14ac:dyDescent="0.3">
      <c r="B285">
        <v>283</v>
      </c>
      <c r="C285">
        <v>6.9618414200596948E+191</v>
      </c>
      <c r="F285" s="2">
        <v>283</v>
      </c>
      <c r="G285" s="2">
        <v>5.7701129059110867E+40</v>
      </c>
      <c r="J285" s="3">
        <v>283</v>
      </c>
      <c r="K285" s="3">
        <v>7.8242054523875159E-23</v>
      </c>
      <c r="N285">
        <v>141.5</v>
      </c>
      <c r="O285" s="1">
        <v>1.3529299999999999E-7</v>
      </c>
    </row>
    <row r="286" spans="2:15" x14ac:dyDescent="0.3">
      <c r="B286">
        <v>284</v>
      </c>
      <c r="C286">
        <v>-1.6945193391269722E+192</v>
      </c>
      <c r="F286" s="2">
        <v>284</v>
      </c>
      <c r="G286" s="2">
        <v>-1.5223946461999374E+41</v>
      </c>
      <c r="J286" s="3">
        <v>284</v>
      </c>
      <c r="K286" s="3">
        <v>6.2201721000425778E-23</v>
      </c>
      <c r="N286">
        <v>142</v>
      </c>
      <c r="O286" s="1">
        <v>1.1867E-7</v>
      </c>
    </row>
    <row r="287" spans="2:15" x14ac:dyDescent="0.3">
      <c r="B287">
        <v>285</v>
      </c>
      <c r="C287">
        <v>4.0790440111325289E+192</v>
      </c>
      <c r="F287" s="2">
        <v>285</v>
      </c>
      <c r="G287" s="2">
        <v>3.9543928756787721E+41</v>
      </c>
      <c r="J287" s="3">
        <v>285</v>
      </c>
      <c r="K287" s="3">
        <v>4.946449649269245E-23</v>
      </c>
      <c r="N287">
        <v>142.5</v>
      </c>
      <c r="O287" s="1">
        <v>1.0408300000000001E-7</v>
      </c>
    </row>
    <row r="288" spans="2:15" x14ac:dyDescent="0.3">
      <c r="B288">
        <v>286</v>
      </c>
      <c r="C288">
        <v>-9.708296257284828E+192</v>
      </c>
      <c r="F288" s="2">
        <v>286</v>
      </c>
      <c r="G288" s="2">
        <v>-1.0110470290009124E+42</v>
      </c>
      <c r="J288" s="3">
        <v>286</v>
      </c>
      <c r="K288" s="3">
        <v>3.9347186207315394E-23</v>
      </c>
      <c r="N288">
        <v>143</v>
      </c>
      <c r="O288" s="1">
        <v>9.1285100000000005E-8</v>
      </c>
    </row>
    <row r="289" spans="2:15" x14ac:dyDescent="0.3">
      <c r="B289">
        <v>287</v>
      </c>
      <c r="C289">
        <v>2.2838878874193139E+193</v>
      </c>
      <c r="F289" s="2">
        <v>287</v>
      </c>
      <c r="G289" s="2">
        <v>2.544060166510974E+42</v>
      </c>
      <c r="J289" s="3">
        <v>287</v>
      </c>
      <c r="K289" s="3">
        <v>3.1308518680262041E-23</v>
      </c>
      <c r="N289">
        <v>143.5</v>
      </c>
      <c r="O289" s="1">
        <v>8.0056600000000005E-8</v>
      </c>
    </row>
    <row r="290" spans="2:15" x14ac:dyDescent="0.3">
      <c r="B290">
        <v>288</v>
      </c>
      <c r="C290">
        <v>-5.3090797380491583E+193</v>
      </c>
      <c r="F290" s="2">
        <v>288</v>
      </c>
      <c r="G290" s="2">
        <v>-6.2989657658420324E+42</v>
      </c>
      <c r="J290" s="3">
        <v>288</v>
      </c>
      <c r="K290" s="3">
        <v>2.491953662723037E-23</v>
      </c>
      <c r="N290">
        <v>144</v>
      </c>
      <c r="O290" s="1">
        <v>7.0205899999999995E-8</v>
      </c>
    </row>
    <row r="291" spans="2:15" x14ac:dyDescent="0.3">
      <c r="B291">
        <v>289</v>
      </c>
      <c r="C291">
        <v>1.2190833775522082E+194</v>
      </c>
      <c r="F291" s="2">
        <v>289</v>
      </c>
      <c r="G291" s="2">
        <v>1.5343127116877697E+43</v>
      </c>
      <c r="J291" s="3">
        <v>289</v>
      </c>
      <c r="K291" s="3">
        <v>1.9840191281382362E-23</v>
      </c>
      <c r="N291">
        <v>144.5</v>
      </c>
      <c r="O291" s="1">
        <v>6.1564499999999995E-8</v>
      </c>
    </row>
    <row r="292" spans="2:15" x14ac:dyDescent="0.3">
      <c r="B292">
        <v>290</v>
      </c>
      <c r="C292">
        <v>-2.7641772370603865E+194</v>
      </c>
      <c r="F292" s="2">
        <v>290</v>
      </c>
      <c r="G292" s="2">
        <v>-3.6759820820870928E+43</v>
      </c>
      <c r="J292" s="3">
        <v>290</v>
      </c>
      <c r="K292" s="3">
        <v>1.5800835074374619E-23</v>
      </c>
      <c r="N292">
        <v>145</v>
      </c>
      <c r="O292" s="1">
        <v>5.3984399999999997E-8</v>
      </c>
    </row>
    <row r="293" spans="2:15" x14ac:dyDescent="0.3">
      <c r="B293">
        <v>291</v>
      </c>
      <c r="C293">
        <v>6.1866727867113199E+194</v>
      </c>
      <c r="F293" s="2">
        <v>291</v>
      </c>
      <c r="G293" s="2">
        <v>8.6607328762003806E+43</v>
      </c>
      <c r="J293" s="3">
        <v>291</v>
      </c>
      <c r="K293" s="3">
        <v>1.2587583236370495E-23</v>
      </c>
      <c r="N293">
        <v>145.5</v>
      </c>
      <c r="O293" s="1">
        <v>4.7335500000000001E-8</v>
      </c>
    </row>
    <row r="294" spans="2:15" x14ac:dyDescent="0.3">
      <c r="B294">
        <v>292</v>
      </c>
      <c r="C294">
        <v>-1.3662799506821932E+195</v>
      </c>
      <c r="F294" s="2">
        <v>292</v>
      </c>
      <c r="G294" s="2">
        <v>-2.0061291165289584E+44</v>
      </c>
      <c r="J294" s="3">
        <v>292</v>
      </c>
      <c r="K294" s="3">
        <v>1.0030732126289068E-23</v>
      </c>
      <c r="N294">
        <v>146</v>
      </c>
      <c r="O294" s="1">
        <v>4.15039E-8</v>
      </c>
    </row>
    <row r="295" spans="2:15" x14ac:dyDescent="0.3">
      <c r="B295">
        <v>293</v>
      </c>
      <c r="C295">
        <v>2.976036168806107E+195</v>
      </c>
      <c r="F295" s="2">
        <v>293</v>
      </c>
      <c r="G295" s="2">
        <v>4.5675273152824943E+44</v>
      </c>
      <c r="J295" s="3">
        <v>293</v>
      </c>
      <c r="K295" s="3">
        <v>7.9955933099465683E-24</v>
      </c>
      <c r="N295">
        <v>146.5</v>
      </c>
      <c r="O295" s="1">
        <v>3.6389299999999999E-8</v>
      </c>
    </row>
    <row r="296" spans="2:15" x14ac:dyDescent="0.3">
      <c r="B296">
        <v>294</v>
      </c>
      <c r="C296">
        <v>-6.3910111024714867E+195</v>
      </c>
      <c r="F296" s="2">
        <v>294</v>
      </c>
      <c r="G296" s="2">
        <v>-1.0219032397261496E+45</v>
      </c>
      <c r="J296" s="3">
        <v>294</v>
      </c>
      <c r="K296" s="3">
        <v>6.3752373730501199E-24</v>
      </c>
      <c r="N296">
        <v>147</v>
      </c>
      <c r="O296" s="1">
        <v>3.1903800000000001E-8</v>
      </c>
    </row>
    <row r="297" spans="2:15" x14ac:dyDescent="0.3">
      <c r="B297">
        <v>295</v>
      </c>
      <c r="C297">
        <v>1.3525174158764194E+196</v>
      </c>
      <c r="F297" s="2">
        <v>295</v>
      </c>
      <c r="G297" s="2">
        <v>2.2460823750451989E+45</v>
      </c>
      <c r="J297" s="3">
        <v>295</v>
      </c>
      <c r="K297" s="3">
        <v>5.0847478889231652E-24</v>
      </c>
      <c r="N297">
        <v>147.5</v>
      </c>
      <c r="O297" s="1">
        <v>2.7970199999999999E-8</v>
      </c>
    </row>
    <row r="298" spans="2:15" x14ac:dyDescent="0.3">
      <c r="B298">
        <v>296</v>
      </c>
      <c r="C298">
        <v>-2.8194159472897174E+196</v>
      </c>
      <c r="F298" s="2">
        <v>296</v>
      </c>
      <c r="G298" s="2">
        <v>-4.8484360779303157E+45</v>
      </c>
      <c r="J298" s="3">
        <v>296</v>
      </c>
      <c r="K298" s="3">
        <v>4.0566699151306951E-24</v>
      </c>
      <c r="N298">
        <v>148</v>
      </c>
      <c r="O298" s="1">
        <v>2.45209E-8</v>
      </c>
    </row>
    <row r="299" spans="2:15" x14ac:dyDescent="0.3">
      <c r="B299">
        <v>297</v>
      </c>
      <c r="C299">
        <v>5.7864360295963367E+196</v>
      </c>
      <c r="F299" s="2">
        <v>297</v>
      </c>
      <c r="G299" s="2">
        <v>1.0275467847087659E+46</v>
      </c>
      <c r="J299" s="3">
        <v>297</v>
      </c>
      <c r="K299" s="3">
        <v>3.2374036355215016E-24</v>
      </c>
      <c r="N299">
        <v>148.5</v>
      </c>
      <c r="O299" s="1">
        <v>2.14962E-8</v>
      </c>
    </row>
    <row r="300" spans="2:15" x14ac:dyDescent="0.3">
      <c r="B300">
        <v>298</v>
      </c>
      <c r="C300">
        <v>-1.1686454032019516E+197</v>
      </c>
      <c r="F300" s="2">
        <v>298</v>
      </c>
      <c r="G300" s="2">
        <v>-2.1373684104236109E+46</v>
      </c>
      <c r="J300" s="3">
        <v>298</v>
      </c>
      <c r="K300" s="3">
        <v>2.58434604647742E-24</v>
      </c>
      <c r="N300">
        <v>149</v>
      </c>
      <c r="O300" s="1">
        <v>1.8844E-8</v>
      </c>
    </row>
    <row r="301" spans="2:15" x14ac:dyDescent="0.3">
      <c r="B301">
        <v>299</v>
      </c>
      <c r="C301">
        <v>2.3213907635183882E+197</v>
      </c>
      <c r="F301" s="2">
        <v>299</v>
      </c>
      <c r="G301" s="2">
        <v>4.3619219041347744E+46</v>
      </c>
      <c r="J301" s="3">
        <v>299</v>
      </c>
      <c r="K301" s="3">
        <v>2.0636248622960773E-24</v>
      </c>
      <c r="N301">
        <v>149.5</v>
      </c>
      <c r="O301" s="1">
        <v>1.6518599999999999E-8</v>
      </c>
    </row>
    <row r="302" spans="2:15" x14ac:dyDescent="0.3">
      <c r="B302">
        <v>300</v>
      </c>
      <c r="C302">
        <v>-4.5328507143010059E+197</v>
      </c>
      <c r="F302" s="2">
        <v>300</v>
      </c>
      <c r="G302" s="2">
        <v>-8.730268893265284E+46</v>
      </c>
      <c r="J302" s="3">
        <v>300</v>
      </c>
      <c r="K302" s="3">
        <v>1.6483014110159965E-24</v>
      </c>
      <c r="N302">
        <v>150</v>
      </c>
      <c r="O302" s="1">
        <v>1.44798E-8</v>
      </c>
    </row>
    <row r="303" spans="2:15" x14ac:dyDescent="0.3">
      <c r="B303">
        <v>301</v>
      </c>
      <c r="C303">
        <v>8.6956938363066843E+197</v>
      </c>
      <c r="F303" s="2">
        <v>301</v>
      </c>
      <c r="G303" s="2">
        <v>1.7129521781975321E+47</v>
      </c>
      <c r="J303" s="3">
        <v>301</v>
      </c>
      <c r="K303" s="3">
        <v>1.3169450412949019E-24</v>
      </c>
      <c r="N303">
        <v>150.5</v>
      </c>
      <c r="O303" s="1">
        <v>1.26923E-8</v>
      </c>
    </row>
    <row r="304" spans="2:15" x14ac:dyDescent="0.3">
      <c r="B304">
        <v>302</v>
      </c>
      <c r="C304">
        <v>-1.6378924265801572E+198</v>
      </c>
      <c r="F304" s="2">
        <v>302</v>
      </c>
      <c r="G304" s="2">
        <v>-3.2933033054114546E+47</v>
      </c>
      <c r="J304" s="3">
        <v>302</v>
      </c>
      <c r="K304" s="3">
        <v>1.0525019073283903E-24</v>
      </c>
      <c r="N304">
        <v>151</v>
      </c>
      <c r="O304" s="1">
        <v>1.11252E-8</v>
      </c>
    </row>
    <row r="305" spans="2:15" x14ac:dyDescent="0.3">
      <c r="B305">
        <v>303</v>
      </c>
      <c r="C305">
        <v>3.0271794904438835E+198</v>
      </c>
      <c r="F305" s="2">
        <v>303</v>
      </c>
      <c r="G305" s="2">
        <v>6.2011223504338083E+47</v>
      </c>
      <c r="J305" s="3">
        <v>303</v>
      </c>
      <c r="K305" s="3">
        <v>8.4139708057428971E-25</v>
      </c>
      <c r="N305">
        <v>151.5</v>
      </c>
      <c r="O305" s="1">
        <v>9.7513799999999995E-9</v>
      </c>
    </row>
    <row r="306" spans="2:15" x14ac:dyDescent="0.3">
      <c r="B306">
        <v>304</v>
      </c>
      <c r="C306">
        <v>-5.486157498116998E+198</v>
      </c>
      <c r="F306" s="2">
        <v>304</v>
      </c>
      <c r="G306" s="2">
        <v>-1.1429410490470797E+48</v>
      </c>
      <c r="J306" s="3">
        <v>304</v>
      </c>
      <c r="K306" s="3">
        <v>6.7282165174962356E-25</v>
      </c>
      <c r="N306">
        <v>152</v>
      </c>
      <c r="O306" s="1">
        <v>8.54703E-9</v>
      </c>
    </row>
    <row r="307" spans="2:15" x14ac:dyDescent="0.3">
      <c r="B307">
        <v>305</v>
      </c>
      <c r="C307">
        <v>9.7422800431616854E+198</v>
      </c>
      <c r="F307" s="2">
        <v>305</v>
      </c>
      <c r="G307" s="2">
        <v>2.0607808703014855E+48</v>
      </c>
      <c r="J307" s="3">
        <v>305</v>
      </c>
      <c r="K307" s="3">
        <v>5.3816654205183301E-25</v>
      </c>
      <c r="N307">
        <v>152.5</v>
      </c>
      <c r="O307" s="1">
        <v>7.4912800000000006E-9</v>
      </c>
    </row>
    <row r="308" spans="2:15" x14ac:dyDescent="0.3">
      <c r="B308">
        <v>306</v>
      </c>
      <c r="C308">
        <v>-1.6938530489948692E+199</v>
      </c>
      <c r="F308" s="2">
        <v>306</v>
      </c>
      <c r="G308" s="2">
        <v>-3.6325083348948355E+48</v>
      </c>
      <c r="J308" s="3">
        <v>306</v>
      </c>
      <c r="K308" s="3">
        <v>4.3057269725997913E-25</v>
      </c>
      <c r="N308">
        <v>153</v>
      </c>
      <c r="O308" s="1">
        <v>6.5658300000000003E-9</v>
      </c>
    </row>
    <row r="309" spans="2:15" x14ac:dyDescent="0.3">
      <c r="B309">
        <v>307</v>
      </c>
      <c r="C309">
        <v>2.8810128454356634E+199</v>
      </c>
      <c r="F309" s="2">
        <v>307</v>
      </c>
      <c r="G309" s="2">
        <v>6.2550227450491073E+48</v>
      </c>
      <c r="J309" s="3">
        <v>307</v>
      </c>
      <c r="K309" s="3">
        <v>3.4457363297533691E-25</v>
      </c>
      <c r="N309">
        <v>153.5</v>
      </c>
      <c r="O309" s="1">
        <v>5.7546099999999998E-9</v>
      </c>
    </row>
    <row r="310" spans="2:15" x14ac:dyDescent="0.3">
      <c r="B310">
        <v>308</v>
      </c>
      <c r="C310">
        <v>-4.7892315042205327E+199</v>
      </c>
      <c r="F310" s="2">
        <v>308</v>
      </c>
      <c r="G310" s="2">
        <v>-1.0513367122932007E+49</v>
      </c>
      <c r="J310" s="3">
        <v>308</v>
      </c>
      <c r="K310" s="3">
        <v>2.7581128161827366E-25</v>
      </c>
      <c r="N310">
        <v>154</v>
      </c>
      <c r="O310" s="1">
        <v>5.04355E-9</v>
      </c>
    </row>
    <row r="311" spans="2:15" x14ac:dyDescent="0.3">
      <c r="B311">
        <v>309</v>
      </c>
      <c r="C311">
        <v>7.773067822662728E+199</v>
      </c>
      <c r="F311" s="2">
        <v>309</v>
      </c>
      <c r="G311" s="2">
        <v>1.7232327382384089E+49</v>
      </c>
      <c r="J311" s="3">
        <v>309</v>
      </c>
      <c r="K311" s="3">
        <v>2.208100365680934E-25</v>
      </c>
      <c r="N311">
        <v>154.5</v>
      </c>
      <c r="O311" s="1">
        <v>4.4202899999999998E-9</v>
      </c>
    </row>
    <row r="312" spans="2:15" x14ac:dyDescent="0.3">
      <c r="B312">
        <v>310</v>
      </c>
      <c r="C312">
        <v>-1.2303496539648004E+200</v>
      </c>
      <c r="F312" s="2">
        <v>310</v>
      </c>
      <c r="G312" s="2">
        <v>-2.751564898817987E+49</v>
      </c>
      <c r="J312" s="3">
        <v>310</v>
      </c>
      <c r="K312" s="3">
        <v>1.7679701294005108E-25</v>
      </c>
      <c r="N312">
        <v>155</v>
      </c>
      <c r="O312" s="1">
        <v>3.8739999999999997E-9</v>
      </c>
    </row>
    <row r="313" spans="2:15" x14ac:dyDescent="0.3">
      <c r="B313">
        <v>311</v>
      </c>
      <c r="C313">
        <v>1.8967674755773211E+200</v>
      </c>
      <c r="F313" s="2">
        <v>311</v>
      </c>
      <c r="G313" s="2">
        <v>4.2749181757896441E+49</v>
      </c>
      <c r="J313" s="3">
        <v>311</v>
      </c>
      <c r="K313" s="3">
        <v>1.4155901931398346E-25</v>
      </c>
      <c r="N313">
        <v>155.5</v>
      </c>
      <c r="O313" s="1">
        <v>3.3952E-9</v>
      </c>
    </row>
    <row r="314" spans="2:15" x14ac:dyDescent="0.3">
      <c r="B314">
        <v>312</v>
      </c>
      <c r="C314">
        <v>-2.8438680246402603E+200</v>
      </c>
      <c r="F314" s="2">
        <v>312</v>
      </c>
      <c r="G314" s="2">
        <v>-6.4533391852947792E+49</v>
      </c>
      <c r="J314" s="3">
        <v>312</v>
      </c>
      <c r="K314" s="3">
        <v>1.1332869568777842E-25</v>
      </c>
      <c r="N314">
        <v>156</v>
      </c>
      <c r="O314" s="1">
        <v>2.9755399999999998E-9</v>
      </c>
    </row>
    <row r="315" spans="2:15" x14ac:dyDescent="0.3">
      <c r="B315">
        <v>313</v>
      </c>
      <c r="C315">
        <v>4.1397435942836746E+200</v>
      </c>
      <c r="F315" s="2">
        <v>313</v>
      </c>
      <c r="G315" s="2">
        <v>9.4502298328765463E+49</v>
      </c>
      <c r="J315" s="3">
        <v>313</v>
      </c>
      <c r="K315" s="3">
        <v>9.0693827071756393E-26</v>
      </c>
      <c r="N315">
        <v>156.5</v>
      </c>
      <c r="O315" s="1">
        <v>2.6077300000000001E-9</v>
      </c>
    </row>
    <row r="316" spans="2:15" x14ac:dyDescent="0.3">
      <c r="B316">
        <v>314</v>
      </c>
      <c r="C316">
        <v>-5.8389273754767328E+200</v>
      </c>
      <c r="F316" s="2">
        <v>314</v>
      </c>
      <c r="G316" s="2">
        <v>-1.3398612543019382E+50</v>
      </c>
      <c r="J316" s="3">
        <v>314</v>
      </c>
      <c r="K316" s="3">
        <v>7.2525074100657422E-26</v>
      </c>
      <c r="N316">
        <v>157</v>
      </c>
      <c r="O316" s="1">
        <v>2.2853799999999998E-9</v>
      </c>
    </row>
    <row r="317" spans="2:15" x14ac:dyDescent="0.3">
      <c r="B317">
        <v>315</v>
      </c>
      <c r="C317">
        <v>7.9604915513722386E+200</v>
      </c>
      <c r="F317" s="2">
        <v>315</v>
      </c>
      <c r="G317" s="2">
        <v>1.8349222267826632E+50</v>
      </c>
      <c r="J317" s="3">
        <v>315</v>
      </c>
      <c r="K317" s="3">
        <v>5.7918338747628895E-26</v>
      </c>
      <c r="N317">
        <v>157.5</v>
      </c>
      <c r="O317" s="1">
        <v>2.0028599999999998E-9</v>
      </c>
    </row>
    <row r="318" spans="2:15" x14ac:dyDescent="0.3">
      <c r="B318">
        <v>316</v>
      </c>
      <c r="C318">
        <v>-1.045937004605999E+201</v>
      </c>
      <c r="F318" s="2">
        <v>316</v>
      </c>
      <c r="G318" s="2">
        <v>-2.4202190434144496E+50</v>
      </c>
      <c r="J318" s="3">
        <v>316</v>
      </c>
      <c r="K318" s="3">
        <v>4.6148757618366918E-26</v>
      </c>
      <c r="N318">
        <v>158</v>
      </c>
      <c r="O318" s="1">
        <v>1.75526E-9</v>
      </c>
    </row>
    <row r="319" spans="2:15" x14ac:dyDescent="0.3">
      <c r="B319">
        <v>317</v>
      </c>
      <c r="C319">
        <v>1.3194778473519633E+201</v>
      </c>
      <c r="F319" s="2">
        <v>317</v>
      </c>
      <c r="G319" s="2">
        <v>3.0631490250454072E+50</v>
      </c>
      <c r="J319" s="3">
        <v>317</v>
      </c>
      <c r="K319" s="3">
        <v>3.6633929262813093E-26</v>
      </c>
      <c r="N319">
        <v>158.5</v>
      </c>
      <c r="O319" s="1">
        <v>1.5382699999999999E-9</v>
      </c>
    </row>
    <row r="320" spans="2:15" x14ac:dyDescent="0.3">
      <c r="B320">
        <v>318</v>
      </c>
      <c r="C320">
        <v>-1.5903776078563724E+201</v>
      </c>
      <c r="F320" s="2">
        <v>318</v>
      </c>
      <c r="G320" s="2">
        <v>-3.7021320071792049E+50</v>
      </c>
      <c r="J320" s="3">
        <v>318</v>
      </c>
      <c r="K320" s="3">
        <v>2.8904468599761052E-26</v>
      </c>
      <c r="N320">
        <v>159</v>
      </c>
      <c r="O320" s="1">
        <v>1.3480999999999999E-9</v>
      </c>
    </row>
    <row r="321" spans="2:15" x14ac:dyDescent="0.3">
      <c r="B321">
        <v>319</v>
      </c>
      <c r="C321">
        <v>1.8192357693692409E+201</v>
      </c>
      <c r="F321" s="2">
        <v>319</v>
      </c>
      <c r="G321" s="2">
        <v>4.2444008656277337E+50</v>
      </c>
      <c r="J321" s="3">
        <v>319</v>
      </c>
      <c r="K321" s="3">
        <v>2.2580367119611058E-26</v>
      </c>
      <c r="N321">
        <v>159.5</v>
      </c>
      <c r="O321" s="1">
        <v>1.18144E-9</v>
      </c>
    </row>
    <row r="322" spans="2:15" x14ac:dyDescent="0.3">
      <c r="B322">
        <v>320</v>
      </c>
      <c r="C322">
        <v>-1.9559164627642145E+201</v>
      </c>
      <c r="F322" s="2">
        <v>320</v>
      </c>
      <c r="G322" s="2">
        <v>-4.5715469181965503E+50</v>
      </c>
      <c r="J322" s="3">
        <v>320</v>
      </c>
      <c r="K322" s="3">
        <v>1.7351942747469072E-26</v>
      </c>
      <c r="N322">
        <v>160</v>
      </c>
      <c r="O322" s="1">
        <v>1.03538E-9</v>
      </c>
    </row>
    <row r="323" spans="2:15" x14ac:dyDescent="0.3">
      <c r="B323">
        <v>321</v>
      </c>
      <c r="C323">
        <v>1.9465378999780256E+201</v>
      </c>
      <c r="F323" s="2">
        <v>321</v>
      </c>
      <c r="G323" s="2">
        <v>4.5560522738823304E+50</v>
      </c>
      <c r="J323" s="3">
        <v>321</v>
      </c>
      <c r="K323" s="3">
        <v>1.296440450839311E-26</v>
      </c>
      <c r="N323">
        <v>160.5</v>
      </c>
      <c r="O323" s="1">
        <v>9.0738499999999996E-10</v>
      </c>
    </row>
    <row r="324" spans="2:15" x14ac:dyDescent="0.3">
      <c r="B324">
        <v>322</v>
      </c>
      <c r="C324">
        <v>-1.7455956000771765E+201</v>
      </c>
      <c r="F324" s="2">
        <v>322</v>
      </c>
      <c r="G324" s="2">
        <v>-4.090023734734022E+50</v>
      </c>
      <c r="J324" s="3">
        <v>322</v>
      </c>
      <c r="K324" s="3">
        <v>9.2052473937775845E-27</v>
      </c>
      <c r="N324">
        <v>161</v>
      </c>
      <c r="O324" s="1">
        <v>7.9521400000000002E-10</v>
      </c>
    </row>
    <row r="325" spans="2:15" x14ac:dyDescent="0.3">
      <c r="B325">
        <v>323</v>
      </c>
      <c r="C325">
        <v>1.332067950284767E+201</v>
      </c>
      <c r="F325" s="2">
        <v>323</v>
      </c>
      <c r="G325" s="2">
        <v>3.1233613149232797E+50</v>
      </c>
      <c r="J325" s="3">
        <v>323</v>
      </c>
      <c r="K325" s="3">
        <v>5.8938423065229352E-27</v>
      </c>
      <c r="N325">
        <v>161.5</v>
      </c>
      <c r="O325" s="1">
        <v>6.9691299999999995E-10</v>
      </c>
    </row>
    <row r="326" spans="2:15" x14ac:dyDescent="0.3">
      <c r="B326">
        <v>324</v>
      </c>
      <c r="C326">
        <v>-7.260335173417921E+200</v>
      </c>
      <c r="F326" s="2">
        <v>324</v>
      </c>
      <c r="G326" s="2">
        <v>-1.7030798314934839E+50</v>
      </c>
      <c r="J326" s="3">
        <v>324</v>
      </c>
      <c r="K326" s="3">
        <v>2.8727027155089204E-27</v>
      </c>
      <c r="N326">
        <v>162</v>
      </c>
      <c r="O326" s="1">
        <v>6.1076700000000003E-10</v>
      </c>
    </row>
    <row r="327" spans="2:15" x14ac:dyDescent="0.3">
      <c r="B327">
        <v>325</v>
      </c>
      <c r="C327">
        <v>0</v>
      </c>
      <c r="F327" s="2">
        <v>325</v>
      </c>
      <c r="G327" s="2">
        <v>0</v>
      </c>
      <c r="J327" s="3">
        <v>325</v>
      </c>
      <c r="K327" s="3">
        <v>0</v>
      </c>
      <c r="N327">
        <v>162.5</v>
      </c>
      <c r="O327" s="1">
        <v>5.3527299999999998E-10</v>
      </c>
    </row>
    <row r="328" spans="2:15" x14ac:dyDescent="0.3">
      <c r="N328">
        <v>163</v>
      </c>
      <c r="O328" s="1">
        <v>4.6911399999999998E-10</v>
      </c>
    </row>
    <row r="329" spans="2:15" x14ac:dyDescent="0.3">
      <c r="N329">
        <v>163.5</v>
      </c>
      <c r="O329" s="1">
        <v>4.1113700000000001E-10</v>
      </c>
    </row>
    <row r="330" spans="2:15" x14ac:dyDescent="0.3">
      <c r="N330">
        <v>164</v>
      </c>
      <c r="O330" s="1">
        <v>3.6032800000000002E-10</v>
      </c>
    </row>
    <row r="331" spans="2:15" x14ac:dyDescent="0.3">
      <c r="N331">
        <v>164.5</v>
      </c>
      <c r="O331" s="1">
        <v>3.15802E-10</v>
      </c>
    </row>
    <row r="332" spans="2:15" x14ac:dyDescent="0.3">
      <c r="N332">
        <v>165</v>
      </c>
      <c r="O332" s="1">
        <v>2.7678100000000001E-10</v>
      </c>
    </row>
    <row r="333" spans="2:15" x14ac:dyDescent="0.3">
      <c r="N333">
        <v>165.5</v>
      </c>
      <c r="O333" s="1">
        <v>2.42585E-10</v>
      </c>
    </row>
    <row r="334" spans="2:15" x14ac:dyDescent="0.3">
      <c r="N334">
        <v>166</v>
      </c>
      <c r="O334" s="1">
        <v>2.1261700000000001E-10</v>
      </c>
    </row>
    <row r="335" spans="2:15" x14ac:dyDescent="0.3">
      <c r="N335">
        <v>166.5</v>
      </c>
      <c r="O335" s="1">
        <v>1.8635399999999999E-10</v>
      </c>
    </row>
    <row r="336" spans="2:15" x14ac:dyDescent="0.3">
      <c r="N336">
        <v>167</v>
      </c>
      <c r="O336" s="1">
        <v>1.6333800000000001E-10</v>
      </c>
    </row>
    <row r="337" spans="14:15" x14ac:dyDescent="0.3">
      <c r="N337">
        <v>167.5</v>
      </c>
      <c r="O337" s="1">
        <v>1.4316700000000001E-10</v>
      </c>
    </row>
    <row r="338" spans="14:15" x14ac:dyDescent="0.3">
      <c r="N338">
        <v>168</v>
      </c>
      <c r="O338" s="1">
        <v>1.2548899999999999E-10</v>
      </c>
    </row>
    <row r="339" spans="14:15" x14ac:dyDescent="0.3">
      <c r="N339">
        <v>168.5</v>
      </c>
      <c r="O339" s="1">
        <v>1.09996E-10</v>
      </c>
    </row>
    <row r="340" spans="14:15" x14ac:dyDescent="0.3">
      <c r="N340">
        <v>169</v>
      </c>
      <c r="O340" s="1">
        <v>9.6417700000000005E-11</v>
      </c>
    </row>
    <row r="341" spans="14:15" x14ac:dyDescent="0.3">
      <c r="N341">
        <v>169.5</v>
      </c>
      <c r="O341" s="1">
        <v>8.4517399999999994E-11</v>
      </c>
    </row>
    <row r="342" spans="14:15" x14ac:dyDescent="0.3">
      <c r="N342">
        <v>170</v>
      </c>
      <c r="O342" s="1">
        <v>7.4087500000000004E-11</v>
      </c>
    </row>
    <row r="343" spans="14:15" x14ac:dyDescent="0.3">
      <c r="N343">
        <v>170.5</v>
      </c>
      <c r="O343" s="1">
        <v>6.4946199999999996E-11</v>
      </c>
    </row>
    <row r="344" spans="14:15" x14ac:dyDescent="0.3">
      <c r="N344">
        <v>171</v>
      </c>
      <c r="O344" s="1">
        <v>5.6934099999999999E-11</v>
      </c>
    </row>
    <row r="345" spans="14:15" x14ac:dyDescent="0.3">
      <c r="N345">
        <v>171.5</v>
      </c>
      <c r="O345" s="1">
        <v>4.9911599999999998E-11</v>
      </c>
    </row>
    <row r="346" spans="14:15" x14ac:dyDescent="0.3">
      <c r="N346">
        <v>172</v>
      </c>
      <c r="O346" s="1">
        <v>4.3756500000000002E-11</v>
      </c>
    </row>
    <row r="347" spans="14:15" x14ac:dyDescent="0.3">
      <c r="N347">
        <v>172.5</v>
      </c>
      <c r="O347" s="1">
        <v>3.8361399999999998E-11</v>
      </c>
    </row>
    <row r="348" spans="14:15" x14ac:dyDescent="0.3">
      <c r="N348">
        <v>173</v>
      </c>
      <c r="O348" s="1">
        <v>3.36324E-11</v>
      </c>
    </row>
    <row r="349" spans="14:15" x14ac:dyDescent="0.3">
      <c r="N349">
        <v>173.5</v>
      </c>
      <c r="O349" s="1">
        <v>2.9487199999999999E-11</v>
      </c>
    </row>
    <row r="350" spans="14:15" x14ac:dyDescent="0.3">
      <c r="N350">
        <v>174</v>
      </c>
      <c r="O350" s="1">
        <v>2.58536E-11</v>
      </c>
    </row>
    <row r="351" spans="14:15" x14ac:dyDescent="0.3">
      <c r="N351">
        <v>174.5</v>
      </c>
      <c r="O351" s="1">
        <v>2.2668500000000001E-11</v>
      </c>
    </row>
    <row r="352" spans="14:15" x14ac:dyDescent="0.3">
      <c r="N352">
        <v>175</v>
      </c>
      <c r="O352" s="1">
        <v>1.98763E-11</v>
      </c>
    </row>
    <row r="353" spans="14:15" x14ac:dyDescent="0.3">
      <c r="N353">
        <v>175.5</v>
      </c>
      <c r="O353" s="1">
        <v>1.7428600000000001E-11</v>
      </c>
    </row>
    <row r="354" spans="14:15" x14ac:dyDescent="0.3">
      <c r="N354">
        <v>176</v>
      </c>
      <c r="O354" s="1">
        <v>1.5282799999999999E-11</v>
      </c>
    </row>
    <row r="355" spans="14:15" x14ac:dyDescent="0.3">
      <c r="N355">
        <v>176.5</v>
      </c>
      <c r="O355" s="1">
        <v>1.3401699999999999E-11</v>
      </c>
    </row>
    <row r="356" spans="14:15" x14ac:dyDescent="0.3">
      <c r="N356">
        <v>177</v>
      </c>
      <c r="O356" s="1">
        <v>1.17525E-11</v>
      </c>
    </row>
    <row r="357" spans="14:15" x14ac:dyDescent="0.3">
      <c r="N357">
        <v>177.5</v>
      </c>
      <c r="O357" s="1">
        <v>1.03065E-11</v>
      </c>
    </row>
    <row r="358" spans="14:15" x14ac:dyDescent="0.3">
      <c r="N358">
        <v>178</v>
      </c>
      <c r="O358" s="1">
        <v>9.0388199999999992E-12</v>
      </c>
    </row>
    <row r="359" spans="14:15" x14ac:dyDescent="0.3">
      <c r="N359">
        <v>178.5</v>
      </c>
      <c r="O359" s="1">
        <v>7.9273199999999994E-12</v>
      </c>
    </row>
    <row r="360" spans="14:15" x14ac:dyDescent="0.3">
      <c r="N360">
        <v>179</v>
      </c>
      <c r="O360" s="1">
        <v>6.9527400000000001E-12</v>
      </c>
    </row>
    <row r="361" spans="14:15" x14ac:dyDescent="0.3">
      <c r="N361">
        <v>179.5</v>
      </c>
      <c r="O361" s="1">
        <v>6.0982100000000001E-12</v>
      </c>
    </row>
    <row r="362" spans="14:15" x14ac:dyDescent="0.3">
      <c r="N362">
        <v>180</v>
      </c>
      <c r="O362" s="1">
        <v>5.3489000000000004E-12</v>
      </c>
    </row>
    <row r="363" spans="14:15" x14ac:dyDescent="0.3">
      <c r="N363">
        <v>180.5</v>
      </c>
      <c r="O363" s="1">
        <v>4.6918300000000002E-12</v>
      </c>
    </row>
    <row r="364" spans="14:15" x14ac:dyDescent="0.3">
      <c r="N364">
        <v>181</v>
      </c>
      <c r="O364" s="1">
        <v>4.1156399999999996E-12</v>
      </c>
    </row>
    <row r="365" spans="14:15" x14ac:dyDescent="0.3">
      <c r="N365">
        <v>181.5</v>
      </c>
      <c r="O365" s="1">
        <v>3.61036E-12</v>
      </c>
    </row>
    <row r="366" spans="14:15" x14ac:dyDescent="0.3">
      <c r="N366">
        <v>182</v>
      </c>
      <c r="O366" s="1">
        <v>3.16723E-12</v>
      </c>
    </row>
    <row r="367" spans="14:15" x14ac:dyDescent="0.3">
      <c r="N367">
        <v>182.5</v>
      </c>
      <c r="O367" s="1">
        <v>2.7785999999999999E-12</v>
      </c>
    </row>
    <row r="368" spans="14:15" x14ac:dyDescent="0.3">
      <c r="N368">
        <v>183</v>
      </c>
      <c r="O368" s="1">
        <v>2.4377599999999999E-12</v>
      </c>
    </row>
    <row r="369" spans="14:15" x14ac:dyDescent="0.3">
      <c r="N369">
        <v>183.5</v>
      </c>
      <c r="O369" s="1">
        <v>2.13882E-12</v>
      </c>
    </row>
    <row r="370" spans="14:15" x14ac:dyDescent="0.3">
      <c r="N370">
        <v>184</v>
      </c>
      <c r="O370" s="1">
        <v>1.8766200000000001E-12</v>
      </c>
    </row>
    <row r="371" spans="14:15" x14ac:dyDescent="0.3">
      <c r="N371">
        <v>184.5</v>
      </c>
      <c r="O371" s="1">
        <v>1.64663E-12</v>
      </c>
    </row>
    <row r="372" spans="14:15" x14ac:dyDescent="0.3">
      <c r="N372">
        <v>185</v>
      </c>
      <c r="O372" s="1">
        <v>1.4448899999999999E-12</v>
      </c>
    </row>
    <row r="373" spans="14:15" x14ac:dyDescent="0.3">
      <c r="N373">
        <v>185.5</v>
      </c>
      <c r="O373" s="1">
        <v>1.2679199999999999E-12</v>
      </c>
    </row>
    <row r="374" spans="14:15" x14ac:dyDescent="0.3">
      <c r="N374">
        <v>186</v>
      </c>
      <c r="O374" s="1">
        <v>1.1126800000000001E-12</v>
      </c>
    </row>
    <row r="375" spans="14:15" x14ac:dyDescent="0.3">
      <c r="N375">
        <v>186.5</v>
      </c>
      <c r="O375" s="1">
        <v>9.764870000000001E-13</v>
      </c>
    </row>
    <row r="376" spans="14:15" x14ac:dyDescent="0.3">
      <c r="N376">
        <v>187</v>
      </c>
      <c r="O376" s="1">
        <v>8.5700399999999997E-13</v>
      </c>
    </row>
    <row r="377" spans="14:15" x14ac:dyDescent="0.3">
      <c r="N377">
        <v>187.5</v>
      </c>
      <c r="O377" s="1">
        <v>7.5217600000000005E-13</v>
      </c>
    </row>
    <row r="378" spans="14:15" x14ac:dyDescent="0.3">
      <c r="N378">
        <v>188</v>
      </c>
      <c r="O378" s="1">
        <v>6.6020100000000003E-13</v>
      </c>
    </row>
    <row r="379" spans="14:15" x14ac:dyDescent="0.3">
      <c r="N379">
        <v>188.5</v>
      </c>
      <c r="O379" s="1">
        <v>5.795E-13</v>
      </c>
    </row>
    <row r="380" spans="14:15" x14ac:dyDescent="0.3">
      <c r="N380">
        <v>189</v>
      </c>
      <c r="O380" s="1">
        <v>5.0868799999999998E-13</v>
      </c>
    </row>
    <row r="381" spans="14:15" x14ac:dyDescent="0.3">
      <c r="N381">
        <v>189.5</v>
      </c>
      <c r="O381" s="1">
        <v>4.4655E-13</v>
      </c>
    </row>
    <row r="382" spans="14:15" x14ac:dyDescent="0.3">
      <c r="N382">
        <v>190</v>
      </c>
      <c r="O382" s="1">
        <v>3.9202200000000002E-13</v>
      </c>
    </row>
    <row r="383" spans="14:15" x14ac:dyDescent="0.3">
      <c r="N383">
        <v>190.5</v>
      </c>
      <c r="O383" s="1">
        <v>3.4416900000000002E-13</v>
      </c>
    </row>
    <row r="384" spans="14:15" x14ac:dyDescent="0.3">
      <c r="N384">
        <v>191</v>
      </c>
      <c r="O384" s="1">
        <v>3.0217200000000001E-13</v>
      </c>
    </row>
    <row r="385" spans="14:15" x14ac:dyDescent="0.3">
      <c r="N385">
        <v>191.5</v>
      </c>
      <c r="O385" s="1">
        <v>2.6531300000000002E-13</v>
      </c>
    </row>
    <row r="386" spans="14:15" x14ac:dyDescent="0.3">
      <c r="N386">
        <v>192</v>
      </c>
      <c r="O386" s="1">
        <v>2.3296199999999999E-13</v>
      </c>
    </row>
    <row r="387" spans="14:15" x14ac:dyDescent="0.3">
      <c r="N387">
        <v>192.5</v>
      </c>
      <c r="O387" s="1">
        <v>2.0456699999999999E-13</v>
      </c>
    </row>
    <row r="388" spans="14:15" x14ac:dyDescent="0.3">
      <c r="N388">
        <v>193</v>
      </c>
      <c r="O388" s="1">
        <v>1.79641E-13</v>
      </c>
    </row>
    <row r="389" spans="14:15" x14ac:dyDescent="0.3">
      <c r="N389">
        <v>193.5</v>
      </c>
      <c r="O389" s="1">
        <v>1.57761E-13</v>
      </c>
    </row>
    <row r="390" spans="14:15" x14ac:dyDescent="0.3">
      <c r="N390">
        <v>194</v>
      </c>
      <c r="O390" s="1">
        <v>1.3855299999999999E-13</v>
      </c>
    </row>
    <row r="391" spans="14:15" x14ac:dyDescent="0.3">
      <c r="N391">
        <v>194.5</v>
      </c>
      <c r="O391" s="1">
        <v>1.2169000000000001E-13</v>
      </c>
    </row>
    <row r="392" spans="14:15" x14ac:dyDescent="0.3">
      <c r="N392">
        <v>195</v>
      </c>
      <c r="O392" s="1">
        <v>1.06885E-13</v>
      </c>
    </row>
    <row r="393" spans="14:15" x14ac:dyDescent="0.3">
      <c r="N393">
        <v>195.5</v>
      </c>
      <c r="O393" s="1">
        <v>9.3886399999999996E-14</v>
      </c>
    </row>
    <row r="394" spans="14:15" x14ac:dyDescent="0.3">
      <c r="N394">
        <v>196</v>
      </c>
      <c r="O394" s="1">
        <v>8.2473000000000004E-14</v>
      </c>
    </row>
    <row r="395" spans="14:15" x14ac:dyDescent="0.3">
      <c r="N395">
        <v>196.5</v>
      </c>
      <c r="O395" s="1">
        <v>7.2451000000000006E-14</v>
      </c>
    </row>
    <row r="396" spans="14:15" x14ac:dyDescent="0.3">
      <c r="N396">
        <v>197</v>
      </c>
      <c r="O396" s="1">
        <v>6.3650400000000003E-14</v>
      </c>
    </row>
    <row r="397" spans="14:15" x14ac:dyDescent="0.3">
      <c r="N397">
        <v>197.5</v>
      </c>
      <c r="O397" s="1">
        <v>5.5921900000000002E-14</v>
      </c>
    </row>
    <row r="398" spans="14:15" x14ac:dyDescent="0.3">
      <c r="N398">
        <v>198</v>
      </c>
      <c r="O398" s="1">
        <v>4.9134499999999999E-14</v>
      </c>
    </row>
    <row r="399" spans="14:15" x14ac:dyDescent="0.3">
      <c r="N399">
        <v>198.5</v>
      </c>
      <c r="O399" s="1">
        <v>4.31733E-14</v>
      </c>
    </row>
    <row r="400" spans="14:15" x14ac:dyDescent="0.3">
      <c r="N400">
        <v>199</v>
      </c>
      <c r="O400" s="1">
        <v>3.7937500000000002E-14</v>
      </c>
    </row>
    <row r="401" spans="14:15" x14ac:dyDescent="0.3">
      <c r="N401">
        <v>199.5</v>
      </c>
      <c r="O401" s="1">
        <v>3.3338499999999998E-14</v>
      </c>
    </row>
    <row r="402" spans="14:15" x14ac:dyDescent="0.3">
      <c r="N402">
        <v>200</v>
      </c>
      <c r="O402" s="1">
        <v>2.92988E-14</v>
      </c>
    </row>
    <row r="403" spans="14:15" x14ac:dyDescent="0.3">
      <c r="N403">
        <v>200.5</v>
      </c>
      <c r="O403" s="1">
        <v>2.5750000000000001E-14</v>
      </c>
    </row>
    <row r="404" spans="14:15" x14ac:dyDescent="0.3">
      <c r="N404">
        <v>201</v>
      </c>
      <c r="O404" s="1">
        <v>2.26323E-14</v>
      </c>
    </row>
    <row r="405" spans="14:15" x14ac:dyDescent="0.3">
      <c r="N405">
        <v>201.5</v>
      </c>
      <c r="O405" s="1">
        <v>1.98933E-14</v>
      </c>
    </row>
    <row r="406" spans="14:15" x14ac:dyDescent="0.3">
      <c r="N406">
        <v>202</v>
      </c>
      <c r="O406" s="1">
        <v>1.7486799999999999E-14</v>
      </c>
    </row>
    <row r="407" spans="14:15" x14ac:dyDescent="0.3">
      <c r="N407">
        <v>202.5</v>
      </c>
      <c r="O407" s="1">
        <v>1.5372300000000001E-14</v>
      </c>
    </row>
    <row r="408" spans="14:15" x14ac:dyDescent="0.3">
      <c r="N408">
        <v>203</v>
      </c>
      <c r="O408" s="1">
        <v>1.35143E-14</v>
      </c>
    </row>
    <row r="409" spans="14:15" x14ac:dyDescent="0.3">
      <c r="N409">
        <v>203.5</v>
      </c>
      <c r="O409" s="1">
        <v>1.18816E-14</v>
      </c>
    </row>
    <row r="410" spans="14:15" x14ac:dyDescent="0.3">
      <c r="N410">
        <v>204</v>
      </c>
      <c r="O410" s="1">
        <v>1.04467E-14</v>
      </c>
    </row>
    <row r="411" spans="14:15" x14ac:dyDescent="0.3">
      <c r="N411">
        <v>204.5</v>
      </c>
      <c r="O411" s="1">
        <v>9.1857200000000005E-15</v>
      </c>
    </row>
    <row r="412" spans="14:15" x14ac:dyDescent="0.3">
      <c r="N412">
        <v>205</v>
      </c>
      <c r="O412" s="1">
        <v>8.0773999999999999E-15</v>
      </c>
    </row>
    <row r="413" spans="14:15" x14ac:dyDescent="0.3">
      <c r="N413">
        <v>205.5</v>
      </c>
      <c r="O413" s="1">
        <v>7.1032399999999998E-15</v>
      </c>
    </row>
    <row r="414" spans="14:15" x14ac:dyDescent="0.3">
      <c r="N414">
        <v>206</v>
      </c>
      <c r="O414" s="1">
        <v>6.2469500000000003E-15</v>
      </c>
    </row>
    <row r="415" spans="14:15" x14ac:dyDescent="0.3">
      <c r="N415">
        <v>206.5</v>
      </c>
      <c r="O415" s="1">
        <v>5.4942200000000004E-15</v>
      </c>
    </row>
    <row r="416" spans="14:15" x14ac:dyDescent="0.3">
      <c r="N416">
        <v>207</v>
      </c>
      <c r="O416" s="1">
        <v>4.8324899999999998E-15</v>
      </c>
    </row>
    <row r="417" spans="14:15" x14ac:dyDescent="0.3">
      <c r="N417">
        <v>207.5</v>
      </c>
      <c r="O417" s="1">
        <v>4.2507199999999998E-15</v>
      </c>
    </row>
    <row r="418" spans="14:15" x14ac:dyDescent="0.3">
      <c r="N418">
        <v>208</v>
      </c>
      <c r="O418" s="1">
        <v>3.73922E-15</v>
      </c>
    </row>
    <row r="419" spans="14:15" x14ac:dyDescent="0.3">
      <c r="N419">
        <v>208.5</v>
      </c>
      <c r="O419" s="1">
        <v>3.2894700000000002E-15</v>
      </c>
    </row>
    <row r="420" spans="14:15" x14ac:dyDescent="0.3">
      <c r="N420">
        <v>209</v>
      </c>
      <c r="O420" s="1">
        <v>2.8940000000000001E-15</v>
      </c>
    </row>
    <row r="421" spans="14:15" x14ac:dyDescent="0.3">
      <c r="N421">
        <v>209.5</v>
      </c>
      <c r="O421" s="1">
        <v>2.5462400000000001E-15</v>
      </c>
    </row>
    <row r="422" spans="14:15" x14ac:dyDescent="0.3">
      <c r="N422">
        <v>210</v>
      </c>
      <c r="O422" s="1">
        <v>2.2404100000000001E-15</v>
      </c>
    </row>
    <row r="423" spans="14:15" x14ac:dyDescent="0.3">
      <c r="N423">
        <v>210.5</v>
      </c>
      <c r="O423" s="1">
        <v>1.9714300000000002E-15</v>
      </c>
    </row>
    <row r="424" spans="14:15" x14ac:dyDescent="0.3">
      <c r="N424">
        <v>211</v>
      </c>
      <c r="O424" s="1">
        <v>1.73486E-15</v>
      </c>
    </row>
    <row r="425" spans="14:15" x14ac:dyDescent="0.3">
      <c r="N425">
        <v>211.5</v>
      </c>
      <c r="O425" s="1">
        <v>1.52677E-15</v>
      </c>
    </row>
    <row r="426" spans="14:15" x14ac:dyDescent="0.3">
      <c r="N426">
        <v>212</v>
      </c>
      <c r="O426" s="1">
        <v>1.34373E-15</v>
      </c>
    </row>
    <row r="427" spans="14:15" x14ac:dyDescent="0.3">
      <c r="N427">
        <v>212.5</v>
      </c>
      <c r="O427" s="1">
        <v>1.18271E-15</v>
      </c>
    </row>
    <row r="428" spans="14:15" x14ac:dyDescent="0.3">
      <c r="N428">
        <v>213</v>
      </c>
      <c r="O428" s="1">
        <v>1.04105E-15</v>
      </c>
    </row>
    <row r="429" spans="14:15" x14ac:dyDescent="0.3">
      <c r="N429">
        <v>213.5</v>
      </c>
      <c r="O429" s="1">
        <v>9.1642300000000006E-16</v>
      </c>
    </row>
    <row r="430" spans="14:15" x14ac:dyDescent="0.3">
      <c r="N430">
        <v>214</v>
      </c>
      <c r="O430" s="1">
        <v>8.0676500000000001E-16</v>
      </c>
    </row>
    <row r="431" spans="14:15" x14ac:dyDescent="0.3">
      <c r="N431">
        <v>214.5</v>
      </c>
      <c r="O431" s="1">
        <v>7.1027399999999997E-16</v>
      </c>
    </row>
    <row r="432" spans="14:15" x14ac:dyDescent="0.3">
      <c r="N432">
        <v>215</v>
      </c>
      <c r="O432" s="1">
        <v>6.2536499999999996E-16</v>
      </c>
    </row>
    <row r="433" spans="14:15" x14ac:dyDescent="0.3">
      <c r="N433">
        <v>215.5</v>
      </c>
      <c r="O433" s="1">
        <v>5.5064200000000004E-16</v>
      </c>
    </row>
    <row r="434" spans="14:15" x14ac:dyDescent="0.3">
      <c r="N434">
        <v>216</v>
      </c>
      <c r="O434" s="1">
        <v>4.8488E-16</v>
      </c>
    </row>
    <row r="435" spans="14:15" x14ac:dyDescent="0.3">
      <c r="N435">
        <v>216.5</v>
      </c>
      <c r="O435" s="1">
        <v>4.2699999999999999E-16</v>
      </c>
    </row>
    <row r="436" spans="14:15" x14ac:dyDescent="0.3">
      <c r="N436">
        <v>217</v>
      </c>
      <c r="O436" s="1">
        <v>3.7605399999999999E-16</v>
      </c>
    </row>
    <row r="437" spans="14:15" x14ac:dyDescent="0.3">
      <c r="N437">
        <v>217.5</v>
      </c>
      <c r="O437" s="1">
        <v>3.3120799999999998E-16</v>
      </c>
    </row>
    <row r="438" spans="14:15" x14ac:dyDescent="0.3">
      <c r="N438">
        <v>218</v>
      </c>
      <c r="O438" s="1">
        <v>2.9173000000000001E-16</v>
      </c>
    </row>
    <row r="439" spans="14:15" x14ac:dyDescent="0.3">
      <c r="N439">
        <v>218.5</v>
      </c>
      <c r="O439" s="1">
        <v>2.56975E-16</v>
      </c>
    </row>
    <row r="440" spans="14:15" x14ac:dyDescent="0.3">
      <c r="N440">
        <v>219</v>
      </c>
      <c r="O440" s="1">
        <v>2.2637500000000001E-16</v>
      </c>
    </row>
    <row r="441" spans="14:15" x14ac:dyDescent="0.3">
      <c r="N441">
        <v>219.5</v>
      </c>
      <c r="O441" s="1">
        <v>1.99433E-16</v>
      </c>
    </row>
    <row r="442" spans="14:15" x14ac:dyDescent="0.3">
      <c r="N442">
        <v>220</v>
      </c>
      <c r="O442" s="1">
        <v>1.7570900000000001E-16</v>
      </c>
    </row>
    <row r="443" spans="14:15" x14ac:dyDescent="0.3">
      <c r="N443">
        <v>220.5</v>
      </c>
      <c r="O443" s="1">
        <v>1.5481800000000001E-16</v>
      </c>
    </row>
    <row r="444" spans="14:15" x14ac:dyDescent="0.3">
      <c r="N444">
        <v>221</v>
      </c>
      <c r="O444" s="1">
        <v>1.3641899999999999E-16</v>
      </c>
    </row>
    <row r="445" spans="14:15" x14ac:dyDescent="0.3">
      <c r="N445">
        <v>221.5</v>
      </c>
      <c r="O445" s="1">
        <v>1.2021599999999999E-16</v>
      </c>
    </row>
    <row r="446" spans="14:15" x14ac:dyDescent="0.3">
      <c r="N446">
        <v>222</v>
      </c>
      <c r="O446" s="1">
        <v>1.05944E-16</v>
      </c>
    </row>
    <row r="447" spans="14:15" x14ac:dyDescent="0.3">
      <c r="N447">
        <v>222.5</v>
      </c>
      <c r="O447" s="1">
        <v>9.3373000000000004E-17</v>
      </c>
    </row>
    <row r="448" spans="14:15" x14ac:dyDescent="0.3">
      <c r="N448">
        <v>223</v>
      </c>
      <c r="O448" s="1">
        <v>8.2299199999999997E-17</v>
      </c>
    </row>
    <row r="449" spans="14:15" x14ac:dyDescent="0.3">
      <c r="N449">
        <v>223.5</v>
      </c>
      <c r="O449" s="1">
        <v>7.2543799999999998E-17</v>
      </c>
    </row>
    <row r="450" spans="14:15" x14ac:dyDescent="0.3">
      <c r="N450">
        <v>224</v>
      </c>
      <c r="O450" s="1">
        <v>6.3949099999999998E-17</v>
      </c>
    </row>
    <row r="451" spans="14:15" x14ac:dyDescent="0.3">
      <c r="N451">
        <v>224.5</v>
      </c>
      <c r="O451" s="1">
        <v>5.6376599999999999E-17</v>
      </c>
    </row>
    <row r="452" spans="14:15" x14ac:dyDescent="0.3">
      <c r="N452">
        <v>225</v>
      </c>
      <c r="O452" s="1">
        <v>4.9704200000000001E-17</v>
      </c>
    </row>
    <row r="453" spans="14:15" x14ac:dyDescent="0.3">
      <c r="N453">
        <v>225.5</v>
      </c>
      <c r="O453" s="1">
        <v>4.38245E-17</v>
      </c>
    </row>
    <row r="454" spans="14:15" x14ac:dyDescent="0.3">
      <c r="N454">
        <v>226</v>
      </c>
      <c r="O454" s="1">
        <v>3.86431E-17</v>
      </c>
    </row>
    <row r="455" spans="14:15" x14ac:dyDescent="0.3">
      <c r="N455">
        <v>226.5</v>
      </c>
      <c r="O455" s="1">
        <v>3.4076599999999999E-17</v>
      </c>
    </row>
    <row r="456" spans="14:15" x14ac:dyDescent="0.3">
      <c r="N456">
        <v>227</v>
      </c>
      <c r="O456" s="1">
        <v>3.00519E-17</v>
      </c>
    </row>
    <row r="457" spans="14:15" x14ac:dyDescent="0.3">
      <c r="N457">
        <v>227.5</v>
      </c>
      <c r="O457" s="1">
        <v>2.6504299999999998E-17</v>
      </c>
    </row>
    <row r="458" spans="14:15" x14ac:dyDescent="0.3">
      <c r="N458">
        <v>228</v>
      </c>
      <c r="O458" s="1">
        <v>2.3377199999999999E-17</v>
      </c>
    </row>
    <row r="459" spans="14:15" x14ac:dyDescent="0.3">
      <c r="N459">
        <v>228.5</v>
      </c>
      <c r="O459" s="1">
        <v>2.0620499999999999E-17</v>
      </c>
    </row>
    <row r="460" spans="14:15" x14ac:dyDescent="0.3">
      <c r="N460">
        <v>229</v>
      </c>
      <c r="O460" s="1">
        <v>1.81901E-17</v>
      </c>
    </row>
    <row r="461" spans="14:15" x14ac:dyDescent="0.3">
      <c r="N461">
        <v>229.5</v>
      </c>
      <c r="O461" s="1">
        <v>1.6047299999999999E-17</v>
      </c>
    </row>
    <row r="462" spans="14:15" x14ac:dyDescent="0.3">
      <c r="N462">
        <v>230</v>
      </c>
      <c r="O462" s="1">
        <v>1.4158000000000001E-17</v>
      </c>
    </row>
    <row r="463" spans="14:15" x14ac:dyDescent="0.3">
      <c r="N463">
        <v>230.5</v>
      </c>
      <c r="O463" s="1">
        <v>1.2491900000000001E-17</v>
      </c>
    </row>
    <row r="464" spans="14:15" x14ac:dyDescent="0.3">
      <c r="N464">
        <v>231</v>
      </c>
      <c r="O464" s="1">
        <v>1.1022700000000001E-17</v>
      </c>
    </row>
    <row r="465" spans="14:15" x14ac:dyDescent="0.3">
      <c r="N465">
        <v>231.5</v>
      </c>
      <c r="O465" s="1">
        <v>9.7269899999999994E-18</v>
      </c>
    </row>
    <row r="466" spans="14:15" x14ac:dyDescent="0.3">
      <c r="N466">
        <v>232</v>
      </c>
      <c r="O466" s="1">
        <v>8.5841899999999996E-18</v>
      </c>
    </row>
    <row r="467" spans="14:15" x14ac:dyDescent="0.3">
      <c r="N467">
        <v>232.5</v>
      </c>
      <c r="O467" s="1">
        <v>7.5761999999999998E-18</v>
      </c>
    </row>
    <row r="468" spans="14:15" x14ac:dyDescent="0.3">
      <c r="N468">
        <v>233</v>
      </c>
      <c r="O468" s="1">
        <v>6.6870399999999997E-18</v>
      </c>
    </row>
    <row r="469" spans="14:15" x14ac:dyDescent="0.3">
      <c r="N469">
        <v>233.5</v>
      </c>
      <c r="O469" s="1">
        <v>5.9026599999999997E-18</v>
      </c>
    </row>
    <row r="470" spans="14:15" x14ac:dyDescent="0.3">
      <c r="N470">
        <v>234</v>
      </c>
      <c r="O470" s="1">
        <v>5.2106599999999998E-18</v>
      </c>
    </row>
    <row r="471" spans="14:15" x14ac:dyDescent="0.3">
      <c r="N471">
        <v>234.5</v>
      </c>
      <c r="O471" s="1">
        <v>4.6001099999999996E-18</v>
      </c>
    </row>
    <row r="472" spans="14:15" x14ac:dyDescent="0.3">
      <c r="N472">
        <v>235</v>
      </c>
      <c r="O472" s="1">
        <v>4.0613900000000001E-18</v>
      </c>
    </row>
    <row r="473" spans="14:15" x14ac:dyDescent="0.3">
      <c r="N473">
        <v>235.5</v>
      </c>
      <c r="O473" s="1">
        <v>3.5860200000000003E-18</v>
      </c>
    </row>
    <row r="474" spans="14:15" x14ac:dyDescent="0.3">
      <c r="N474">
        <v>236</v>
      </c>
      <c r="O474" s="1">
        <v>3.1665199999999999E-18</v>
      </c>
    </row>
    <row r="475" spans="14:15" x14ac:dyDescent="0.3">
      <c r="N475">
        <v>236.5</v>
      </c>
      <c r="O475" s="1">
        <v>2.7962900000000002E-18</v>
      </c>
    </row>
    <row r="476" spans="14:15" x14ac:dyDescent="0.3">
      <c r="N476">
        <v>237</v>
      </c>
      <c r="O476" s="1">
        <v>2.4695299999999998E-18</v>
      </c>
    </row>
    <row r="477" spans="14:15" x14ac:dyDescent="0.3">
      <c r="N477">
        <v>237.5</v>
      </c>
      <c r="O477" s="1">
        <v>2.18111E-18</v>
      </c>
    </row>
    <row r="478" spans="14:15" x14ac:dyDescent="0.3">
      <c r="N478">
        <v>238</v>
      </c>
      <c r="O478" s="1">
        <v>1.9265099999999999E-18</v>
      </c>
    </row>
    <row r="479" spans="14:15" x14ac:dyDescent="0.3">
      <c r="N479">
        <v>238.5</v>
      </c>
      <c r="O479" s="1">
        <v>1.7017599999999999E-18</v>
      </c>
    </row>
    <row r="480" spans="14:15" x14ac:dyDescent="0.3">
      <c r="N480">
        <v>239</v>
      </c>
      <c r="O480" s="1">
        <v>1.5033299999999999E-18</v>
      </c>
    </row>
    <row r="481" spans="14:15" x14ac:dyDescent="0.3">
      <c r="N481">
        <v>239.5</v>
      </c>
      <c r="O481" s="1">
        <v>1.32814E-18</v>
      </c>
    </row>
    <row r="482" spans="14:15" x14ac:dyDescent="0.3">
      <c r="N482">
        <v>240</v>
      </c>
      <c r="O482" s="1">
        <v>1.1734499999999999E-18</v>
      </c>
    </row>
    <row r="483" spans="14:15" x14ac:dyDescent="0.3">
      <c r="N483">
        <v>240.5</v>
      </c>
      <c r="O483" s="1">
        <v>1.03685E-18</v>
      </c>
    </row>
    <row r="484" spans="14:15" x14ac:dyDescent="0.3">
      <c r="N484">
        <v>241</v>
      </c>
      <c r="O484" s="1">
        <v>9.1621600000000007E-19</v>
      </c>
    </row>
    <row r="485" spans="14:15" x14ac:dyDescent="0.3">
      <c r="N485">
        <v>241.5</v>
      </c>
      <c r="O485" s="1">
        <v>8.0967799999999997E-19</v>
      </c>
    </row>
    <row r="486" spans="14:15" x14ac:dyDescent="0.3">
      <c r="N486">
        <v>242</v>
      </c>
      <c r="O486" s="1">
        <v>7.15581E-19</v>
      </c>
    </row>
    <row r="487" spans="14:15" x14ac:dyDescent="0.3">
      <c r="N487">
        <v>242.5</v>
      </c>
      <c r="O487" s="1">
        <v>6.3246500000000005E-19</v>
      </c>
    </row>
    <row r="488" spans="14:15" x14ac:dyDescent="0.3">
      <c r="N488">
        <v>243</v>
      </c>
      <c r="O488" s="1">
        <v>5.5904399999999997E-19</v>
      </c>
    </row>
    <row r="489" spans="14:15" x14ac:dyDescent="0.3">
      <c r="N489">
        <v>243.5</v>
      </c>
      <c r="O489" s="1">
        <v>4.9418299999999996E-19</v>
      </c>
    </row>
    <row r="490" spans="14:15" x14ac:dyDescent="0.3">
      <c r="N490">
        <v>244</v>
      </c>
      <c r="O490" s="1">
        <v>4.3687800000000001E-19</v>
      </c>
    </row>
    <row r="491" spans="14:15" x14ac:dyDescent="0.3">
      <c r="N491">
        <v>244.5</v>
      </c>
      <c r="O491" s="1">
        <v>3.8624699999999999E-19</v>
      </c>
    </row>
    <row r="492" spans="14:15" x14ac:dyDescent="0.3">
      <c r="N492">
        <v>245</v>
      </c>
      <c r="O492" s="1">
        <v>3.4150900000000001E-19</v>
      </c>
    </row>
    <row r="493" spans="14:15" x14ac:dyDescent="0.3">
      <c r="N493">
        <v>245.5</v>
      </c>
      <c r="O493" s="1">
        <v>3.0197399999999999E-19</v>
      </c>
    </row>
    <row r="494" spans="14:15" x14ac:dyDescent="0.3">
      <c r="N494">
        <v>246</v>
      </c>
      <c r="O494" s="1">
        <v>2.67036E-19</v>
      </c>
    </row>
    <row r="495" spans="14:15" x14ac:dyDescent="0.3">
      <c r="N495">
        <v>246.5</v>
      </c>
      <c r="O495" s="1">
        <v>2.3615799999999999E-19</v>
      </c>
    </row>
    <row r="496" spans="14:15" x14ac:dyDescent="0.3">
      <c r="N496">
        <v>247</v>
      </c>
      <c r="O496" s="1">
        <v>2.08865E-19</v>
      </c>
    </row>
    <row r="497" spans="14:15" x14ac:dyDescent="0.3">
      <c r="N497">
        <v>247.5</v>
      </c>
      <c r="O497" s="1">
        <v>1.8473999999999999E-19</v>
      </c>
    </row>
    <row r="498" spans="14:15" x14ac:dyDescent="0.3">
      <c r="N498">
        <v>248</v>
      </c>
      <c r="O498" s="1">
        <v>1.6341400000000001E-19</v>
      </c>
    </row>
    <row r="499" spans="14:15" x14ac:dyDescent="0.3">
      <c r="N499">
        <v>248.5</v>
      </c>
      <c r="O499" s="1">
        <v>1.4455999999999999E-19</v>
      </c>
    </row>
    <row r="500" spans="14:15" x14ac:dyDescent="0.3">
      <c r="N500">
        <v>249</v>
      </c>
      <c r="O500" s="1">
        <v>1.27891E-19</v>
      </c>
    </row>
    <row r="501" spans="14:15" x14ac:dyDescent="0.3">
      <c r="N501">
        <v>249.5</v>
      </c>
      <c r="O501" s="1">
        <v>1.1315200000000001E-19</v>
      </c>
    </row>
    <row r="502" spans="14:15" x14ac:dyDescent="0.3">
      <c r="N502">
        <v>250</v>
      </c>
      <c r="O502" s="1">
        <v>1.0012E-19</v>
      </c>
    </row>
    <row r="503" spans="14:15" x14ac:dyDescent="0.3">
      <c r="N503">
        <v>250.5</v>
      </c>
      <c r="O503" s="1">
        <v>8.8594500000000005E-20</v>
      </c>
    </row>
    <row r="504" spans="14:15" x14ac:dyDescent="0.3">
      <c r="N504">
        <v>251</v>
      </c>
      <c r="O504" s="1">
        <v>7.8401899999999997E-20</v>
      </c>
    </row>
    <row r="505" spans="14:15" x14ac:dyDescent="0.3">
      <c r="N505">
        <v>251.5</v>
      </c>
      <c r="O505" s="1">
        <v>6.9386999999999996E-20</v>
      </c>
    </row>
    <row r="506" spans="14:15" x14ac:dyDescent="0.3">
      <c r="N506">
        <v>252</v>
      </c>
      <c r="O506" s="1">
        <v>6.1413199999999997E-20</v>
      </c>
    </row>
    <row r="507" spans="14:15" x14ac:dyDescent="0.3">
      <c r="N507">
        <v>252.5</v>
      </c>
      <c r="O507" s="1">
        <v>5.4359700000000003E-20</v>
      </c>
    </row>
    <row r="508" spans="14:15" x14ac:dyDescent="0.3">
      <c r="N508">
        <v>253</v>
      </c>
      <c r="O508" s="1">
        <v>4.8119900000000002E-20</v>
      </c>
    </row>
    <row r="509" spans="14:15" x14ac:dyDescent="0.3">
      <c r="N509">
        <v>253.5</v>
      </c>
      <c r="O509" s="1">
        <v>4.2599499999999997E-20</v>
      </c>
    </row>
    <row r="510" spans="14:15" x14ac:dyDescent="0.3">
      <c r="N510">
        <v>254</v>
      </c>
      <c r="O510" s="1">
        <v>3.7715199999999998E-20</v>
      </c>
    </row>
    <row r="511" spans="14:15" x14ac:dyDescent="0.3">
      <c r="N511">
        <v>254.5</v>
      </c>
      <c r="O511" s="1">
        <v>3.3393399999999999E-20</v>
      </c>
    </row>
    <row r="512" spans="14:15" x14ac:dyDescent="0.3">
      <c r="N512">
        <v>255</v>
      </c>
      <c r="O512" s="1">
        <v>2.9568999999999999E-20</v>
      </c>
    </row>
    <row r="513" spans="14:15" x14ac:dyDescent="0.3">
      <c r="N513">
        <v>255.5</v>
      </c>
      <c r="O513" s="1">
        <v>2.61846E-20</v>
      </c>
    </row>
    <row r="514" spans="14:15" x14ac:dyDescent="0.3">
      <c r="N514">
        <v>256</v>
      </c>
      <c r="O514" s="1">
        <v>2.3189200000000001E-20</v>
      </c>
    </row>
    <row r="515" spans="14:15" x14ac:dyDescent="0.3">
      <c r="N515">
        <v>256.5</v>
      </c>
      <c r="O515" s="1">
        <v>2.0538000000000001E-20</v>
      </c>
    </row>
    <row r="516" spans="14:15" x14ac:dyDescent="0.3">
      <c r="N516">
        <v>257</v>
      </c>
      <c r="O516" s="1">
        <v>1.81913E-20</v>
      </c>
    </row>
    <row r="517" spans="14:15" x14ac:dyDescent="0.3">
      <c r="N517">
        <v>257.5</v>
      </c>
      <c r="O517" s="1">
        <v>1.61139E-20</v>
      </c>
    </row>
    <row r="518" spans="14:15" x14ac:dyDescent="0.3">
      <c r="N518">
        <v>258</v>
      </c>
      <c r="O518" s="1">
        <v>1.4274799999999999E-20</v>
      </c>
    </row>
    <row r="519" spans="14:15" x14ac:dyDescent="0.3">
      <c r="N519">
        <v>258.5</v>
      </c>
      <c r="O519" s="1">
        <v>1.26465E-20</v>
      </c>
    </row>
    <row r="520" spans="14:15" x14ac:dyDescent="0.3">
      <c r="N520">
        <v>259</v>
      </c>
      <c r="O520" s="1">
        <v>1.12048E-20</v>
      </c>
    </row>
    <row r="521" spans="14:15" x14ac:dyDescent="0.3">
      <c r="N521">
        <v>259.5</v>
      </c>
      <c r="O521" s="1">
        <v>9.9282000000000002E-21</v>
      </c>
    </row>
    <row r="522" spans="14:15" x14ac:dyDescent="0.3">
      <c r="N522">
        <v>260</v>
      </c>
      <c r="O522" s="1">
        <v>8.7976899999999996E-21</v>
      </c>
    </row>
    <row r="523" spans="14:15" x14ac:dyDescent="0.3">
      <c r="N523">
        <v>260.5</v>
      </c>
      <c r="O523" s="1">
        <v>7.7964899999999994E-21</v>
      </c>
    </row>
    <row r="524" spans="14:15" x14ac:dyDescent="0.3">
      <c r="N524">
        <v>261</v>
      </c>
      <c r="O524" s="1">
        <v>6.9097399999999995E-21</v>
      </c>
    </row>
    <row r="525" spans="14:15" x14ac:dyDescent="0.3">
      <c r="N525">
        <v>261.5</v>
      </c>
      <c r="O525" s="1">
        <v>6.1242999999999998E-21</v>
      </c>
    </row>
    <row r="526" spans="14:15" x14ac:dyDescent="0.3">
      <c r="N526">
        <v>262</v>
      </c>
      <c r="O526" s="1">
        <v>5.4285399999999998E-21</v>
      </c>
    </row>
    <row r="527" spans="14:15" x14ac:dyDescent="0.3">
      <c r="N527">
        <v>262.5</v>
      </c>
      <c r="O527" s="1">
        <v>4.8121899999999998E-21</v>
      </c>
    </row>
    <row r="528" spans="14:15" x14ac:dyDescent="0.3">
      <c r="N528">
        <v>263</v>
      </c>
      <c r="O528" s="1">
        <v>4.2661299999999999E-21</v>
      </c>
    </row>
    <row r="529" spans="14:15" x14ac:dyDescent="0.3">
      <c r="N529">
        <v>263.5</v>
      </c>
      <c r="O529" s="1">
        <v>3.78232E-21</v>
      </c>
    </row>
    <row r="530" spans="14:15" x14ac:dyDescent="0.3">
      <c r="N530">
        <v>264</v>
      </c>
      <c r="O530" s="1">
        <v>3.3536199999999999E-21</v>
      </c>
    </row>
    <row r="531" spans="14:15" x14ac:dyDescent="0.3">
      <c r="N531">
        <v>264.5</v>
      </c>
      <c r="O531" s="1">
        <v>2.9737300000000001E-21</v>
      </c>
    </row>
    <row r="532" spans="14:15" x14ac:dyDescent="0.3">
      <c r="N532">
        <v>265</v>
      </c>
      <c r="O532" s="1">
        <v>2.63708E-21</v>
      </c>
    </row>
    <row r="533" spans="14:15" x14ac:dyDescent="0.3">
      <c r="N533">
        <v>265.5</v>
      </c>
      <c r="O533" s="1">
        <v>2.3387099999999999E-21</v>
      </c>
    </row>
    <row r="534" spans="14:15" x14ac:dyDescent="0.3">
      <c r="N534">
        <v>266</v>
      </c>
      <c r="O534" s="1">
        <v>2.0742499999999998E-21</v>
      </c>
    </row>
    <row r="535" spans="14:15" x14ac:dyDescent="0.3">
      <c r="N535">
        <v>266.5</v>
      </c>
      <c r="O535" s="1">
        <v>1.8398300000000002E-21</v>
      </c>
    </row>
    <row r="536" spans="14:15" x14ac:dyDescent="0.3">
      <c r="N536">
        <v>267</v>
      </c>
      <c r="O536" s="1">
        <v>1.63203E-21</v>
      </c>
    </row>
    <row r="537" spans="14:15" x14ac:dyDescent="0.3">
      <c r="N537">
        <v>267.5</v>
      </c>
      <c r="O537" s="1">
        <v>1.4478E-21</v>
      </c>
    </row>
    <row r="538" spans="14:15" x14ac:dyDescent="0.3">
      <c r="N538">
        <v>268</v>
      </c>
      <c r="O538" s="1">
        <v>1.2844700000000001E-21</v>
      </c>
    </row>
    <row r="539" spans="14:15" x14ac:dyDescent="0.3">
      <c r="N539">
        <v>268.5</v>
      </c>
      <c r="O539" s="1">
        <v>1.1396499999999999E-21</v>
      </c>
    </row>
    <row r="540" spans="14:15" x14ac:dyDescent="0.3">
      <c r="N540">
        <v>269</v>
      </c>
      <c r="O540" s="1">
        <v>1.01123E-21</v>
      </c>
    </row>
    <row r="541" spans="14:15" x14ac:dyDescent="0.3">
      <c r="N541">
        <v>269.5</v>
      </c>
      <c r="O541" s="1">
        <v>8.9734499999999994E-22</v>
      </c>
    </row>
    <row r="542" spans="14:15" x14ac:dyDescent="0.3">
      <c r="N542">
        <v>270</v>
      </c>
      <c r="O542" s="1">
        <v>7.9634699999999998E-22</v>
      </c>
    </row>
    <row r="543" spans="14:15" x14ac:dyDescent="0.3">
      <c r="N543">
        <v>270.5</v>
      </c>
      <c r="O543" s="1">
        <v>7.0677000000000001E-22</v>
      </c>
    </row>
    <row r="544" spans="14:15" x14ac:dyDescent="0.3">
      <c r="N544">
        <v>271</v>
      </c>
      <c r="O544" s="1">
        <v>6.27315E-22</v>
      </c>
    </row>
    <row r="545" spans="14:15" x14ac:dyDescent="0.3">
      <c r="N545">
        <v>271.5</v>
      </c>
      <c r="O545" s="1">
        <v>5.5683299999999995E-22</v>
      </c>
    </row>
    <row r="546" spans="14:15" x14ac:dyDescent="0.3">
      <c r="N546">
        <v>272</v>
      </c>
      <c r="O546" s="1">
        <v>4.9430800000000004E-22</v>
      </c>
    </row>
    <row r="547" spans="14:15" x14ac:dyDescent="0.3">
      <c r="N547">
        <v>272.5</v>
      </c>
      <c r="O547" s="1">
        <v>4.3883499999999996E-22</v>
      </c>
    </row>
    <row r="548" spans="14:15" x14ac:dyDescent="0.3">
      <c r="N548">
        <v>273</v>
      </c>
      <c r="O548" s="1">
        <v>3.89617E-22</v>
      </c>
    </row>
    <row r="549" spans="14:15" x14ac:dyDescent="0.3">
      <c r="N549">
        <v>273.5</v>
      </c>
      <c r="O549" s="1">
        <v>3.4594500000000002E-22</v>
      </c>
    </row>
    <row r="550" spans="14:15" x14ac:dyDescent="0.3">
      <c r="N550">
        <v>274</v>
      </c>
      <c r="O550" s="1">
        <v>3.0719099999999998E-22</v>
      </c>
    </row>
    <row r="551" spans="14:15" x14ac:dyDescent="0.3">
      <c r="N551">
        <v>274.5</v>
      </c>
      <c r="O551" s="1">
        <v>2.7279800000000001E-22</v>
      </c>
    </row>
    <row r="552" spans="14:15" x14ac:dyDescent="0.3">
      <c r="N552">
        <v>275</v>
      </c>
      <c r="O552" s="1">
        <v>2.4227399999999998E-22</v>
      </c>
    </row>
    <row r="553" spans="14:15" x14ac:dyDescent="0.3">
      <c r="N553">
        <v>275.5</v>
      </c>
      <c r="O553" s="1">
        <v>2.1518100000000001E-22</v>
      </c>
    </row>
    <row r="554" spans="14:15" x14ac:dyDescent="0.3">
      <c r="N554">
        <v>276</v>
      </c>
      <c r="O554" s="1">
        <v>1.9113199999999999E-22</v>
      </c>
    </row>
    <row r="555" spans="14:15" x14ac:dyDescent="0.3">
      <c r="N555">
        <v>276.5</v>
      </c>
      <c r="O555" s="1">
        <v>1.69784E-22</v>
      </c>
    </row>
    <row r="556" spans="14:15" x14ac:dyDescent="0.3">
      <c r="N556">
        <v>277</v>
      </c>
      <c r="O556" s="1">
        <v>1.5083100000000001E-22</v>
      </c>
    </row>
    <row r="557" spans="14:15" x14ac:dyDescent="0.3">
      <c r="N557">
        <v>277.5</v>
      </c>
      <c r="O557" s="1">
        <v>1.3400400000000001E-22</v>
      </c>
    </row>
    <row r="558" spans="14:15" x14ac:dyDescent="0.3">
      <c r="N558">
        <v>278</v>
      </c>
      <c r="O558" s="1">
        <v>1.19062E-22</v>
      </c>
    </row>
    <row r="559" spans="14:15" x14ac:dyDescent="0.3">
      <c r="N559">
        <v>278.5</v>
      </c>
      <c r="O559" s="1">
        <v>1.05795E-22</v>
      </c>
    </row>
    <row r="560" spans="14:15" x14ac:dyDescent="0.3">
      <c r="N560">
        <v>279</v>
      </c>
      <c r="O560" s="1">
        <v>9.4013000000000001E-23</v>
      </c>
    </row>
    <row r="561" spans="14:15" x14ac:dyDescent="0.3">
      <c r="N561">
        <v>279.5</v>
      </c>
      <c r="O561" s="1">
        <v>8.35493E-23</v>
      </c>
    </row>
    <row r="562" spans="14:15" x14ac:dyDescent="0.3">
      <c r="N562">
        <v>280</v>
      </c>
      <c r="O562" s="1">
        <v>7.4255700000000005E-23</v>
      </c>
    </row>
    <row r="563" spans="14:15" x14ac:dyDescent="0.3">
      <c r="N563">
        <v>280.5</v>
      </c>
      <c r="O563" s="1">
        <v>6.6000700000000002E-23</v>
      </c>
    </row>
    <row r="564" spans="14:15" x14ac:dyDescent="0.3">
      <c r="N564">
        <v>281</v>
      </c>
      <c r="O564" s="1">
        <v>5.8667799999999995E-23</v>
      </c>
    </row>
    <row r="565" spans="14:15" x14ac:dyDescent="0.3">
      <c r="N565">
        <v>281.5</v>
      </c>
      <c r="O565" s="1">
        <v>5.21534E-23</v>
      </c>
    </row>
    <row r="566" spans="14:15" x14ac:dyDescent="0.3">
      <c r="N566">
        <v>282</v>
      </c>
      <c r="O566" s="1">
        <v>4.6365799999999998E-23</v>
      </c>
    </row>
    <row r="567" spans="14:15" x14ac:dyDescent="0.3">
      <c r="N567">
        <v>282.5</v>
      </c>
      <c r="O567" s="1">
        <v>4.1223599999999998E-23</v>
      </c>
    </row>
    <row r="568" spans="14:15" x14ac:dyDescent="0.3">
      <c r="N568">
        <v>283</v>
      </c>
      <c r="O568" s="1">
        <v>3.6654299999999998E-23</v>
      </c>
    </row>
    <row r="569" spans="14:15" x14ac:dyDescent="0.3">
      <c r="N569">
        <v>283.5</v>
      </c>
      <c r="O569" s="1">
        <v>3.2593899999999999E-23</v>
      </c>
    </row>
    <row r="570" spans="14:15" x14ac:dyDescent="0.3">
      <c r="N570">
        <v>284</v>
      </c>
      <c r="O570" s="1">
        <v>2.8985400000000001E-23</v>
      </c>
    </row>
    <row r="571" spans="14:15" x14ac:dyDescent="0.3">
      <c r="N571">
        <v>284.5</v>
      </c>
      <c r="O571" s="1">
        <v>2.57784E-23</v>
      </c>
    </row>
    <row r="572" spans="14:15" x14ac:dyDescent="0.3">
      <c r="N572">
        <v>285</v>
      </c>
      <c r="O572" s="1">
        <v>2.29278E-23</v>
      </c>
    </row>
    <row r="573" spans="14:15" x14ac:dyDescent="0.3">
      <c r="N573">
        <v>285.5</v>
      </c>
      <c r="O573" s="1">
        <v>2.0394E-23</v>
      </c>
    </row>
    <row r="574" spans="14:15" x14ac:dyDescent="0.3">
      <c r="N574">
        <v>286</v>
      </c>
      <c r="O574" s="1">
        <v>1.81415E-23</v>
      </c>
    </row>
    <row r="575" spans="14:15" x14ac:dyDescent="0.3">
      <c r="N575">
        <v>286.5</v>
      </c>
      <c r="O575" s="1">
        <v>1.6139E-23</v>
      </c>
    </row>
    <row r="576" spans="14:15" x14ac:dyDescent="0.3">
      <c r="N576">
        <v>287</v>
      </c>
      <c r="O576" s="1">
        <v>1.43586E-23</v>
      </c>
    </row>
    <row r="577" spans="14:15" x14ac:dyDescent="0.3">
      <c r="N577">
        <v>287.5</v>
      </c>
      <c r="O577" s="1">
        <v>1.27755E-23</v>
      </c>
    </row>
    <row r="578" spans="14:15" x14ac:dyDescent="0.3">
      <c r="N578">
        <v>288</v>
      </c>
      <c r="O578" s="1">
        <v>1.13679E-23</v>
      </c>
    </row>
    <row r="579" spans="14:15" x14ac:dyDescent="0.3">
      <c r="N579">
        <v>288.5</v>
      </c>
      <c r="O579" s="1">
        <v>1.0116E-23</v>
      </c>
    </row>
    <row r="580" spans="14:15" x14ac:dyDescent="0.3">
      <c r="N580">
        <v>289</v>
      </c>
      <c r="O580" s="1">
        <v>9.0026999999999994E-24</v>
      </c>
    </row>
    <row r="581" spans="14:15" x14ac:dyDescent="0.3">
      <c r="N581">
        <v>289.5</v>
      </c>
      <c r="O581" s="1">
        <v>8.0124899999999993E-24</v>
      </c>
    </row>
    <row r="582" spans="14:15" x14ac:dyDescent="0.3">
      <c r="N582">
        <v>290</v>
      </c>
      <c r="O582" s="1">
        <v>7.1317200000000007E-24</v>
      </c>
    </row>
    <row r="583" spans="14:15" x14ac:dyDescent="0.3">
      <c r="N583">
        <v>290.5</v>
      </c>
      <c r="O583" s="1">
        <v>6.3482300000000002E-24</v>
      </c>
    </row>
    <row r="584" spans="14:15" x14ac:dyDescent="0.3">
      <c r="N584">
        <v>291</v>
      </c>
      <c r="O584" s="1">
        <v>5.6512299999999998E-24</v>
      </c>
    </row>
    <row r="585" spans="14:15" x14ac:dyDescent="0.3">
      <c r="N585">
        <v>291.5</v>
      </c>
      <c r="O585" s="1">
        <v>5.0311300000000003E-24</v>
      </c>
    </row>
    <row r="586" spans="14:15" x14ac:dyDescent="0.3">
      <c r="N586">
        <v>292</v>
      </c>
      <c r="O586" s="1">
        <v>4.4793899999999999E-24</v>
      </c>
    </row>
    <row r="587" spans="14:15" x14ac:dyDescent="0.3">
      <c r="N587">
        <v>292.5</v>
      </c>
      <c r="O587" s="1">
        <v>3.9884600000000001E-24</v>
      </c>
    </row>
    <row r="588" spans="14:15" x14ac:dyDescent="0.3">
      <c r="N588">
        <v>293</v>
      </c>
      <c r="O588" s="1">
        <v>3.5515899999999997E-24</v>
      </c>
    </row>
    <row r="589" spans="14:15" x14ac:dyDescent="0.3">
      <c r="N589">
        <v>293.5</v>
      </c>
      <c r="O589" s="1">
        <v>3.1627999999999999E-24</v>
      </c>
    </row>
    <row r="590" spans="14:15" x14ac:dyDescent="0.3">
      <c r="N590">
        <v>294</v>
      </c>
      <c r="O590" s="1">
        <v>2.8167799999999999E-24</v>
      </c>
    </row>
    <row r="591" spans="14:15" x14ac:dyDescent="0.3">
      <c r="N591">
        <v>294.5</v>
      </c>
      <c r="O591" s="1">
        <v>2.5087900000000001E-24</v>
      </c>
    </row>
    <row r="592" spans="14:15" x14ac:dyDescent="0.3">
      <c r="N592">
        <v>295</v>
      </c>
      <c r="O592" s="1">
        <v>2.23465E-24</v>
      </c>
    </row>
    <row r="593" spans="14:15" x14ac:dyDescent="0.3">
      <c r="N593">
        <v>295.5</v>
      </c>
      <c r="O593" s="1">
        <v>1.9906000000000001E-24</v>
      </c>
    </row>
    <row r="594" spans="14:15" x14ac:dyDescent="0.3">
      <c r="N594">
        <v>296</v>
      </c>
      <c r="O594" s="1">
        <v>1.77334E-24</v>
      </c>
    </row>
    <row r="595" spans="14:15" x14ac:dyDescent="0.3">
      <c r="N595">
        <v>296.5</v>
      </c>
      <c r="O595" s="1">
        <v>1.57991E-24</v>
      </c>
    </row>
    <row r="596" spans="14:15" x14ac:dyDescent="0.3">
      <c r="N596">
        <v>297</v>
      </c>
      <c r="O596" s="1">
        <v>1.40767E-24</v>
      </c>
    </row>
    <row r="597" spans="14:15" x14ac:dyDescent="0.3">
      <c r="N597">
        <v>297.5</v>
      </c>
      <c r="O597" s="1">
        <v>1.25431E-24</v>
      </c>
    </row>
    <row r="598" spans="14:15" x14ac:dyDescent="0.3">
      <c r="N598">
        <v>298</v>
      </c>
      <c r="O598" s="1">
        <v>1.11773E-24</v>
      </c>
    </row>
    <row r="599" spans="14:15" x14ac:dyDescent="0.3">
      <c r="N599">
        <v>298.5</v>
      </c>
      <c r="O599" s="1">
        <v>9.9610100000000008E-25</v>
      </c>
    </row>
    <row r="600" spans="14:15" x14ac:dyDescent="0.3">
      <c r="N600">
        <v>299</v>
      </c>
      <c r="O600" s="1">
        <v>8.8776900000000002E-25</v>
      </c>
    </row>
    <row r="601" spans="14:15" x14ac:dyDescent="0.3">
      <c r="N601">
        <v>299.5</v>
      </c>
      <c r="O601" s="1">
        <v>7.9127599999999999E-25</v>
      </c>
    </row>
    <row r="602" spans="14:15" x14ac:dyDescent="0.3">
      <c r="N602">
        <v>300</v>
      </c>
      <c r="O602" s="1">
        <v>7.0532199999999999E-25</v>
      </c>
    </row>
    <row r="603" spans="14:15" x14ac:dyDescent="0.3">
      <c r="N603">
        <v>300.5</v>
      </c>
      <c r="O603" s="1">
        <v>6.2875000000000001E-25</v>
      </c>
    </row>
    <row r="604" spans="14:15" x14ac:dyDescent="0.3">
      <c r="N604">
        <v>301</v>
      </c>
      <c r="O604" s="1">
        <v>5.6053100000000001E-25</v>
      </c>
    </row>
    <row r="605" spans="14:15" x14ac:dyDescent="0.3">
      <c r="N605">
        <v>301.5</v>
      </c>
      <c r="O605" s="1">
        <v>4.9974899999999996E-25</v>
      </c>
    </row>
    <row r="606" spans="14:15" x14ac:dyDescent="0.3">
      <c r="N606">
        <v>302</v>
      </c>
      <c r="O606" s="1">
        <v>4.4559E-25</v>
      </c>
    </row>
    <row r="607" spans="14:15" x14ac:dyDescent="0.3">
      <c r="N607">
        <v>302.5</v>
      </c>
      <c r="O607" s="1">
        <v>3.9732900000000001E-25</v>
      </c>
    </row>
    <row r="608" spans="14:15" x14ac:dyDescent="0.3">
      <c r="N608">
        <v>303</v>
      </c>
      <c r="O608" s="1">
        <v>3.5432000000000002E-25</v>
      </c>
    </row>
    <row r="609" spans="14:15" x14ac:dyDescent="0.3">
      <c r="N609">
        <v>303.5</v>
      </c>
      <c r="O609" s="1">
        <v>3.1598799999999999E-25</v>
      </c>
    </row>
    <row r="610" spans="14:15" x14ac:dyDescent="0.3">
      <c r="N610">
        <v>304</v>
      </c>
      <c r="O610" s="1">
        <v>2.81823E-25</v>
      </c>
    </row>
    <row r="611" spans="14:15" x14ac:dyDescent="0.3">
      <c r="N611">
        <v>304.5</v>
      </c>
      <c r="O611" s="1">
        <v>2.5136899999999998E-25</v>
      </c>
    </row>
    <row r="612" spans="14:15" x14ac:dyDescent="0.3">
      <c r="N612">
        <v>305</v>
      </c>
      <c r="O612" s="1">
        <v>2.2422000000000002E-25</v>
      </c>
    </row>
    <row r="613" spans="14:15" x14ac:dyDescent="0.3">
      <c r="N613">
        <v>305.5</v>
      </c>
      <c r="O613" s="1">
        <v>2.0001800000000001E-25</v>
      </c>
    </row>
    <row r="614" spans="14:15" x14ac:dyDescent="0.3">
      <c r="N614">
        <v>306</v>
      </c>
      <c r="O614" s="1">
        <v>1.7843899999999999E-25</v>
      </c>
    </row>
    <row r="615" spans="14:15" x14ac:dyDescent="0.3">
      <c r="N615">
        <v>306.5</v>
      </c>
      <c r="O615" s="1">
        <v>1.59198E-25</v>
      </c>
    </row>
    <row r="616" spans="14:15" x14ac:dyDescent="0.3">
      <c r="N616">
        <v>307</v>
      </c>
      <c r="O616" s="1">
        <v>1.4204000000000001E-25</v>
      </c>
    </row>
    <row r="617" spans="14:15" x14ac:dyDescent="0.3">
      <c r="N617">
        <v>307.5</v>
      </c>
      <c r="O617" s="1">
        <v>1.26739E-25</v>
      </c>
    </row>
    <row r="618" spans="14:15" x14ac:dyDescent="0.3">
      <c r="N618">
        <v>308</v>
      </c>
      <c r="O618" s="1">
        <v>1.13092E-25</v>
      </c>
    </row>
    <row r="619" spans="14:15" x14ac:dyDescent="0.3">
      <c r="N619">
        <v>308.5</v>
      </c>
      <c r="O619" s="1">
        <v>1.0092E-25</v>
      </c>
    </row>
    <row r="620" spans="14:15" x14ac:dyDescent="0.3">
      <c r="N620">
        <v>309</v>
      </c>
      <c r="O620" s="1">
        <v>9.0060799999999997E-26</v>
      </c>
    </row>
    <row r="621" spans="14:15" x14ac:dyDescent="0.3">
      <c r="N621">
        <v>309.5</v>
      </c>
      <c r="O621" s="1">
        <v>8.0373200000000004E-26</v>
      </c>
    </row>
    <row r="622" spans="14:15" x14ac:dyDescent="0.3">
      <c r="N622">
        <v>310</v>
      </c>
      <c r="O622" s="1">
        <v>7.1729399999999995E-26</v>
      </c>
    </row>
    <row r="623" spans="14:15" x14ac:dyDescent="0.3">
      <c r="N623">
        <v>310.5</v>
      </c>
      <c r="O623" s="1">
        <v>6.4016000000000001E-26</v>
      </c>
    </row>
    <row r="624" spans="14:15" x14ac:dyDescent="0.3">
      <c r="N624">
        <v>311</v>
      </c>
      <c r="O624" s="1">
        <v>5.7131799999999999E-26</v>
      </c>
    </row>
    <row r="625" spans="14:15" x14ac:dyDescent="0.3">
      <c r="N625">
        <v>311.5</v>
      </c>
      <c r="O625" s="1">
        <v>5.0986800000000002E-26</v>
      </c>
    </row>
    <row r="626" spans="14:15" x14ac:dyDescent="0.3">
      <c r="N626">
        <v>312</v>
      </c>
      <c r="O626" s="1">
        <v>4.5500499999999999E-26</v>
      </c>
    </row>
    <row r="627" spans="14:15" x14ac:dyDescent="0.3">
      <c r="N627">
        <v>312.5</v>
      </c>
      <c r="O627" s="1">
        <v>4.06014E-26</v>
      </c>
    </row>
    <row r="628" spans="14:15" x14ac:dyDescent="0.3">
      <c r="N628">
        <v>313</v>
      </c>
      <c r="O628" s="1">
        <v>3.62256E-26</v>
      </c>
    </row>
    <row r="629" spans="14:15" x14ac:dyDescent="0.3">
      <c r="N629">
        <v>313.5</v>
      </c>
      <c r="O629" s="1">
        <v>3.2315999999999999E-26</v>
      </c>
    </row>
    <row r="630" spans="14:15" x14ac:dyDescent="0.3">
      <c r="N630">
        <v>314</v>
      </c>
      <c r="O630" s="1">
        <v>2.8821899999999998E-26</v>
      </c>
    </row>
    <row r="631" spans="14:15" x14ac:dyDescent="0.3">
      <c r="N631">
        <v>314.5</v>
      </c>
      <c r="O631" s="1">
        <v>2.56978E-26</v>
      </c>
    </row>
    <row r="632" spans="14:15" x14ac:dyDescent="0.3">
      <c r="N632">
        <v>315</v>
      </c>
      <c r="O632" s="1">
        <v>2.29032E-26</v>
      </c>
    </row>
    <row r="633" spans="14:15" x14ac:dyDescent="0.3">
      <c r="N633">
        <v>315.5</v>
      </c>
      <c r="O633" s="1">
        <v>2.0401900000000001E-26</v>
      </c>
    </row>
    <row r="634" spans="14:15" x14ac:dyDescent="0.3">
      <c r="N634">
        <v>316</v>
      </c>
      <c r="O634" s="1">
        <v>1.81615E-26</v>
      </c>
    </row>
    <row r="635" spans="14:15" x14ac:dyDescent="0.3">
      <c r="N635">
        <v>316.5</v>
      </c>
      <c r="O635" s="1">
        <v>1.6153100000000001E-26</v>
      </c>
    </row>
    <row r="636" spans="14:15" x14ac:dyDescent="0.3">
      <c r="N636">
        <v>317</v>
      </c>
      <c r="O636" s="1">
        <v>1.43507E-26</v>
      </c>
    </row>
    <row r="637" spans="14:15" x14ac:dyDescent="0.3">
      <c r="N637">
        <v>317.5</v>
      </c>
      <c r="O637" s="1">
        <v>1.2731199999999999E-26</v>
      </c>
    </row>
    <row r="638" spans="14:15" x14ac:dyDescent="0.3">
      <c r="N638">
        <v>318</v>
      </c>
      <c r="O638" s="1">
        <v>1.12737E-26</v>
      </c>
    </row>
    <row r="639" spans="14:15" x14ac:dyDescent="0.3">
      <c r="N639">
        <v>318.5</v>
      </c>
      <c r="O639" s="1">
        <v>9.9595499999999998E-27</v>
      </c>
    </row>
    <row r="640" spans="14:15" x14ac:dyDescent="0.3">
      <c r="N640">
        <v>319</v>
      </c>
      <c r="O640" s="1">
        <v>8.7718300000000002E-27</v>
      </c>
    </row>
    <row r="641" spans="14:15" x14ac:dyDescent="0.3">
      <c r="N641">
        <v>319.5</v>
      </c>
      <c r="O641" s="1">
        <v>7.6953999999999994E-27</v>
      </c>
    </row>
    <row r="642" spans="14:15" x14ac:dyDescent="0.3">
      <c r="N642">
        <v>320</v>
      </c>
      <c r="O642" s="1">
        <v>6.7165099999999998E-27</v>
      </c>
    </row>
    <row r="643" spans="14:15" x14ac:dyDescent="0.3">
      <c r="N643">
        <v>320.5</v>
      </c>
      <c r="O643" s="1">
        <v>5.8227099999999998E-27</v>
      </c>
    </row>
    <row r="644" spans="14:15" x14ac:dyDescent="0.3">
      <c r="N644">
        <v>321</v>
      </c>
      <c r="O644" s="1">
        <v>5.0026599999999997E-27</v>
      </c>
    </row>
    <row r="645" spans="14:15" x14ac:dyDescent="0.3">
      <c r="N645">
        <v>321.5</v>
      </c>
      <c r="O645" s="1">
        <v>4.24598E-27</v>
      </c>
    </row>
    <row r="646" spans="14:15" x14ac:dyDescent="0.3">
      <c r="N646">
        <v>322</v>
      </c>
      <c r="O646" s="1">
        <v>3.54314E-27</v>
      </c>
    </row>
    <row r="647" spans="14:15" x14ac:dyDescent="0.3">
      <c r="N647">
        <v>322.5</v>
      </c>
      <c r="O647" s="1">
        <v>2.8853400000000002E-27</v>
      </c>
    </row>
    <row r="648" spans="14:15" x14ac:dyDescent="0.3">
      <c r="N648">
        <v>323</v>
      </c>
      <c r="O648" s="1">
        <v>2.26434E-27</v>
      </c>
    </row>
    <row r="649" spans="14:15" x14ac:dyDescent="0.3">
      <c r="N649">
        <v>323.5</v>
      </c>
      <c r="O649" s="1">
        <v>1.6724600000000001E-27</v>
      </c>
    </row>
    <row r="650" spans="14:15" x14ac:dyDescent="0.3">
      <c r="N650">
        <v>324</v>
      </c>
      <c r="O650" s="1">
        <v>1.1023899999999999E-27</v>
      </c>
    </row>
    <row r="651" spans="14:15" x14ac:dyDescent="0.3">
      <c r="N651">
        <v>324.5</v>
      </c>
      <c r="O651" s="1">
        <v>5.4715200000000002E-28</v>
      </c>
    </row>
    <row r="652" spans="14:15" x14ac:dyDescent="0.3">
      <c r="N652">
        <v>325</v>
      </c>
      <c r="O6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DEEE4-11CC-402F-A770-48426E1CB71A}">
  <dimension ref="A1:K1002"/>
  <sheetViews>
    <sheetView workbookViewId="0">
      <selection activeCell="I7" sqref="I7"/>
    </sheetView>
  </sheetViews>
  <sheetFormatPr defaultRowHeight="14.4" x14ac:dyDescent="0.3"/>
  <cols>
    <col min="1" max="1" width="33.77734375" customWidth="1"/>
    <col min="5" max="5" width="34.109375" customWidth="1"/>
    <col min="9" max="9" width="34.21875" customWidth="1"/>
  </cols>
  <sheetData>
    <row r="1" spans="1:11" x14ac:dyDescent="0.3">
      <c r="A1" s="3" t="s">
        <v>7</v>
      </c>
      <c r="B1" t="s">
        <v>0</v>
      </c>
      <c r="C1" t="s">
        <v>1</v>
      </c>
      <c r="E1" s="3" t="s">
        <v>7</v>
      </c>
      <c r="F1" s="5" t="s">
        <v>0</v>
      </c>
      <c r="G1" s="5" t="s">
        <v>1</v>
      </c>
      <c r="I1" t="s">
        <v>7</v>
      </c>
      <c r="J1" s="7" t="s">
        <v>0</v>
      </c>
      <c r="K1" s="7" t="s">
        <v>1</v>
      </c>
    </row>
    <row r="2" spans="1:11" x14ac:dyDescent="0.3">
      <c r="A2" s="3" t="s">
        <v>9</v>
      </c>
      <c r="B2">
        <v>0</v>
      </c>
      <c r="C2">
        <v>100</v>
      </c>
      <c r="E2" s="3" t="s">
        <v>16</v>
      </c>
      <c r="F2" s="5">
        <v>0</v>
      </c>
      <c r="G2" s="5">
        <v>100</v>
      </c>
      <c r="I2" t="s">
        <v>16</v>
      </c>
      <c r="J2" s="7">
        <v>0</v>
      </c>
      <c r="K2" s="7">
        <v>100</v>
      </c>
    </row>
    <row r="3" spans="1:11" x14ac:dyDescent="0.3">
      <c r="A3" s="3" t="s">
        <v>15</v>
      </c>
      <c r="B3">
        <v>1</v>
      </c>
      <c r="C3">
        <v>99</v>
      </c>
      <c r="E3" s="3" t="s">
        <v>17</v>
      </c>
      <c r="F3" s="5">
        <v>1</v>
      </c>
      <c r="G3" s="5">
        <v>98.999999998578929</v>
      </c>
      <c r="I3" t="s">
        <v>21</v>
      </c>
      <c r="J3" s="7">
        <v>0.5</v>
      </c>
      <c r="K3" s="7">
        <v>99.5</v>
      </c>
    </row>
    <row r="4" spans="1:11" x14ac:dyDescent="0.3">
      <c r="A4" s="3" t="s">
        <v>10</v>
      </c>
      <c r="B4">
        <v>2</v>
      </c>
      <c r="C4">
        <v>98</v>
      </c>
      <c r="E4" s="3" t="s">
        <v>10</v>
      </c>
      <c r="F4" s="5">
        <v>2</v>
      </c>
      <c r="G4" s="5">
        <v>98</v>
      </c>
      <c r="I4" t="s">
        <v>13</v>
      </c>
      <c r="J4" s="7">
        <v>1</v>
      </c>
      <c r="K4" s="7">
        <v>99</v>
      </c>
    </row>
    <row r="5" spans="1:11" x14ac:dyDescent="0.3">
      <c r="B5">
        <v>3</v>
      </c>
      <c r="C5">
        <v>97</v>
      </c>
      <c r="F5" s="5">
        <v>3</v>
      </c>
      <c r="G5" s="5">
        <v>97</v>
      </c>
      <c r="J5" s="7">
        <v>1.5</v>
      </c>
      <c r="K5" s="7">
        <v>98.5000000010658</v>
      </c>
    </row>
    <row r="6" spans="1:11" ht="57.6" x14ac:dyDescent="0.3">
      <c r="B6">
        <v>4</v>
      </c>
      <c r="C6">
        <v>96</v>
      </c>
      <c r="E6" s="4" t="s">
        <v>18</v>
      </c>
      <c r="F6" s="5">
        <v>4</v>
      </c>
      <c r="G6" s="5">
        <v>95.999999999444881</v>
      </c>
      <c r="J6" s="7">
        <v>2</v>
      </c>
      <c r="K6" s="7">
        <v>97.999999999965297</v>
      </c>
    </row>
    <row r="7" spans="1:11" x14ac:dyDescent="0.3">
      <c r="B7">
        <v>5</v>
      </c>
      <c r="C7">
        <v>95</v>
      </c>
      <c r="F7" s="5">
        <v>5</v>
      </c>
      <c r="G7" s="5">
        <v>95.000000000310848</v>
      </c>
      <c r="J7" s="7">
        <v>2.5</v>
      </c>
      <c r="K7" s="7">
        <v>97.499999999644729</v>
      </c>
    </row>
    <row r="8" spans="1:11" x14ac:dyDescent="0.3">
      <c r="B8">
        <v>6</v>
      </c>
      <c r="C8">
        <v>94</v>
      </c>
      <c r="F8" s="5">
        <v>6</v>
      </c>
      <c r="G8" s="5">
        <v>94.000000000447173</v>
      </c>
      <c r="J8" s="7">
        <v>3</v>
      </c>
      <c r="K8" s="7">
        <v>96.999999999822379</v>
      </c>
    </row>
    <row r="9" spans="1:11" ht="43.2" x14ac:dyDescent="0.3">
      <c r="B9">
        <v>7</v>
      </c>
      <c r="C9">
        <v>93</v>
      </c>
      <c r="E9" s="6" t="s">
        <v>19</v>
      </c>
      <c r="F9" s="5">
        <v>7</v>
      </c>
      <c r="G9" s="5">
        <v>93.000000000158835</v>
      </c>
      <c r="J9" s="7">
        <v>3.5</v>
      </c>
      <c r="K9" s="7">
        <v>96.499999999892367</v>
      </c>
    </row>
    <row r="10" spans="1:11" x14ac:dyDescent="0.3">
      <c r="B10">
        <v>8</v>
      </c>
      <c r="C10">
        <v>92</v>
      </c>
      <c r="F10" s="5">
        <v>8</v>
      </c>
      <c r="G10" s="5">
        <v>92.000000000190809</v>
      </c>
      <c r="J10" s="7">
        <v>4</v>
      </c>
      <c r="K10" s="7">
        <v>96.000000000088804</v>
      </c>
    </row>
    <row r="11" spans="1:11" ht="43.2" x14ac:dyDescent="0.3">
      <c r="B11">
        <v>9</v>
      </c>
      <c r="C11">
        <v>91</v>
      </c>
      <c r="E11" s="6" t="s">
        <v>20</v>
      </c>
      <c r="F11" s="5">
        <v>9</v>
      </c>
      <c r="G11" s="5">
        <v>91.000000000102787</v>
      </c>
      <c r="J11" s="7">
        <v>4.5</v>
      </c>
      <c r="K11" s="7">
        <v>95.5</v>
      </c>
    </row>
    <row r="12" spans="1:11" x14ac:dyDescent="0.3">
      <c r="B12">
        <v>10</v>
      </c>
      <c r="C12">
        <v>90</v>
      </c>
      <c r="F12" s="5">
        <v>10</v>
      </c>
      <c r="G12" s="5">
        <v>90.000000000122128</v>
      </c>
      <c r="J12" s="7">
        <v>5</v>
      </c>
      <c r="K12" s="7">
        <v>94.999999999961148</v>
      </c>
    </row>
    <row r="13" spans="1:11" x14ac:dyDescent="0.3">
      <c r="B13">
        <v>11</v>
      </c>
      <c r="C13">
        <v>89</v>
      </c>
      <c r="F13" s="5">
        <v>11</v>
      </c>
      <c r="G13" s="5">
        <v>89.000000000032117</v>
      </c>
      <c r="J13" s="7">
        <v>5.5</v>
      </c>
      <c r="K13" s="7">
        <v>94.5</v>
      </c>
    </row>
    <row r="14" spans="1:11" x14ac:dyDescent="0.3">
      <c r="B14">
        <v>12</v>
      </c>
      <c r="C14">
        <v>88</v>
      </c>
      <c r="F14" s="5">
        <v>12</v>
      </c>
      <c r="G14" s="5">
        <v>88.000000000058932</v>
      </c>
      <c r="J14" s="7">
        <v>6</v>
      </c>
      <c r="K14" s="7">
        <v>93.999999999961446</v>
      </c>
    </row>
    <row r="15" spans="1:11" x14ac:dyDescent="0.3">
      <c r="B15">
        <v>13</v>
      </c>
      <c r="C15">
        <v>87</v>
      </c>
      <c r="F15" s="5">
        <v>13</v>
      </c>
      <c r="G15" s="5">
        <v>87.000000000047621</v>
      </c>
      <c r="J15" s="7">
        <v>6.5</v>
      </c>
      <c r="K15" s="7">
        <v>93.499999999863675</v>
      </c>
    </row>
    <row r="16" spans="1:11" x14ac:dyDescent="0.3">
      <c r="B16">
        <v>14</v>
      </c>
      <c r="C16">
        <v>86</v>
      </c>
      <c r="F16" s="5">
        <v>14</v>
      </c>
      <c r="G16" s="5">
        <v>86</v>
      </c>
      <c r="J16" s="7">
        <v>7</v>
      </c>
      <c r="K16" s="7">
        <v>92.99999999999433</v>
      </c>
    </row>
    <row r="17" spans="2:11" x14ac:dyDescent="0.3">
      <c r="B17">
        <v>15</v>
      </c>
      <c r="C17">
        <v>85</v>
      </c>
      <c r="F17" s="5">
        <v>15</v>
      </c>
      <c r="G17" s="5">
        <v>85.000000000019952</v>
      </c>
      <c r="J17" s="7">
        <v>7.5</v>
      </c>
      <c r="K17" s="7">
        <v>92.500000000022212</v>
      </c>
    </row>
    <row r="18" spans="2:11" x14ac:dyDescent="0.3">
      <c r="B18">
        <v>16</v>
      </c>
      <c r="C18">
        <v>84</v>
      </c>
      <c r="F18" s="5">
        <v>16</v>
      </c>
      <c r="G18" s="5">
        <v>83.999999999991317</v>
      </c>
      <c r="J18" s="7">
        <v>8</v>
      </c>
      <c r="K18" s="7">
        <v>92.000000000043372</v>
      </c>
    </row>
    <row r="19" spans="2:11" x14ac:dyDescent="0.3">
      <c r="B19">
        <v>17</v>
      </c>
      <c r="C19">
        <v>83</v>
      </c>
      <c r="F19" s="5">
        <v>17</v>
      </c>
      <c r="G19" s="5">
        <v>82.999999999984169</v>
      </c>
      <c r="J19" s="7">
        <v>8.5</v>
      </c>
      <c r="K19" s="7">
        <v>91.50000000009652</v>
      </c>
    </row>
    <row r="20" spans="2:11" x14ac:dyDescent="0.3">
      <c r="B20">
        <v>18</v>
      </c>
      <c r="C20">
        <v>82</v>
      </c>
      <c r="F20" s="5">
        <v>18</v>
      </c>
      <c r="G20" s="5">
        <v>81.999999999991445</v>
      </c>
      <c r="J20" s="7">
        <v>9</v>
      </c>
      <c r="K20" s="7">
        <v>91.000000000065114</v>
      </c>
    </row>
    <row r="21" spans="2:11" x14ac:dyDescent="0.3">
      <c r="B21">
        <v>19</v>
      </c>
      <c r="C21">
        <v>81</v>
      </c>
      <c r="F21" s="5">
        <v>19</v>
      </c>
      <c r="G21" s="5">
        <v>81.000000000017693</v>
      </c>
      <c r="J21" s="7">
        <v>9.5</v>
      </c>
      <c r="K21" s="7">
        <v>90.500000000056517</v>
      </c>
    </row>
    <row r="22" spans="2:11" x14ac:dyDescent="0.3">
      <c r="B22">
        <v>20</v>
      </c>
      <c r="C22">
        <v>80</v>
      </c>
      <c r="F22" s="5">
        <v>20</v>
      </c>
      <c r="G22" s="5">
        <v>80.000000000000014</v>
      </c>
      <c r="J22" s="7">
        <v>10</v>
      </c>
      <c r="K22" s="7">
        <v>90.000000000044409</v>
      </c>
    </row>
    <row r="23" spans="2:11" x14ac:dyDescent="0.3">
      <c r="B23">
        <v>21</v>
      </c>
      <c r="C23">
        <v>79</v>
      </c>
      <c r="F23" s="5">
        <v>21</v>
      </c>
      <c r="G23" s="5">
        <v>78.99999999999811</v>
      </c>
      <c r="J23" s="7">
        <v>10.5</v>
      </c>
      <c r="K23" s="7">
        <v>89.500000000053177</v>
      </c>
    </row>
    <row r="24" spans="2:11" x14ac:dyDescent="0.3">
      <c r="B24">
        <v>22</v>
      </c>
      <c r="C24">
        <v>78</v>
      </c>
      <c r="F24" s="5">
        <v>22</v>
      </c>
      <c r="G24" s="5">
        <v>78.000000000008029</v>
      </c>
      <c r="J24" s="7">
        <v>11</v>
      </c>
      <c r="K24" s="7">
        <v>89.000000000052765</v>
      </c>
    </row>
    <row r="25" spans="2:11" x14ac:dyDescent="0.3">
      <c r="B25">
        <v>23</v>
      </c>
      <c r="C25">
        <v>77</v>
      </c>
      <c r="F25" s="5">
        <v>23</v>
      </c>
      <c r="G25" s="5">
        <v>76.999999999996319</v>
      </c>
      <c r="J25" s="7">
        <v>11.5</v>
      </c>
      <c r="K25" s="7">
        <v>88.500000000077662</v>
      </c>
    </row>
    <row r="26" spans="2:11" x14ac:dyDescent="0.3">
      <c r="B26">
        <v>24</v>
      </c>
      <c r="C26">
        <v>76</v>
      </c>
      <c r="F26" s="5">
        <v>24</v>
      </c>
      <c r="G26" s="5">
        <v>75.999999999990365</v>
      </c>
      <c r="J26" s="7">
        <v>12</v>
      </c>
      <c r="K26" s="7">
        <v>88.000000000042405</v>
      </c>
    </row>
    <row r="27" spans="2:11" x14ac:dyDescent="0.3">
      <c r="B27">
        <v>25</v>
      </c>
      <c r="C27">
        <v>75</v>
      </c>
      <c r="F27" s="5">
        <v>25</v>
      </c>
      <c r="G27" s="5">
        <v>74.999999999991132</v>
      </c>
      <c r="J27" s="7">
        <v>12.5</v>
      </c>
      <c r="K27" s="7">
        <v>87.50000000001333</v>
      </c>
    </row>
    <row r="28" spans="2:11" x14ac:dyDescent="0.3">
      <c r="B28">
        <v>26</v>
      </c>
      <c r="C28">
        <v>74</v>
      </c>
      <c r="F28" s="5">
        <v>26</v>
      </c>
      <c r="G28" s="5">
        <v>74.000000000023817</v>
      </c>
      <c r="J28" s="7">
        <v>13</v>
      </c>
      <c r="K28" s="7">
        <v>87.00000000000658</v>
      </c>
    </row>
    <row r="29" spans="2:11" x14ac:dyDescent="0.3">
      <c r="B29">
        <v>27</v>
      </c>
      <c r="C29">
        <v>73</v>
      </c>
      <c r="F29" s="5">
        <v>27</v>
      </c>
      <c r="G29" s="5">
        <v>73.000000000074422</v>
      </c>
      <c r="J29" s="7">
        <v>13.5</v>
      </c>
      <c r="K29" s="7">
        <v>86.500000000007617</v>
      </c>
    </row>
    <row r="30" spans="2:11" x14ac:dyDescent="0.3">
      <c r="B30">
        <v>28</v>
      </c>
      <c r="C30">
        <v>72</v>
      </c>
      <c r="F30" s="5">
        <v>28</v>
      </c>
      <c r="G30" s="5">
        <v>72.000000000286164</v>
      </c>
      <c r="J30" s="7">
        <v>14</v>
      </c>
      <c r="K30" s="7">
        <v>86.000000000008072</v>
      </c>
    </row>
    <row r="31" spans="2:11" x14ac:dyDescent="0.3">
      <c r="B31">
        <v>29</v>
      </c>
      <c r="C31">
        <v>71</v>
      </c>
      <c r="F31" s="5">
        <v>29</v>
      </c>
      <c r="G31" s="5">
        <v>71.000000000864787</v>
      </c>
      <c r="J31" s="7">
        <v>14.5</v>
      </c>
      <c r="K31" s="7">
        <v>85.499999999992241</v>
      </c>
    </row>
    <row r="32" spans="2:11" x14ac:dyDescent="0.3">
      <c r="B32">
        <v>30</v>
      </c>
      <c r="C32">
        <v>70</v>
      </c>
      <c r="F32" s="5">
        <v>30</v>
      </c>
      <c r="G32" s="5">
        <v>70.000000002442292</v>
      </c>
      <c r="J32" s="7">
        <v>15</v>
      </c>
      <c r="K32" s="7">
        <v>85</v>
      </c>
    </row>
    <row r="33" spans="2:11" x14ac:dyDescent="0.3">
      <c r="B33">
        <v>31</v>
      </c>
      <c r="C33">
        <v>69.000000009999994</v>
      </c>
      <c r="F33" s="5">
        <v>31</v>
      </c>
      <c r="G33" s="5">
        <v>69.000000006494517</v>
      </c>
      <c r="J33" s="7">
        <v>15.5</v>
      </c>
      <c r="K33" s="7">
        <v>84.500000000004491</v>
      </c>
    </row>
    <row r="34" spans="2:11" x14ac:dyDescent="0.3">
      <c r="B34">
        <v>32</v>
      </c>
      <c r="C34">
        <v>68.000000020000002</v>
      </c>
      <c r="F34" s="5">
        <v>32</v>
      </c>
      <c r="G34" s="5">
        <v>68.0000000163989</v>
      </c>
      <c r="J34" s="7">
        <v>16</v>
      </c>
      <c r="K34" s="7">
        <v>83.999999999999446</v>
      </c>
    </row>
    <row r="35" spans="2:11" x14ac:dyDescent="0.3">
      <c r="B35">
        <v>33</v>
      </c>
      <c r="C35">
        <v>67.000000040000003</v>
      </c>
      <c r="F35" s="5">
        <v>33</v>
      </c>
      <c r="G35" s="5">
        <v>67.000000039605354</v>
      </c>
      <c r="J35" s="7">
        <v>16.5</v>
      </c>
      <c r="K35" s="7">
        <v>83.500000000004206</v>
      </c>
    </row>
    <row r="36" spans="2:11" x14ac:dyDescent="0.3">
      <c r="B36">
        <v>34</v>
      </c>
      <c r="C36">
        <v>66.00000009</v>
      </c>
      <c r="F36" s="5">
        <v>34</v>
      </c>
      <c r="G36" s="5">
        <v>66.000000091685862</v>
      </c>
      <c r="J36" s="7">
        <v>17</v>
      </c>
      <c r="K36" s="7">
        <v>83.000000000011994</v>
      </c>
    </row>
    <row r="37" spans="2:11" x14ac:dyDescent="0.3">
      <c r="B37">
        <v>35</v>
      </c>
      <c r="C37">
        <v>65.000000200000002</v>
      </c>
      <c r="F37" s="5">
        <v>35</v>
      </c>
      <c r="G37" s="5">
        <v>65.00000020388164</v>
      </c>
      <c r="J37" s="7">
        <v>17.5</v>
      </c>
      <c r="K37" s="7">
        <v>82.500000000010203</v>
      </c>
    </row>
    <row r="38" spans="2:11" x14ac:dyDescent="0.3">
      <c r="B38">
        <v>36</v>
      </c>
      <c r="C38">
        <v>64.00000043</v>
      </c>
      <c r="F38" s="5">
        <v>36</v>
      </c>
      <c r="G38" s="5">
        <v>64.000000436626976</v>
      </c>
      <c r="J38" s="7">
        <v>18</v>
      </c>
      <c r="K38" s="7">
        <v>82.00000000000729</v>
      </c>
    </row>
    <row r="39" spans="2:11" x14ac:dyDescent="0.3">
      <c r="B39">
        <v>37</v>
      </c>
      <c r="C39">
        <v>63.000000900000003</v>
      </c>
      <c r="F39" s="5">
        <v>37</v>
      </c>
      <c r="G39" s="5">
        <v>63.000000902541828</v>
      </c>
      <c r="J39" s="7">
        <v>18.5</v>
      </c>
      <c r="K39" s="7">
        <v>81.500000000002544</v>
      </c>
    </row>
    <row r="40" spans="2:11" x14ac:dyDescent="0.3">
      <c r="B40">
        <v>38</v>
      </c>
      <c r="C40">
        <v>62.000001789999999</v>
      </c>
      <c r="F40" s="5">
        <v>38</v>
      </c>
      <c r="G40" s="5">
        <v>62.000001804393364</v>
      </c>
      <c r="J40" s="7">
        <v>19</v>
      </c>
      <c r="K40" s="7">
        <v>80.999999999999986</v>
      </c>
    </row>
    <row r="41" spans="2:11" x14ac:dyDescent="0.3">
      <c r="B41">
        <v>39</v>
      </c>
      <c r="C41">
        <v>61.000003479999997</v>
      </c>
      <c r="F41" s="5">
        <v>39</v>
      </c>
      <c r="G41" s="5">
        <v>61.000003495615552</v>
      </c>
      <c r="J41" s="7">
        <v>19.5</v>
      </c>
      <c r="K41" s="7">
        <v>80.500000000000185</v>
      </c>
    </row>
    <row r="42" spans="2:11" x14ac:dyDescent="0.3">
      <c r="B42">
        <v>40</v>
      </c>
      <c r="C42">
        <v>60.000006540000001</v>
      </c>
      <c r="F42" s="5">
        <v>40</v>
      </c>
      <c r="G42" s="5">
        <v>60.000006573698649</v>
      </c>
      <c r="J42" s="7">
        <v>20</v>
      </c>
      <c r="K42" s="7">
        <v>80.000000000011113</v>
      </c>
    </row>
    <row r="43" spans="2:11" x14ac:dyDescent="0.3">
      <c r="B43">
        <v>41</v>
      </c>
      <c r="C43">
        <v>59.000011970000003</v>
      </c>
      <c r="F43" s="5">
        <v>41</v>
      </c>
      <c r="G43" s="5">
        <v>59.000012019944776</v>
      </c>
      <c r="J43" s="7">
        <v>20.5</v>
      </c>
      <c r="K43" s="7">
        <v>79.50000000000577</v>
      </c>
    </row>
    <row r="44" spans="2:11" x14ac:dyDescent="0.3">
      <c r="B44">
        <v>42</v>
      </c>
      <c r="C44">
        <v>58.000021310000001</v>
      </c>
      <c r="F44" s="5">
        <v>42</v>
      </c>
      <c r="G44" s="5">
        <v>58.000021402603103</v>
      </c>
      <c r="J44" s="7">
        <v>21</v>
      </c>
      <c r="K44" s="7">
        <v>79.000000000000469</v>
      </c>
    </row>
    <row r="45" spans="2:11" x14ac:dyDescent="0.3">
      <c r="B45">
        <v>43</v>
      </c>
      <c r="C45">
        <v>57.000037030000001</v>
      </c>
      <c r="F45" s="5">
        <v>43</v>
      </c>
      <c r="G45" s="5">
        <v>57.000037164051619</v>
      </c>
      <c r="J45" s="7">
        <v>21.5</v>
      </c>
      <c r="K45" s="7">
        <v>78.500000000008342</v>
      </c>
    </row>
    <row r="46" spans="2:11" x14ac:dyDescent="0.3">
      <c r="B46">
        <v>44</v>
      </c>
      <c r="C46">
        <v>56.000062810000003</v>
      </c>
      <c r="F46" s="5">
        <v>44</v>
      </c>
      <c r="G46" s="5">
        <v>56.000063016095822</v>
      </c>
      <c r="J46" s="7">
        <v>22</v>
      </c>
      <c r="K46" s="7">
        <v>78.000000000001734</v>
      </c>
    </row>
    <row r="47" spans="2:11" x14ac:dyDescent="0.3">
      <c r="B47">
        <v>45</v>
      </c>
      <c r="C47">
        <v>55.000104159999999</v>
      </c>
      <c r="F47" s="5">
        <v>45</v>
      </c>
      <c r="G47" s="5">
        <v>55.000104470629147</v>
      </c>
      <c r="J47" s="7">
        <v>22.5</v>
      </c>
      <c r="K47" s="7">
        <v>77.500000000009592</v>
      </c>
    </row>
    <row r="48" spans="2:11" x14ac:dyDescent="0.3">
      <c r="B48">
        <v>46</v>
      </c>
      <c r="C48">
        <v>54.000169069999998</v>
      </c>
      <c r="F48" s="5">
        <v>46</v>
      </c>
      <c r="G48" s="5">
        <v>54.000169534798751</v>
      </c>
      <c r="J48" s="7">
        <v>23</v>
      </c>
      <c r="K48" s="7">
        <v>77.000000000002487</v>
      </c>
    </row>
    <row r="49" spans="2:11" x14ac:dyDescent="0.3">
      <c r="B49">
        <v>47</v>
      </c>
      <c r="C49">
        <v>53.000268939999998</v>
      </c>
      <c r="F49" s="5">
        <v>47</v>
      </c>
      <c r="G49" s="5">
        <v>53.000269600615006</v>
      </c>
      <c r="J49" s="7">
        <v>23.5</v>
      </c>
      <c r="K49" s="7">
        <v>76.500000000000441</v>
      </c>
    </row>
    <row r="50" spans="2:11" x14ac:dyDescent="0.3">
      <c r="B50">
        <v>48</v>
      </c>
      <c r="C50">
        <v>52.000419630000003</v>
      </c>
      <c r="F50" s="5">
        <v>48</v>
      </c>
      <c r="G50" s="5">
        <v>52.000420558054529</v>
      </c>
      <c r="J50" s="7">
        <v>24</v>
      </c>
      <c r="K50" s="7">
        <v>75.999999999994699</v>
      </c>
    </row>
    <row r="51" spans="2:11" x14ac:dyDescent="0.3">
      <c r="B51">
        <v>49</v>
      </c>
      <c r="C51">
        <v>51.000642880000001</v>
      </c>
      <c r="F51" s="5">
        <v>49</v>
      </c>
      <c r="G51" s="5">
        <v>51.000644157721297</v>
      </c>
      <c r="J51" s="7">
        <v>24.5</v>
      </c>
      <c r="K51" s="7">
        <v>75.499999999989527</v>
      </c>
    </row>
    <row r="52" spans="2:11" x14ac:dyDescent="0.3">
      <c r="B52">
        <v>50</v>
      </c>
      <c r="C52">
        <v>50.000967920000001</v>
      </c>
      <c r="F52" s="5">
        <v>50</v>
      </c>
      <c r="G52" s="5">
        <v>50.000969643793397</v>
      </c>
      <c r="J52" s="7">
        <v>25</v>
      </c>
      <c r="K52" s="7">
        <v>74.999999999994444</v>
      </c>
    </row>
    <row r="53" spans="2:11" x14ac:dyDescent="0.3">
      <c r="B53">
        <v>51</v>
      </c>
      <c r="C53">
        <v>49.001433390000003</v>
      </c>
      <c r="F53" s="5">
        <v>51</v>
      </c>
      <c r="G53" s="5">
        <v>49.001435670594944</v>
      </c>
      <c r="J53" s="7">
        <v>25.5</v>
      </c>
      <c r="K53" s="7">
        <v>74.499999999997272</v>
      </c>
    </row>
    <row r="54" spans="2:11" x14ac:dyDescent="0.3">
      <c r="B54">
        <v>52</v>
      </c>
      <c r="C54">
        <v>48.002089529999999</v>
      </c>
      <c r="F54" s="5">
        <v>52</v>
      </c>
      <c r="G54" s="5">
        <v>48.002092506327244</v>
      </c>
      <c r="J54" s="7">
        <v>26</v>
      </c>
      <c r="K54" s="7">
        <v>74.000000000004107</v>
      </c>
    </row>
    <row r="55" spans="2:11" x14ac:dyDescent="0.3">
      <c r="B55">
        <v>53</v>
      </c>
      <c r="C55">
        <v>47.00300069</v>
      </c>
      <c r="F55" s="5">
        <v>53</v>
      </c>
      <c r="G55" s="5">
        <v>47.003004515850158</v>
      </c>
      <c r="J55" s="7">
        <v>26.5</v>
      </c>
      <c r="K55" s="7">
        <v>73.500000000013401</v>
      </c>
    </row>
    <row r="56" spans="2:11" x14ac:dyDescent="0.3">
      <c r="B56">
        <v>54</v>
      </c>
      <c r="C56">
        <v>46.004248070000003</v>
      </c>
      <c r="F56" s="5">
        <v>54</v>
      </c>
      <c r="G56" s="5">
        <v>46.004252901255988</v>
      </c>
      <c r="J56" s="7">
        <v>27</v>
      </c>
      <c r="K56" s="7">
        <v>73.000000000026574</v>
      </c>
    </row>
    <row r="57" spans="2:11" x14ac:dyDescent="0.3">
      <c r="B57">
        <v>55</v>
      </c>
      <c r="C57">
        <v>45.005932649999998</v>
      </c>
      <c r="F57" s="5">
        <v>55</v>
      </c>
      <c r="G57" s="5">
        <v>45.005938664940814</v>
      </c>
      <c r="J57" s="7">
        <v>27.5</v>
      </c>
      <c r="K57" s="7">
        <v>72.500000000070216</v>
      </c>
    </row>
    <row r="58" spans="2:11" x14ac:dyDescent="0.3">
      <c r="B58">
        <v>56</v>
      </c>
      <c r="C58">
        <v>44.008178360000002</v>
      </c>
      <c r="F58" s="5">
        <v>56</v>
      </c>
      <c r="G58" s="5">
        <v>44.008185745595988</v>
      </c>
      <c r="J58" s="7">
        <v>28</v>
      </c>
      <c r="K58" s="7">
        <v>72.00000000015693</v>
      </c>
    </row>
    <row r="59" spans="2:11" x14ac:dyDescent="0.3">
      <c r="B59">
        <v>57</v>
      </c>
      <c r="C59">
        <v>43.011135330000002</v>
      </c>
      <c r="F59" s="5">
        <v>57</v>
      </c>
      <c r="G59" s="5">
        <v>43.011144263942917</v>
      </c>
      <c r="J59" s="7">
        <v>28.5</v>
      </c>
      <c r="K59" s="7">
        <v>71.500000000297206</v>
      </c>
    </row>
    <row r="60" spans="2:11" x14ac:dyDescent="0.3">
      <c r="B60">
        <v>58</v>
      </c>
      <c r="C60">
        <v>42.014983149999999</v>
      </c>
      <c r="F60" s="5">
        <v>58</v>
      </c>
      <c r="G60" s="5">
        <v>42.014993802621809</v>
      </c>
      <c r="J60" s="7">
        <v>29</v>
      </c>
      <c r="K60" s="7">
        <v>71.000000000544588</v>
      </c>
    </row>
    <row r="61" spans="2:11" x14ac:dyDescent="0.3">
      <c r="B61">
        <v>59</v>
      </c>
      <c r="C61">
        <v>41.01993409</v>
      </c>
      <c r="F61" s="5">
        <v>59</v>
      </c>
      <c r="G61" s="5">
        <v>41.019946634377554</v>
      </c>
      <c r="J61" s="7">
        <v>29.5</v>
      </c>
      <c r="K61" s="7">
        <v>70.500000000970573</v>
      </c>
    </row>
    <row r="62" spans="2:11" x14ac:dyDescent="0.3">
      <c r="B62">
        <v>60</v>
      </c>
      <c r="C62">
        <v>40.026236220000001</v>
      </c>
      <c r="F62" s="5">
        <v>60</v>
      </c>
      <c r="G62" s="5">
        <v>40.026250805168388</v>
      </c>
      <c r="J62" s="7">
        <v>30</v>
      </c>
      <c r="K62" s="7">
        <v>70.000000001677051</v>
      </c>
    </row>
    <row r="63" spans="2:11" x14ac:dyDescent="0.3">
      <c r="B63">
        <v>61</v>
      </c>
      <c r="C63">
        <v>39.034176240000001</v>
      </c>
      <c r="F63" s="5">
        <v>61</v>
      </c>
      <c r="G63" s="5">
        <v>39.034192974487262</v>
      </c>
      <c r="J63" s="7">
        <v>30.5</v>
      </c>
      <c r="K63" s="7">
        <v>69.500000002839684</v>
      </c>
    </row>
    <row r="64" spans="2:11" x14ac:dyDescent="0.3">
      <c r="B64">
        <v>62</v>
      </c>
      <c r="C64">
        <v>38.044081939999998</v>
      </c>
      <c r="F64" s="5">
        <v>62</v>
      </c>
      <c r="G64" s="5">
        <v>38.044100914365721</v>
      </c>
      <c r="J64" s="7">
        <v>31</v>
      </c>
      <c r="K64" s="7">
        <v>69.000000004726246</v>
      </c>
    </row>
    <row r="65" spans="2:11" x14ac:dyDescent="0.3">
      <c r="B65">
        <v>63</v>
      </c>
      <c r="C65">
        <v>37.056324330000002</v>
      </c>
      <c r="F65" s="5">
        <v>63</v>
      </c>
      <c r="G65" s="5">
        <v>37.056345571553791</v>
      </c>
      <c r="J65" s="7">
        <v>31.5</v>
      </c>
      <c r="K65" s="7">
        <v>68.500000007744887</v>
      </c>
    </row>
    <row r="66" spans="2:11" x14ac:dyDescent="0.3">
      <c r="B66">
        <v>64</v>
      </c>
      <c r="C66">
        <v>36.071319119999998</v>
      </c>
      <c r="F66" s="5">
        <v>64</v>
      </c>
      <c r="G66" s="5">
        <v>36.071342604007512</v>
      </c>
      <c r="J66" s="7">
        <v>32</v>
      </c>
      <c r="K66" s="7">
        <v>68.000000012509176</v>
      </c>
    </row>
    <row r="67" spans="2:11" x14ac:dyDescent="0.3">
      <c r="B67">
        <v>65</v>
      </c>
      <c r="C67">
        <v>35.089527660000002</v>
      </c>
      <c r="F67" s="5">
        <v>65</v>
      </c>
      <c r="G67" s="5">
        <v>35.089553312949256</v>
      </c>
      <c r="J67" s="7">
        <v>32.5</v>
      </c>
      <c r="K67" s="7">
        <v>67.500000019932173</v>
      </c>
    </row>
    <row r="68" spans="2:11" x14ac:dyDescent="0.3">
      <c r="B68">
        <v>66</v>
      </c>
      <c r="C68">
        <v>34.111457219999998</v>
      </c>
      <c r="F68" s="5">
        <v>66</v>
      </c>
      <c r="G68" s="5">
        <v>34.111484905015089</v>
      </c>
      <c r="J68" s="7">
        <v>33</v>
      </c>
      <c r="K68" s="7">
        <v>67.000000031356109</v>
      </c>
    </row>
    <row r="69" spans="2:11" x14ac:dyDescent="0.3">
      <c r="B69">
        <v>67</v>
      </c>
      <c r="C69">
        <v>33.137660519999997</v>
      </c>
      <c r="F69" s="5">
        <v>67</v>
      </c>
      <c r="G69" s="5">
        <v>33.137690034799597</v>
      </c>
      <c r="J69" s="7">
        <v>33.5</v>
      </c>
      <c r="K69" s="7">
        <v>66.500000048731266</v>
      </c>
    </row>
    <row r="70" spans="2:11" x14ac:dyDescent="0.3">
      <c r="B70">
        <v>68</v>
      </c>
      <c r="C70">
        <v>32.168734540000003</v>
      </c>
      <c r="F70" s="5">
        <v>68</v>
      </c>
      <c r="G70" s="5">
        <v>32.168765595863988</v>
      </c>
      <c r="J70" s="7">
        <v>34</v>
      </c>
      <c r="K70" s="7">
        <v>66.000000074869263</v>
      </c>
    </row>
    <row r="71" spans="2:11" x14ac:dyDescent="0.3">
      <c r="B71">
        <v>69</v>
      </c>
      <c r="C71">
        <v>31.205318479999999</v>
      </c>
      <c r="F71" s="5">
        <v>69</v>
      </c>
      <c r="G71" s="5">
        <v>31.205350747229463</v>
      </c>
      <c r="J71" s="7">
        <v>34.5</v>
      </c>
      <c r="K71" s="7">
        <v>65.500000113755902</v>
      </c>
    </row>
    <row r="72" spans="2:11" x14ac:dyDescent="0.3">
      <c r="B72">
        <v>70</v>
      </c>
      <c r="C72">
        <v>30.248091110000001</v>
      </c>
      <c r="F72" s="5">
        <v>70</v>
      </c>
      <c r="G72" s="5">
        <v>30.248124181905528</v>
      </c>
      <c r="J72" s="7">
        <v>35</v>
      </c>
      <c r="K72" s="7">
        <v>65.000000170997055</v>
      </c>
    </row>
    <row r="73" spans="2:11" x14ac:dyDescent="0.3">
      <c r="B73">
        <v>71</v>
      </c>
      <c r="C73">
        <v>29.297767260000001</v>
      </c>
      <c r="F73" s="5">
        <v>71</v>
      </c>
      <c r="G73" s="5">
        <v>29.297800663225672</v>
      </c>
      <c r="J73" s="7">
        <v>35.5</v>
      </c>
      <c r="K73" s="7">
        <v>64.500000254407837</v>
      </c>
    </row>
    <row r="74" spans="2:11" x14ac:dyDescent="0.3">
      <c r="B74">
        <v>72</v>
      </c>
      <c r="C74">
        <v>28.355093650000001</v>
      </c>
      <c r="F74" s="5">
        <v>72</v>
      </c>
      <c r="G74" s="5">
        <v>28.355126873128974</v>
      </c>
      <c r="J74" s="7">
        <v>36</v>
      </c>
      <c r="K74" s="7">
        <v>64.000000374761356</v>
      </c>
    </row>
    <row r="75" spans="2:11" x14ac:dyDescent="0.3">
      <c r="B75">
        <v>73</v>
      </c>
      <c r="C75">
        <v>27.420844160000001</v>
      </c>
      <c r="F75" s="5">
        <v>73</v>
      </c>
      <c r="G75" s="5">
        <v>27.420876633377372</v>
      </c>
      <c r="J75" s="7">
        <v>36.5</v>
      </c>
      <c r="K75" s="7">
        <v>63.500000546762578</v>
      </c>
    </row>
    <row r="76" spans="2:11" x14ac:dyDescent="0.3">
      <c r="B76">
        <v>74</v>
      </c>
      <c r="C76">
        <v>26.495814450000001</v>
      </c>
      <c r="F76" s="5">
        <v>74</v>
      </c>
      <c r="G76" s="5">
        <v>26.495845575496727</v>
      </c>
      <c r="J76" s="7">
        <v>37</v>
      </c>
      <c r="K76" s="7">
        <v>63.000000790319071</v>
      </c>
    </row>
    <row r="77" spans="2:11" x14ac:dyDescent="0.3">
      <c r="B77">
        <v>75</v>
      </c>
      <c r="C77">
        <v>25.580816179999999</v>
      </c>
      <c r="F77" s="5">
        <v>75</v>
      </c>
      <c r="G77" s="5">
        <v>25.580845347552444</v>
      </c>
      <c r="J77" s="7">
        <v>37.5</v>
      </c>
      <c r="K77" s="7">
        <v>62.500001132133626</v>
      </c>
    </row>
    <row r="78" spans="2:11" x14ac:dyDescent="0.3">
      <c r="B78">
        <v>76</v>
      </c>
      <c r="C78">
        <v>24.67667088</v>
      </c>
      <c r="F78" s="5">
        <v>76</v>
      </c>
      <c r="G78" s="5">
        <v>24.67669745550495</v>
      </c>
      <c r="J78" s="7">
        <v>38</v>
      </c>
      <c r="K78" s="7">
        <v>62.000001607715909</v>
      </c>
    </row>
    <row r="79" spans="2:11" x14ac:dyDescent="0.3">
      <c r="B79">
        <v>77</v>
      </c>
      <c r="C79">
        <v>23.784203489999999</v>
      </c>
      <c r="F79" s="5">
        <v>77</v>
      </c>
      <c r="G79" s="5">
        <v>23.784226843563992</v>
      </c>
      <c r="J79" s="7">
        <v>38.5</v>
      </c>
      <c r="K79" s="7">
        <v>61.500002263897308</v>
      </c>
    </row>
    <row r="80" spans="2:11" x14ac:dyDescent="0.3">
      <c r="B80">
        <v>78</v>
      </c>
      <c r="C80">
        <v>22.904235799999999</v>
      </c>
      <c r="F80" s="5">
        <v>78</v>
      </c>
      <c r="G80" s="5">
        <v>22.904255321684939</v>
      </c>
      <c r="J80" s="7">
        <v>39</v>
      </c>
      <c r="K80" s="7">
        <v>61.000003161946495</v>
      </c>
    </row>
    <row r="81" spans="2:11" x14ac:dyDescent="0.3">
      <c r="B81">
        <v>79</v>
      </c>
      <c r="C81">
        <v>22.037579839999999</v>
      </c>
      <c r="F81" s="5">
        <v>79</v>
      </c>
      <c r="G81" s="5">
        <v>22.037594949153874</v>
      </c>
      <c r="J81" s="7">
        <v>39.5</v>
      </c>
      <c r="K81" s="7">
        <v>60.500004381397645</v>
      </c>
    </row>
    <row r="82" spans="2:11" x14ac:dyDescent="0.3">
      <c r="B82">
        <v>80</v>
      </c>
      <c r="C82">
        <v>21.185031339999998</v>
      </c>
      <c r="F82" s="5">
        <v>80</v>
      </c>
      <c r="G82" s="5">
        <v>21.185041481252682</v>
      </c>
      <c r="J82" s="7">
        <v>40</v>
      </c>
      <c r="K82" s="7">
        <v>60.000006024723199</v>
      </c>
    </row>
    <row r="83" spans="2:11" x14ac:dyDescent="0.3">
      <c r="B83">
        <v>81</v>
      </c>
      <c r="C83">
        <v>20.347363290000001</v>
      </c>
      <c r="F83" s="5">
        <v>81</v>
      </c>
      <c r="G83" s="5">
        <v>20.347367981495371</v>
      </c>
      <c r="J83" s="7">
        <v>40.5</v>
      </c>
      <c r="K83" s="7">
        <v>59.500008222973094</v>
      </c>
    </row>
    <row r="84" spans="2:11" x14ac:dyDescent="0.3">
      <c r="B84">
        <v>82</v>
      </c>
      <c r="C84">
        <v>19.525319880000001</v>
      </c>
      <c r="F84" s="5">
        <v>82</v>
      </c>
      <c r="G84" s="5">
        <v>19.525318695224716</v>
      </c>
      <c r="J84" s="7">
        <v>41</v>
      </c>
      <c r="K84" s="7">
        <v>59.000011142566812</v>
      </c>
    </row>
    <row r="85" spans="2:11" x14ac:dyDescent="0.3">
      <c r="B85">
        <v>83</v>
      </c>
      <c r="C85">
        <v>18.71961069</v>
      </c>
      <c r="F85" s="5">
        <v>83</v>
      </c>
      <c r="G85" s="5">
        <v>18.719603271726569</v>
      </c>
      <c r="J85" s="7">
        <v>41.5</v>
      </c>
      <c r="K85" s="7">
        <v>58.500014993392156</v>
      </c>
    </row>
    <row r="86" spans="2:11" x14ac:dyDescent="0.3">
      <c r="B86">
        <v>84</v>
      </c>
      <c r="C86">
        <v>17.93090535</v>
      </c>
      <c r="F86" s="5">
        <v>84</v>
      </c>
      <c r="G86" s="5">
        <v>17.930891411894336</v>
      </c>
      <c r="J86" s="7">
        <v>42</v>
      </c>
      <c r="K86" s="7">
        <v>58.000020038387738</v>
      </c>
    </row>
    <row r="87" spans="2:11" x14ac:dyDescent="0.3">
      <c r="B87">
        <v>85</v>
      </c>
      <c r="C87">
        <v>17.159828659999999</v>
      </c>
      <c r="F87" s="5">
        <v>85</v>
      </c>
      <c r="G87" s="5">
        <v>17.159808007226548</v>
      </c>
      <c r="J87" s="7">
        <v>42.5</v>
      </c>
      <c r="K87" s="7">
        <v>57.500026604816711</v>
      </c>
    </row>
    <row r="88" spans="2:11" x14ac:dyDescent="0.3">
      <c r="B88">
        <v>86</v>
      </c>
      <c r="C88">
        <v>16.40695629</v>
      </c>
      <c r="F88" s="5">
        <v>86</v>
      </c>
      <c r="G88" s="5">
        <v>16.406928823935118</v>
      </c>
      <c r="J88" s="7">
        <v>43</v>
      </c>
      <c r="K88" s="7">
        <v>57.000035097455601</v>
      </c>
    </row>
    <row r="89" spans="2:11" x14ac:dyDescent="0.3">
      <c r="B89">
        <v>87</v>
      </c>
      <c r="C89">
        <v>15.672811080000001</v>
      </c>
      <c r="F89" s="5">
        <v>87</v>
      </c>
      <c r="G89" s="5">
        <v>15.672776773552487</v>
      </c>
      <c r="J89" s="7">
        <v>43.5</v>
      </c>
      <c r="K89" s="7">
        <v>56.500046013890802</v>
      </c>
    </row>
    <row r="90" spans="2:11" x14ac:dyDescent="0.3">
      <c r="B90">
        <v>88</v>
      </c>
      <c r="C90">
        <v>14.95785987</v>
      </c>
      <c r="F90" s="5">
        <v>88</v>
      </c>
      <c r="G90" s="5">
        <v>14.957818799030308</v>
      </c>
      <c r="J90" s="7">
        <v>44</v>
      </c>
      <c r="K90" s="7">
        <v>56.000059962171846</v>
      </c>
    </row>
    <row r="91" spans="2:11" x14ac:dyDescent="0.3">
      <c r="B91">
        <v>89</v>
      </c>
      <c r="C91">
        <v>14.26251107</v>
      </c>
      <c r="F91" s="5">
        <v>89</v>
      </c>
      <c r="G91" s="5">
        <v>14.262463393181521</v>
      </c>
      <c r="J91" s="7">
        <v>44.5</v>
      </c>
      <c r="K91" s="7">
        <v>55.500077681050946</v>
      </c>
    </row>
    <row r="92" spans="2:11" x14ac:dyDescent="0.3">
      <c r="B92">
        <v>90</v>
      </c>
      <c r="C92">
        <v>13.587112790000001</v>
      </c>
      <c r="F92" s="5">
        <v>90</v>
      </c>
      <c r="G92" s="5">
        <v>13.587058754736077</v>
      </c>
      <c r="J92" s="7">
        <v>45</v>
      </c>
      <c r="K92" s="7">
        <v>55.000100063048365</v>
      </c>
    </row>
    <row r="93" spans="2:11" x14ac:dyDescent="0.3">
      <c r="B93">
        <v>91</v>
      </c>
      <c r="C93">
        <v>12.93195165</v>
      </c>
      <c r="F93" s="5">
        <v>91</v>
      </c>
      <c r="G93" s="5">
        <v>12.931891576471033</v>
      </c>
      <c r="J93" s="7">
        <v>45.5</v>
      </c>
      <c r="K93" s="7">
        <v>54.500128180581427</v>
      </c>
    </row>
    <row r="94" spans="2:11" x14ac:dyDescent="0.3">
      <c r="B94">
        <v>92</v>
      </c>
      <c r="C94">
        <v>12.297252159999999</v>
      </c>
      <c r="F94" s="5">
        <v>92</v>
      </c>
      <c r="G94" s="5">
        <v>12.297186450021204</v>
      </c>
      <c r="J94" s="7">
        <v>46</v>
      </c>
      <c r="K94" s="7">
        <v>54.000163315392037</v>
      </c>
    </row>
    <row r="95" spans="2:11" x14ac:dyDescent="0.3">
      <c r="B95">
        <v>93</v>
      </c>
      <c r="C95">
        <v>11.683176749999999</v>
      </c>
      <c r="F95" s="5">
        <v>93</v>
      </c>
      <c r="G95" s="5">
        <v>11.683105863213109</v>
      </c>
      <c r="J95" s="7">
        <v>46.5</v>
      </c>
      <c r="K95" s="7">
        <v>53.500206991504044</v>
      </c>
    </row>
    <row r="96" spans="2:11" x14ac:dyDescent="0.3">
      <c r="B96">
        <v>94</v>
      </c>
      <c r="C96">
        <v>11.08982629</v>
      </c>
      <c r="F96" s="5">
        <v>94</v>
      </c>
      <c r="G96" s="5">
        <v>11.089750758181665</v>
      </c>
      <c r="J96" s="7">
        <v>47</v>
      </c>
      <c r="K96" s="7">
        <v>53.000261011910354</v>
      </c>
    </row>
    <row r="97" spans="2:11" x14ac:dyDescent="0.3">
      <c r="B97">
        <v>95</v>
      </c>
      <c r="C97">
        <v>10.517241220000001</v>
      </c>
      <c r="F97" s="5">
        <v>95</v>
      </c>
      <c r="G97" s="5">
        <v>10.517161612187916</v>
      </c>
      <c r="J97" s="7">
        <v>47.5</v>
      </c>
      <c r="K97" s="7">
        <v>52.500327499211103</v>
      </c>
    </row>
    <row r="98" spans="2:11" x14ac:dyDescent="0.3">
      <c r="B98">
        <v>96</v>
      </c>
      <c r="C98">
        <v>9.9654030720000009</v>
      </c>
      <c r="F98" s="5">
        <v>96</v>
      </c>
      <c r="G98" s="5">
        <v>9.9653199979509459</v>
      </c>
      <c r="J98" s="7">
        <v>48</v>
      </c>
      <c r="K98" s="7">
        <v>52.000408940369375</v>
      </c>
    </row>
    <row r="99" spans="2:11" x14ac:dyDescent="0.3">
      <c r="B99">
        <v>97</v>
      </c>
      <c r="C99">
        <v>9.4342364679999999</v>
      </c>
      <c r="F99" s="5">
        <v>97</v>
      </c>
      <c r="G99" s="5">
        <v>9.4341505764367604</v>
      </c>
      <c r="J99" s="7">
        <v>48.5</v>
      </c>
      <c r="K99" s="7">
        <v>51.500508235730848</v>
      </c>
    </row>
    <row r="100" spans="2:11" x14ac:dyDescent="0.3">
      <c r="B100">
        <v>98</v>
      </c>
      <c r="C100">
        <v>8.9236115139999992</v>
      </c>
      <c r="F100" s="5">
        <v>98</v>
      </c>
      <c r="G100" s="5">
        <v>8.9235234723628452</v>
      </c>
      <c r="J100" s="7">
        <v>49</v>
      </c>
      <c r="K100" s="7">
        <v>51.000628752437322</v>
      </c>
    </row>
    <row r="101" spans="2:11" x14ac:dyDescent="0.3">
      <c r="B101">
        <v>99</v>
      </c>
      <c r="C101">
        <v>8.4333464940000002</v>
      </c>
      <c r="F101" s="5">
        <v>99</v>
      </c>
      <c r="G101" s="5">
        <v>8.4332569811024882</v>
      </c>
      <c r="J101" s="7">
        <v>49.5</v>
      </c>
      <c r="K101" s="7">
        <v>50.500774382330164</v>
      </c>
    </row>
    <row r="102" spans="2:11" x14ac:dyDescent="0.3">
      <c r="B102">
        <v>100</v>
      </c>
      <c r="C102">
        <v>7.9632108580000001</v>
      </c>
      <c r="F102" s="5">
        <v>100</v>
      </c>
      <c r="G102" s="5">
        <v>7.9631205551192528</v>
      </c>
      <c r="J102" s="7">
        <v>50</v>
      </c>
      <c r="K102" s="7">
        <v>50.000949604375194</v>
      </c>
    </row>
    <row r="103" spans="2:11" x14ac:dyDescent="0.3">
      <c r="B103">
        <v>101</v>
      </c>
      <c r="C103">
        <v>7.5129284360000002</v>
      </c>
      <c r="F103" s="5">
        <v>101</v>
      </c>
      <c r="G103" s="5">
        <v>7.5128380184457706</v>
      </c>
      <c r="J103" s="7">
        <v>50.5</v>
      </c>
      <c r="K103" s="7">
        <v>49.501159551626216</v>
      </c>
    </row>
    <row r="104" spans="2:11" x14ac:dyDescent="0.3">
      <c r="B104">
        <v>102</v>
      </c>
      <c r="C104">
        <v>7.0821808300000004</v>
      </c>
      <c r="F104" s="5">
        <v>102</v>
      </c>
      <c r="G104" s="5">
        <v>7.0820909589116274</v>
      </c>
      <c r="J104" s="7">
        <v>51</v>
      </c>
      <c r="K104" s="7">
        <v>49.001410082685219</v>
      </c>
    </row>
    <row r="105" spans="2:11" x14ac:dyDescent="0.3">
      <c r="B105">
        <v>103</v>
      </c>
      <c r="C105">
        <v>6.6706109339999999</v>
      </c>
      <c r="F105" s="5">
        <v>103</v>
      </c>
      <c r="G105" s="5">
        <v>6.6705222497224579</v>
      </c>
      <c r="J105" s="7">
        <v>51.5</v>
      </c>
      <c r="K105" s="7">
        <v>48.501707857568611</v>
      </c>
    </row>
    <row r="106" spans="2:11" x14ac:dyDescent="0.3">
      <c r="B106">
        <v>104</v>
      </c>
      <c r="C106">
        <v>6.2778265409999996</v>
      </c>
      <c r="F106" s="5">
        <v>104</v>
      </c>
      <c r="G106" s="5">
        <v>6.2777396544763038</v>
      </c>
      <c r="J106" s="7">
        <v>52</v>
      </c>
      <c r="K106" s="7">
        <v>48.002060417836226</v>
      </c>
    </row>
    <row r="107" spans="2:11" x14ac:dyDescent="0.3">
      <c r="B107">
        <v>105</v>
      </c>
      <c r="C107">
        <v>5.9034039849999997</v>
      </c>
      <c r="F107" s="5">
        <v>105</v>
      </c>
      <c r="G107" s="5">
        <v>5.9033194726614004</v>
      </c>
      <c r="J107" s="7">
        <v>52.5</v>
      </c>
      <c r="K107" s="7">
        <v>47.502476270790609</v>
      </c>
    </row>
    <row r="108" spans="2:11" x14ac:dyDescent="0.3">
      <c r="B108">
        <v>106</v>
      </c>
      <c r="C108">
        <v>5.5468917859999998</v>
      </c>
      <c r="F108" s="5">
        <v>106</v>
      </c>
      <c r="G108" s="5">
        <v>5.5468101860016032</v>
      </c>
      <c r="J108" s="7">
        <v>53</v>
      </c>
      <c r="K108" s="7">
        <v>47.002964977481845</v>
      </c>
    </row>
    <row r="109" spans="2:11" x14ac:dyDescent="0.3">
      <c r="B109">
        <v>107</v>
      </c>
      <c r="C109">
        <v>5.2078142630000004</v>
      </c>
      <c r="F109" s="5">
        <v>107</v>
      </c>
      <c r="G109" s="5">
        <v>5.2077360696038708</v>
      </c>
      <c r="J109" s="7">
        <v>53.5</v>
      </c>
      <c r="K109" s="7">
        <v>46.503537244226074</v>
      </c>
    </row>
    <row r="110" spans="2:11" x14ac:dyDescent="0.3">
      <c r="B110">
        <v>108</v>
      </c>
      <c r="C110">
        <v>4.8856750760000001</v>
      </c>
      <c r="F110" s="5">
        <v>108</v>
      </c>
      <c r="G110" s="5">
        <v>4.8856007356129965</v>
      </c>
      <c r="J110" s="7">
        <v>54</v>
      </c>
      <c r="K110" s="7">
        <v>46.004205017262066</v>
      </c>
    </row>
    <row r="111" spans="2:11" x14ac:dyDescent="0.3">
      <c r="B111">
        <v>109</v>
      </c>
      <c r="C111">
        <v>4.5799606700000002</v>
      </c>
      <c r="F111" s="5">
        <v>109</v>
      </c>
      <c r="G111" s="5">
        <v>4.5798905809137924</v>
      </c>
      <c r="J111" s="7">
        <v>54.5</v>
      </c>
      <c r="K111" s="7">
        <v>45.504981580121829</v>
      </c>
    </row>
    <row r="112" spans="2:11" x14ac:dyDescent="0.3">
      <c r="B112">
        <v>110</v>
      </c>
      <c r="C112">
        <v>4.290143606</v>
      </c>
      <c r="F112" s="5">
        <v>110</v>
      </c>
      <c r="G112" s="5">
        <v>4.2900781142630482</v>
      </c>
      <c r="J112" s="7">
        <v>55</v>
      </c>
      <c r="K112" s="7">
        <v>45.005881653244344</v>
      </c>
    </row>
    <row r="113" spans="2:11" x14ac:dyDescent="0.3">
      <c r="B113">
        <v>111</v>
      </c>
      <c r="C113">
        <v>4.0156857419999996</v>
      </c>
      <c r="F113" s="5">
        <v>111</v>
      </c>
      <c r="G113" s="5">
        <v>4.0156251420133806</v>
      </c>
      <c r="J113" s="7">
        <v>55.5</v>
      </c>
      <c r="K113" s="7">
        <v>44.506921495310856</v>
      </c>
    </row>
    <row r="114" spans="2:11" x14ac:dyDescent="0.3">
      <c r="B114">
        <v>112</v>
      </c>
      <c r="C114">
        <v>3.756041261</v>
      </c>
      <c r="F114" s="5">
        <v>112</v>
      </c>
      <c r="G114" s="5">
        <v>3.7559857952524105</v>
      </c>
      <c r="J114" s="7">
        <v>56</v>
      </c>
      <c r="K114" s="7">
        <v>44.008119005714867</v>
      </c>
    </row>
    <row r="115" spans="2:11" x14ac:dyDescent="0.3">
      <c r="B115">
        <v>113</v>
      </c>
      <c r="C115">
        <v>3.510659526</v>
      </c>
      <c r="F115" s="5">
        <v>113</v>
      </c>
      <c r="G115" s="5">
        <v>3.5106093846830073</v>
      </c>
      <c r="J115" s="7">
        <v>56.5</v>
      </c>
      <c r="K115" s="7">
        <v>43.509493827553037</v>
      </c>
    </row>
    <row r="116" spans="2:11" x14ac:dyDescent="0.3">
      <c r="B116">
        <v>114</v>
      </c>
      <c r="C116">
        <v>3.2789877490000001</v>
      </c>
      <c r="F116" s="5">
        <v>114</v>
      </c>
      <c r="G116" s="5">
        <v>3.2789430728689908</v>
      </c>
      <c r="J116" s="7">
        <v>57</v>
      </c>
      <c r="K116" s="7">
        <v>43.011067450475899</v>
      </c>
    </row>
    <row r="117" spans="2:11" x14ac:dyDescent="0.3">
      <c r="B117">
        <v>115</v>
      </c>
      <c r="C117">
        <v>3.0604734759999999</v>
      </c>
      <c r="F117" s="5">
        <v>115</v>
      </c>
      <c r="G117" s="5">
        <v>3.0604343565420797</v>
      </c>
      <c r="J117" s="7">
        <v>57.5</v>
      </c>
      <c r="K117" s="7">
        <v>42.512863312701732</v>
      </c>
    </row>
    <row r="118" spans="2:11" x14ac:dyDescent="0.3">
      <c r="B118">
        <v>116</v>
      </c>
      <c r="C118">
        <v>2.8545668719999999</v>
      </c>
      <c r="F118" s="5">
        <v>116</v>
      </c>
      <c r="G118" s="5">
        <v>2.854533354488245</v>
      </c>
      <c r="J118" s="7">
        <v>58</v>
      </c>
      <c r="K118" s="7">
        <v>42.014906901468876</v>
      </c>
    </row>
    <row r="119" spans="2:11" x14ac:dyDescent="0.3">
      <c r="B119">
        <v>117</v>
      </c>
      <c r="C119">
        <v>2.6607228150000002</v>
      </c>
      <c r="F119" s="5">
        <v>117</v>
      </c>
      <c r="G119" s="5">
        <v>2.6606948990922605</v>
      </c>
      <c r="J119" s="7">
        <v>58.5</v>
      </c>
      <c r="K119" s="7">
        <v>41.517225851177876</v>
      </c>
    </row>
    <row r="120" spans="2:11" x14ac:dyDescent="0.3">
      <c r="B120">
        <v>118</v>
      </c>
      <c r="C120">
        <v>2.4784027860000002</v>
      </c>
      <c r="F120" s="5">
        <v>118</v>
      </c>
      <c r="G120" s="5">
        <v>2.4783804319117628</v>
      </c>
      <c r="J120" s="7">
        <v>59</v>
      </c>
      <c r="K120" s="7">
        <v>41.019850038461058</v>
      </c>
    </row>
    <row r="121" spans="2:11" x14ac:dyDescent="0.3">
      <c r="B121">
        <v>119</v>
      </c>
      <c r="C121">
        <v>2.3070765780000002</v>
      </c>
      <c r="F121" s="5">
        <v>119</v>
      </c>
      <c r="G121" s="5">
        <v>2.3070597056747744</v>
      </c>
      <c r="J121" s="7">
        <v>59.5</v>
      </c>
      <c r="K121" s="7">
        <v>40.522811673398493</v>
      </c>
    </row>
    <row r="122" spans="2:11" x14ac:dyDescent="0.3">
      <c r="B122">
        <v>120</v>
      </c>
      <c r="C122">
        <v>2.1462238010000001</v>
      </c>
      <c r="F122" s="5">
        <v>120</v>
      </c>
      <c r="G122" s="5">
        <v>2.1462122968539998</v>
      </c>
      <c r="J122" s="7">
        <v>60</v>
      </c>
      <c r="K122" s="7">
        <v>40.026145386112226</v>
      </c>
    </row>
    <row r="123" spans="2:11" x14ac:dyDescent="0.3">
      <c r="B123">
        <v>121</v>
      </c>
      <c r="C123">
        <v>1.995335216</v>
      </c>
      <c r="F123" s="5">
        <v>121</v>
      </c>
      <c r="G123" s="5">
        <v>1.9953289344710161</v>
      </c>
      <c r="J123" s="7">
        <v>60.5</v>
      </c>
      <c r="K123" s="7">
        <v>39.529888307965109</v>
      </c>
    </row>
    <row r="124" spans="2:11" x14ac:dyDescent="0.3">
      <c r="B124">
        <v>122</v>
      </c>
      <c r="C124">
        <v>1.853913884</v>
      </c>
      <c r="F124" s="5">
        <v>122</v>
      </c>
      <c r="G124" s="5">
        <v>1.8539126520386335</v>
      </c>
      <c r="J124" s="7">
        <v>61</v>
      </c>
      <c r="K124" s="7">
        <v>39.034080146598932</v>
      </c>
    </row>
    <row r="125" spans="2:11" x14ac:dyDescent="0.3">
      <c r="B125">
        <v>123</v>
      </c>
      <c r="C125">
        <v>1.7214761510000001</v>
      </c>
      <c r="F125" s="5">
        <v>123</v>
      </c>
      <c r="G125" s="5">
        <v>1.72147977057275</v>
      </c>
      <c r="J125" s="7">
        <v>61.5</v>
      </c>
      <c r="K125" s="7">
        <v>38.538763254077033</v>
      </c>
    </row>
    <row r="126" spans="2:11" x14ac:dyDescent="0.3">
      <c r="B126">
        <v>124</v>
      </c>
      <c r="C126">
        <v>1.5975524699999999</v>
      </c>
      <c r="F126" s="5">
        <v>124</v>
      </c>
      <c r="G126" s="5">
        <v>1.5975607214110354</v>
      </c>
      <c r="J126" s="7">
        <v>62</v>
      </c>
      <c r="K126" s="7">
        <v>38.043982687423629</v>
      </c>
    </row>
    <row r="127" spans="2:11" x14ac:dyDescent="0.3">
      <c r="B127">
        <v>125</v>
      </c>
      <c r="C127">
        <v>1.481688071</v>
      </c>
      <c r="F127" s="5">
        <v>125</v>
      </c>
      <c r="G127" s="5">
        <v>1.481700718181473</v>
      </c>
      <c r="J127" s="7">
        <v>62.5</v>
      </c>
      <c r="K127" s="7">
        <v>37.549786260870697</v>
      </c>
    </row>
    <row r="128" spans="2:11" x14ac:dyDescent="0.3">
      <c r="B128">
        <v>126</v>
      </c>
      <c r="C128">
        <v>1.373443497</v>
      </c>
      <c r="F128" s="5">
        <v>126</v>
      </c>
      <c r="G128" s="5">
        <v>1.3734602876889699</v>
      </c>
      <c r="J128" s="7">
        <v>63</v>
      </c>
      <c r="K128" s="7">
        <v>37.056224589182804</v>
      </c>
    </row>
    <row r="129" spans="2:11" x14ac:dyDescent="0.3">
      <c r="B129">
        <v>127</v>
      </c>
      <c r="C129">
        <v>1.2723949969999999</v>
      </c>
      <c r="F129" s="5">
        <v>127</v>
      </c>
      <c r="G129" s="5">
        <v>1.2724156697484583</v>
      </c>
      <c r="J129" s="7">
        <v>63.5</v>
      </c>
      <c r="K129" s="7">
        <v>36.563351121464592</v>
      </c>
    </row>
    <row r="130" spans="2:11" x14ac:dyDescent="0.3">
      <c r="B130">
        <v>128</v>
      </c>
      <c r="C130">
        <v>1.178134813</v>
      </c>
      <c r="F130" s="5">
        <v>128</v>
      </c>
      <c r="G130" s="5">
        <v>1.1781590961078492</v>
      </c>
      <c r="J130" s="7">
        <v>64</v>
      </c>
      <c r="K130" s="7">
        <v>36.071222164914374</v>
      </c>
    </row>
    <row r="131" spans="2:11" x14ac:dyDescent="0.3">
      <c r="B131">
        <v>129</v>
      </c>
      <c r="C131">
        <v>1.0902713399999999</v>
      </c>
      <c r="F131" s="5">
        <v>129</v>
      </c>
      <c r="G131" s="5">
        <v>1.0902989585911762</v>
      </c>
      <c r="J131" s="7">
        <v>64.5</v>
      </c>
      <c r="K131" s="7">
        <v>35.579896898042286</v>
      </c>
    </row>
    <row r="132" spans="2:11" x14ac:dyDescent="0.3">
      <c r="B132">
        <v>130</v>
      </c>
      <c r="C132">
        <v>1.0084292020000001</v>
      </c>
      <c r="F132" s="5">
        <v>130</v>
      </c>
      <c r="G132" s="5">
        <v>1.0084598764683639</v>
      </c>
      <c r="J132" s="7">
        <v>65</v>
      </c>
      <c r="K132" s="7">
        <v>35.08943737293761</v>
      </c>
    </row>
    <row r="133" spans="2:11" x14ac:dyDescent="0.3">
      <c r="B133">
        <v>131</v>
      </c>
      <c r="C133">
        <v>0.93224922099999996</v>
      </c>
      <c r="F133" s="5">
        <v>131</v>
      </c>
      <c r="G133" s="5">
        <v>0.93228267283960564</v>
      </c>
      <c r="J133" s="7">
        <v>65.5</v>
      </c>
      <c r="K133" s="7">
        <v>34.599908506227059</v>
      </c>
    </row>
    <row r="134" spans="2:11" x14ac:dyDescent="0.3">
      <c r="B134">
        <v>132</v>
      </c>
      <c r="C134">
        <v>0.86138831800000004</v>
      </c>
      <c r="F134" s="5">
        <v>132</v>
      </c>
      <c r="G134" s="5">
        <v>0.86142426952544071</v>
      </c>
      <c r="J134" s="7">
        <v>66</v>
      </c>
      <c r="K134" s="7">
        <v>34.111378058452786</v>
      </c>
    </row>
    <row r="135" spans="2:11" x14ac:dyDescent="0.3">
      <c r="B135">
        <v>133</v>
      </c>
      <c r="C135">
        <v>0.79551933200000002</v>
      </c>
      <c r="F135" s="5">
        <v>133</v>
      </c>
      <c r="G135" s="5">
        <v>0.79555750959126559</v>
      </c>
      <c r="J135" s="7">
        <v>66.5</v>
      </c>
      <c r="K135" s="7">
        <v>33.62391660165656</v>
      </c>
    </row>
    <row r="136" spans="2:11" x14ac:dyDescent="0.3">
      <c r="B136">
        <v>134</v>
      </c>
      <c r="C136">
        <v>0.73433078100000004</v>
      </c>
      <c r="F136" s="5">
        <v>134</v>
      </c>
      <c r="G136" s="5">
        <v>0.73437091622174733</v>
      </c>
      <c r="J136" s="7">
        <v>67</v>
      </c>
      <c r="K136" s="7">
        <v>33.137597475034788</v>
      </c>
    </row>
    <row r="137" spans="2:11" x14ac:dyDescent="0.3">
      <c r="B137">
        <v>135</v>
      </c>
      <c r="C137">
        <v>0.677526564</v>
      </c>
      <c r="F137" s="5">
        <v>135</v>
      </c>
      <c r="G137" s="5">
        <v>0.67756839620795739</v>
      </c>
      <c r="J137" s="7">
        <v>67.5</v>
      </c>
      <c r="K137" s="7">
        <v>32.652496728610195</v>
      </c>
    </row>
    <row r="138" spans="2:11" x14ac:dyDescent="0.3">
      <c r="B138">
        <v>136</v>
      </c>
      <c r="C138">
        <v>0.62482561800000003</v>
      </c>
      <c r="F138" s="5">
        <v>136</v>
      </c>
      <c r="G138" s="5">
        <v>0.62486889582869065</v>
      </c>
      <c r="J138" s="7">
        <v>68</v>
      </c>
      <c r="K138" s="7">
        <v>32.168693054940817</v>
      </c>
    </row>
    <row r="139" spans="2:11" x14ac:dyDescent="0.3">
      <c r="B139">
        <v>137</v>
      </c>
      <c r="C139">
        <v>0.57596153699999997</v>
      </c>
      <c r="F139" s="5">
        <v>137</v>
      </c>
      <c r="G139" s="5">
        <v>0.57600601640706495</v>
      </c>
      <c r="J139" s="7">
        <v>68.5</v>
      </c>
      <c r="K139" s="7">
        <v>31.686267708957143</v>
      </c>
    </row>
    <row r="140" spans="2:11" x14ac:dyDescent="0.3">
      <c r="B140">
        <v>138</v>
      </c>
      <c r="C140">
        <v>0.53068214700000005</v>
      </c>
      <c r="F140" s="5">
        <v>138</v>
      </c>
      <c r="G140" s="5">
        <v>0.53072759631320021</v>
      </c>
      <c r="J140" s="7">
        <v>69</v>
      </c>
      <c r="K140" s="7">
        <v>31.205304416102191</v>
      </c>
    </row>
    <row r="141" spans="2:11" x14ac:dyDescent="0.3">
      <c r="B141">
        <v>139</v>
      </c>
      <c r="C141">
        <v>0.48874906699999998</v>
      </c>
      <c r="F141" s="5">
        <v>139</v>
      </c>
      <c r="G141" s="5">
        <v>0.48879526567020865</v>
      </c>
      <c r="J141" s="7">
        <v>69.5</v>
      </c>
      <c r="K141" s="7">
        <v>30.725889269018307</v>
      </c>
    </row>
    <row r="142" spans="2:11" x14ac:dyDescent="0.3">
      <c r="B142">
        <v>140</v>
      </c>
      <c r="C142">
        <v>0.44993724000000002</v>
      </c>
      <c r="F142" s="5">
        <v>140</v>
      </c>
      <c r="G142" s="5">
        <v>0.44998397951070568</v>
      </c>
      <c r="J142" s="7">
        <v>70</v>
      </c>
      <c r="K142" s="7">
        <v>30.248110613097921</v>
      </c>
    </row>
    <row r="143" spans="2:11" x14ac:dyDescent="0.3">
      <c r="B143">
        <v>141</v>
      </c>
      <c r="C143">
        <v>0.414034452</v>
      </c>
      <c r="F143" s="5">
        <v>141</v>
      </c>
      <c r="G143" s="5">
        <v>0.41408153462994868</v>
      </c>
      <c r="J143" s="7">
        <v>70.5</v>
      </c>
      <c r="K143" s="7">
        <v>29.772058921284145</v>
      </c>
    </row>
    <row r="144" spans="2:11" x14ac:dyDescent="0.3">
      <c r="B144">
        <v>142</v>
      </c>
      <c r="C144">
        <v>0.38084083200000002</v>
      </c>
      <c r="F144" s="5">
        <v>142</v>
      </c>
      <c r="G144" s="5">
        <v>0.38088807489386994</v>
      </c>
      <c r="J144" s="7">
        <v>71</v>
      </c>
      <c r="K144" s="7">
        <v>29.297826658572998</v>
      </c>
    </row>
    <row r="145" spans="2:11" x14ac:dyDescent="0.3">
      <c r="B145">
        <v>143</v>
      </c>
      <c r="C145">
        <v>0.35016835800000001</v>
      </c>
      <c r="F145" s="5">
        <v>143</v>
      </c>
      <c r="G145" s="5">
        <v>0.35021558928947344</v>
      </c>
      <c r="J145" s="7">
        <v>71.5</v>
      </c>
      <c r="K145" s="7">
        <v>28.82550813673171</v>
      </c>
    </row>
    <row r="146" spans="2:11" x14ac:dyDescent="0.3">
      <c r="B146">
        <v>144</v>
      </c>
      <c r="C146">
        <v>0.321840344</v>
      </c>
      <c r="F146" s="5">
        <v>144</v>
      </c>
      <c r="G146" s="5">
        <v>0.32188740655410025</v>
      </c>
      <c r="J146" s="7">
        <v>72</v>
      </c>
      <c r="K146" s="7">
        <v>28.355199359800434</v>
      </c>
    </row>
    <row r="147" spans="2:11" x14ac:dyDescent="0.3">
      <c r="B147">
        <v>145</v>
      </c>
      <c r="C147">
        <v>0.29569094200000001</v>
      </c>
      <c r="F147" s="5">
        <v>145</v>
      </c>
      <c r="G147" s="5">
        <v>0.29573768979139148</v>
      </c>
      <c r="J147" s="7">
        <v>72.5</v>
      </c>
      <c r="K147" s="7">
        <v>27.886997861007185</v>
      </c>
    </row>
    <row r="148" spans="2:11" x14ac:dyDescent="0.3">
      <c r="B148">
        <v>146</v>
      </c>
      <c r="C148">
        <v>0.27156463400000003</v>
      </c>
      <c r="F148" s="5">
        <v>146</v>
      </c>
      <c r="G148" s="5">
        <v>0.27161093407661857</v>
      </c>
      <c r="J148" s="7">
        <v>73</v>
      </c>
      <c r="K148" s="7">
        <v>27.421002531764728</v>
      </c>
    </row>
    <row r="149" spans="2:11" x14ac:dyDescent="0.3">
      <c r="B149">
        <v>147</v>
      </c>
      <c r="C149">
        <v>0.24931573800000001</v>
      </c>
      <c r="F149" s="5">
        <v>147</v>
      </c>
      <c r="G149" s="5">
        <v>0.24936146967384473</v>
      </c>
      <c r="J149" s="7">
        <v>73.5</v>
      </c>
      <c r="K149" s="7">
        <v>26.957313443462702</v>
      </c>
    </row>
    <row r="150" spans="2:11" x14ac:dyDescent="0.3">
      <c r="B150">
        <v>148</v>
      </c>
      <c r="C150">
        <v>0.228807918</v>
      </c>
      <c r="F150" s="5">
        <v>148</v>
      </c>
      <c r="G150" s="5">
        <v>0.22885297313261352</v>
      </c>
      <c r="J150" s="7">
        <v>74</v>
      </c>
      <c r="K150" s="7">
        <v>26.496031662808289</v>
      </c>
    </row>
    <row r="151" spans="2:11" x14ac:dyDescent="0.3">
      <c r="B151">
        <v>149</v>
      </c>
      <c r="C151">
        <v>0.209913707</v>
      </c>
      <c r="F151" s="5">
        <v>149</v>
      </c>
      <c r="G151" s="5">
        <v>0.20995798820271516</v>
      </c>
      <c r="J151" s="7">
        <v>74.5</v>
      </c>
      <c r="K151" s="7">
        <v>26.037259061500535</v>
      </c>
    </row>
    <row r="152" spans="2:11" x14ac:dyDescent="0.3">
      <c r="B152">
        <v>150</v>
      </c>
      <c r="C152">
        <v>0.192514036</v>
      </c>
      <c r="F152" s="5">
        <v>150</v>
      </c>
      <c r="G152" s="5">
        <v>0.19255745820188977</v>
      </c>
      <c r="J152" s="7">
        <v>75</v>
      </c>
      <c r="K152" s="7">
        <v>25.581098121042253</v>
      </c>
    </row>
    <row r="153" spans="2:11" x14ac:dyDescent="0.3">
      <c r="B153">
        <v>151</v>
      </c>
      <c r="C153">
        <v>0.17649778299999999</v>
      </c>
      <c r="F153" s="5">
        <v>151</v>
      </c>
      <c r="G153" s="5">
        <v>0.17654027119287991</v>
      </c>
      <c r="J153" s="7">
        <v>75.5</v>
      </c>
      <c r="K153" s="7">
        <v>25.127651733521486</v>
      </c>
    </row>
    <row r="154" spans="2:11" x14ac:dyDescent="0.3">
      <c r="B154">
        <v>152</v>
      </c>
      <c r="C154">
        <v>0.16176133000000001</v>
      </c>
      <c r="F154" s="5">
        <v>152</v>
      </c>
      <c r="G154" s="5">
        <v>0.16180281907216018</v>
      </c>
      <c r="J154" s="7">
        <v>76</v>
      </c>
      <c r="K154" s="7">
        <v>24.677022999203643</v>
      </c>
    </row>
    <row r="155" spans="2:11" x14ac:dyDescent="0.3">
      <c r="B155">
        <v>153</v>
      </c>
      <c r="C155">
        <v>0.14820813699999999</v>
      </c>
      <c r="F155" s="5">
        <v>153</v>
      </c>
      <c r="G155" s="5">
        <v>0.14824857144223505</v>
      </c>
      <c r="J155" s="7">
        <v>76.5</v>
      </c>
      <c r="K155" s="7">
        <v>24.229315021785265</v>
      </c>
    </row>
    <row r="156" spans="2:11" x14ac:dyDescent="0.3">
      <c r="B156">
        <v>154</v>
      </c>
      <c r="C156">
        <v>0.135748331</v>
      </c>
      <c r="F156" s="5">
        <v>154</v>
      </c>
      <c r="G156" s="5">
        <v>0.13578766493160838</v>
      </c>
      <c r="J156" s="7">
        <v>77</v>
      </c>
      <c r="K156" s="7">
        <v>23.784630702162438</v>
      </c>
    </row>
    <row r="157" spans="2:11" x14ac:dyDescent="0.3">
      <c r="B157">
        <v>155</v>
      </c>
      <c r="C157">
        <v>0.12429831199999999</v>
      </c>
      <c r="F157" s="5">
        <v>155</v>
      </c>
      <c r="G157" s="5">
        <v>0.12433650844026913</v>
      </c>
      <c r="J157" s="7">
        <v>77.5</v>
      </c>
      <c r="K157" s="7">
        <v>23.343072531565234</v>
      </c>
    </row>
    <row r="158" spans="2:11" x14ac:dyDescent="0.3">
      <c r="B158">
        <v>156</v>
      </c>
      <c r="C158">
        <v>0.113780375</v>
      </c>
      <c r="F158" s="5">
        <v>156</v>
      </c>
      <c r="G158" s="5">
        <v>0.11381740462260571</v>
      </c>
      <c r="J158" s="7">
        <v>78</v>
      </c>
      <c r="K158" s="7">
        <v>22.904742384897421</v>
      </c>
    </row>
    <row r="159" spans="2:11" x14ac:dyDescent="0.3">
      <c r="B159">
        <v>157</v>
      </c>
      <c r="C159">
        <v>0.104122348</v>
      </c>
      <c r="F159" s="5">
        <v>157</v>
      </c>
      <c r="G159" s="5">
        <v>0.1041581877729184</v>
      </c>
      <c r="J159" s="7">
        <v>78.5</v>
      </c>
      <c r="K159" s="7">
        <v>22.469741315114472</v>
      </c>
    </row>
    <row r="160" spans="2:11" x14ac:dyDescent="0.3">
      <c r="B160">
        <v>158</v>
      </c>
      <c r="C160">
        <v>9.5257243000000005E-2</v>
      </c>
      <c r="F160" s="5">
        <v>158</v>
      </c>
      <c r="G160" s="5">
        <v>9.5291878149732251E-2</v>
      </c>
      <c r="J160" s="7">
        <v>79</v>
      </c>
      <c r="K160" s="7">
        <v>22.038169349448367</v>
      </c>
    </row>
    <row r="161" spans="2:11" x14ac:dyDescent="0.3">
      <c r="B161">
        <v>159</v>
      </c>
      <c r="C161">
        <v>8.7122931000000001E-2</v>
      </c>
      <c r="F161" s="5">
        <v>159</v>
      </c>
      <c r="G161" s="5">
        <v>8.7156352662777117E-2</v>
      </c>
      <c r="J161" s="7">
        <v>79.5</v>
      </c>
      <c r="K161" s="7">
        <v>21.610125288267053</v>
      </c>
    </row>
    <row r="162" spans="2:11" x14ac:dyDescent="0.3">
      <c r="B162">
        <v>160</v>
      </c>
      <c r="C162">
        <v>7.9661827000000004E-2</v>
      </c>
      <c r="F162" s="5">
        <v>160</v>
      </c>
      <c r="G162" s="5">
        <v>7.9694031749486693E-2</v>
      </c>
      <c r="J162" s="7">
        <v>80</v>
      </c>
      <c r="K162" s="7">
        <v>21.185706507331073</v>
      </c>
    </row>
    <row r="163" spans="2:11" x14ac:dyDescent="0.3">
      <c r="B163">
        <v>161</v>
      </c>
      <c r="C163">
        <v>7.2820592000000003E-2</v>
      </c>
      <c r="F163" s="5">
        <v>161</v>
      </c>
      <c r="G163" s="5">
        <v>7.2851582184927544E-2</v>
      </c>
      <c r="J163" s="7">
        <v>80.5</v>
      </c>
      <c r="K163" s="7">
        <v>20.765008764180141</v>
      </c>
    </row>
    <row r="164" spans="2:11" x14ac:dyDescent="0.3">
      <c r="B164">
        <v>162</v>
      </c>
      <c r="C164">
        <v>6.6549854000000006E-2</v>
      </c>
      <c r="F164" s="5">
        <v>162</v>
      </c>
      <c r="G164" s="5">
        <v>6.6579635498979856E-2</v>
      </c>
      <c r="J164" s="7">
        <v>81</v>
      </c>
      <c r="K164" s="7">
        <v>20.348126009343424</v>
      </c>
    </row>
    <row r="165" spans="2:11" x14ac:dyDescent="0.3">
      <c r="B165">
        <v>163</v>
      </c>
      <c r="C165">
        <v>6.0803937000000002E-2</v>
      </c>
      <c r="F165" s="5">
        <v>163</v>
      </c>
      <c r="G165" s="5">
        <v>6.0832521616254E-2</v>
      </c>
      <c r="J165" s="7">
        <v>81.5</v>
      </c>
      <c r="K165" s="7">
        <v>19.935150203036077</v>
      </c>
    </row>
    <row r="166" spans="2:11" x14ac:dyDescent="0.3">
      <c r="B166">
        <v>164</v>
      </c>
      <c r="C166">
        <v>5.5540615000000002E-2</v>
      </c>
      <c r="F166" s="5">
        <v>164</v>
      </c>
      <c r="G166" s="5">
        <v>5.556801728645528E-2</v>
      </c>
      <c r="J166" s="7">
        <v>82</v>
      </c>
      <c r="K166" s="7">
        <v>19.526171137961182</v>
      </c>
    </row>
    <row r="167" spans="2:11" x14ac:dyDescent="0.3">
      <c r="B167">
        <v>165</v>
      </c>
      <c r="C167">
        <v>5.0720871000000001E-2</v>
      </c>
      <c r="F167" s="5">
        <v>165</v>
      </c>
      <c r="G167" s="5">
        <v>5.0747108834686958E-2</v>
      </c>
      <c r="J167" s="7">
        <v>82.5</v>
      </c>
      <c r="K167" s="7">
        <v>19.121276268795157</v>
      </c>
    </row>
    <row r="168" spans="2:11" x14ac:dyDescent="0.3">
      <c r="B168">
        <v>166</v>
      </c>
      <c r="C168">
        <v>4.6308674000000001E-2</v>
      </c>
      <c r="F168" s="5">
        <v>166</v>
      </c>
      <c r="G168" s="5">
        <v>4.6333768731500712E-2</v>
      </c>
      <c r="J168" s="7">
        <v>83</v>
      </c>
      <c r="K168" s="7">
        <v>18.720550548890458</v>
      </c>
    </row>
    <row r="169" spans="2:11" x14ac:dyDescent="0.3">
      <c r="B169">
        <v>167</v>
      </c>
      <c r="C169">
        <v>4.2270770999999999E-2</v>
      </c>
      <c r="F169" s="5">
        <v>167</v>
      </c>
      <c r="G169" s="5">
        <v>4.2294745460426809E-2</v>
      </c>
      <c r="J169" s="7">
        <v>83.5</v>
      </c>
      <c r="K169" s="7">
        <v>18.324076274683225</v>
      </c>
    </row>
    <row r="170" spans="2:11" x14ac:dyDescent="0.3">
      <c r="B170">
        <v>168</v>
      </c>
      <c r="C170">
        <v>3.8576485000000001E-2</v>
      </c>
      <c r="F170" s="5">
        <v>168</v>
      </c>
      <c r="G170" s="5">
        <v>3.8599366145368838E-2</v>
      </c>
      <c r="J170" s="7">
        <v>84</v>
      </c>
      <c r="K170" s="7">
        <v>17.931932938247314</v>
      </c>
    </row>
    <row r="171" spans="2:11" x14ac:dyDescent="0.3">
      <c r="B171">
        <v>169</v>
      </c>
      <c r="C171">
        <v>3.5197537000000001E-2</v>
      </c>
      <c r="F171" s="5">
        <v>169</v>
      </c>
      <c r="G171" s="5">
        <v>3.5219351390816722E-2</v>
      </c>
      <c r="J171" s="7">
        <v>84.5</v>
      </c>
      <c r="K171" s="7">
        <v>17.544197088386262</v>
      </c>
    </row>
    <row r="172" spans="2:11" x14ac:dyDescent="0.3">
      <c r="B172">
        <v>170</v>
      </c>
      <c r="C172">
        <v>3.2107864E-2</v>
      </c>
      <c r="F172" s="5">
        <v>170</v>
      </c>
      <c r="G172" s="5">
        <v>3.2128641783580089E-2</v>
      </c>
      <c r="J172" s="7">
        <v>85</v>
      </c>
      <c r="K172" s="7">
        <v>17.160942200609547</v>
      </c>
    </row>
    <row r="173" spans="2:11" x14ac:dyDescent="0.3">
      <c r="B173">
        <v>171</v>
      </c>
      <c r="C173">
        <v>2.9283465000000002E-2</v>
      </c>
      <c r="F173" s="5">
        <v>171</v>
      </c>
      <c r="G173" s="5">
        <v>2.9303235504959158E-2</v>
      </c>
      <c r="J173" s="7">
        <v>85.5</v>
      </c>
      <c r="K173" s="7">
        <v>16.782238556288302</v>
      </c>
    </row>
    <row r="174" spans="2:11" x14ac:dyDescent="0.3">
      <c r="B174">
        <v>172</v>
      </c>
      <c r="C174">
        <v>2.6702241000000002E-2</v>
      </c>
      <c r="F174" s="5">
        <v>172</v>
      </c>
      <c r="G174" s="5">
        <v>2.6721036506343391E-2</v>
      </c>
      <c r="J174" s="7">
        <v>86</v>
      </c>
      <c r="K174" s="7">
        <v>16.40815313123683</v>
      </c>
    </row>
    <row r="175" spans="2:11" x14ac:dyDescent="0.3">
      <c r="B175">
        <v>173</v>
      </c>
      <c r="C175">
        <v>2.4343861000000001E-2</v>
      </c>
      <c r="F175" s="5">
        <v>173</v>
      </c>
      <c r="G175" s="5">
        <v>2.436171270858347E-2</v>
      </c>
      <c r="J175" s="7">
        <v>86.5</v>
      </c>
      <c r="K175" s="7">
        <v>16.038749493920395</v>
      </c>
    </row>
    <row r="176" spans="2:11" x14ac:dyDescent="0.3">
      <c r="B176">
        <v>174</v>
      </c>
      <c r="C176">
        <v>2.2189621999999999E-2</v>
      </c>
      <c r="F176" s="5">
        <v>174</v>
      </c>
      <c r="G176" s="5">
        <v>2.2206563695587933E-2</v>
      </c>
      <c r="J176" s="7">
        <v>87</v>
      </c>
      <c r="K176" s="7">
        <v>15.674087713442109</v>
      </c>
    </row>
    <row r="177" spans="2:11" x14ac:dyDescent="0.3">
      <c r="B177">
        <v>175</v>
      </c>
      <c r="C177">
        <v>2.0222334000000002E-2</v>
      </c>
      <c r="F177" s="5">
        <v>175</v>
      </c>
      <c r="G177" s="5">
        <v>2.0238397384989875E-2</v>
      </c>
      <c r="J177" s="7">
        <v>87.5</v>
      </c>
      <c r="K177" s="7">
        <v>15.314224277412142</v>
      </c>
    </row>
    <row r="178" spans="2:11" x14ac:dyDescent="0.3">
      <c r="B178">
        <v>176</v>
      </c>
      <c r="C178">
        <v>1.8426195999999999E-2</v>
      </c>
      <c r="F178" s="5">
        <v>176</v>
      </c>
      <c r="G178" s="5">
        <v>1.8441415173002067E-2</v>
      </c>
      <c r="J178" s="7">
        <v>88</v>
      </c>
      <c r="K178" s="7">
        <v>14.959212019761489</v>
      </c>
    </row>
    <row r="179" spans="2:11" x14ac:dyDescent="0.3">
      <c r="B179">
        <v>177</v>
      </c>
      <c r="C179">
        <v>1.6786697999999999E-2</v>
      </c>
      <c r="F179" s="5">
        <v>177</v>
      </c>
      <c r="G179" s="5">
        <v>1.6801105066334806E-2</v>
      </c>
      <c r="J179" s="7">
        <v>88.5</v>
      </c>
      <c r="K179" s="7">
        <v>14.609100058516624</v>
      </c>
    </row>
    <row r="180" spans="2:11" x14ac:dyDescent="0.3">
      <c r="B180">
        <v>178</v>
      </c>
      <c r="C180">
        <v>1.5290514E-2</v>
      </c>
      <c r="F180" s="5">
        <v>178</v>
      </c>
      <c r="G180" s="5">
        <v>1.530414233097353E-2</v>
      </c>
      <c r="J180" s="7">
        <v>89</v>
      </c>
      <c r="K180" s="7">
        <v>14.263933743509337</v>
      </c>
    </row>
    <row r="181" spans="2:11" x14ac:dyDescent="0.3">
      <c r="B181">
        <v>179</v>
      </c>
      <c r="C181">
        <v>1.3925415E-2</v>
      </c>
      <c r="F181" s="5">
        <v>179</v>
      </c>
      <c r="G181" s="5">
        <v>1.3938297205397196E-2</v>
      </c>
      <c r="J181" s="7">
        <v>89.5</v>
      </c>
      <c r="K181" s="7">
        <v>13.923754613956287</v>
      </c>
    </row>
    <row r="182" spans="2:11" x14ac:dyDescent="0.3">
      <c r="B182">
        <v>180</v>
      </c>
      <c r="C182">
        <v>1.2680182E-2</v>
      </c>
      <c r="F182" s="5">
        <v>180</v>
      </c>
      <c r="G182" s="5">
        <v>1.2692349244212297E-2</v>
      </c>
      <c r="J182" s="7">
        <v>90</v>
      </c>
      <c r="K182" s="7">
        <v>13.588600365804499</v>
      </c>
    </row>
    <row r="183" spans="2:11" x14ac:dyDescent="0.3">
      <c r="B183">
        <v>181</v>
      </c>
      <c r="C183">
        <v>1.1544524E-2</v>
      </c>
      <c r="F183" s="5">
        <v>181</v>
      </c>
      <c r="G183" s="5">
        <v>1.155600787694719E-2</v>
      </c>
      <c r="J183" s="7">
        <v>90.5</v>
      </c>
      <c r="K183" s="7">
        <v>13.258504828701286</v>
      </c>
    </row>
    <row r="184" spans="2:11" x14ac:dyDescent="0.3">
      <c r="B184">
        <v>182</v>
      </c>
      <c r="C184">
        <v>1.0509006E-2</v>
      </c>
      <c r="F184" s="5">
        <v>182</v>
      </c>
      <c r="G184" s="5">
        <v>1.0519838785711152E-2</v>
      </c>
      <c r="J184" s="7">
        <v>91</v>
      </c>
      <c r="K184" s="7">
        <v>12.933497952415996</v>
      </c>
    </row>
    <row r="185" spans="2:11" x14ac:dyDescent="0.3">
      <c r="B185">
        <v>183</v>
      </c>
      <c r="C185">
        <v>9.5649849999999998E-3</v>
      </c>
      <c r="F185" s="5">
        <v>183</v>
      </c>
      <c r="G185" s="5">
        <v>9.5751957243922735E-3</v>
      </c>
      <c r="J185" s="7">
        <v>91.5</v>
      </c>
      <c r="K185" s="7">
        <v>12.613605802506422</v>
      </c>
    </row>
    <row r="186" spans="2:11" x14ac:dyDescent="0.3">
      <c r="B186">
        <v>184</v>
      </c>
      <c r="C186">
        <v>8.7045390000000007E-3</v>
      </c>
      <c r="F186" s="5">
        <v>184</v>
      </c>
      <c r="G186" s="5">
        <v>8.7141574209125845E-3</v>
      </c>
      <c r="J186" s="7">
        <v>92</v>
      </c>
      <c r="K186" s="7">
        <v>12.298850564993952</v>
      </c>
    </row>
    <row r="187" spans="2:11" x14ac:dyDescent="0.3">
      <c r="B187">
        <v>185</v>
      </c>
      <c r="C187">
        <v>7.9204150000000001E-3</v>
      </c>
      <c r="F187" s="5">
        <v>185</v>
      </c>
      <c r="G187" s="5">
        <v>7.9294692226529392E-3</v>
      </c>
      <c r="J187" s="7">
        <v>92.5</v>
      </c>
      <c r="K187" s="7">
        <v>11.989250559785248</v>
      </c>
    </row>
    <row r="188" spans="2:11" x14ac:dyDescent="0.3">
      <c r="B188">
        <v>186</v>
      </c>
      <c r="C188">
        <v>7.2059710000000003E-3</v>
      </c>
      <c r="F188" s="5">
        <v>186</v>
      </c>
      <c r="G188" s="5">
        <v>7.2144891634030187E-3</v>
      </c>
      <c r="J188" s="7">
        <v>93</v>
      </c>
      <c r="K188" s="7">
        <v>11.684820262553893</v>
      </c>
    </row>
    <row r="189" spans="2:11" x14ac:dyDescent="0.3">
      <c r="B189">
        <v>187</v>
      </c>
      <c r="C189">
        <v>6.5551289999999998E-3</v>
      </c>
      <c r="F189" s="5">
        <v>187</v>
      </c>
      <c r="G189" s="5">
        <v>6.5631381479965348E-3</v>
      </c>
      <c r="J189" s="7">
        <v>93.5</v>
      </c>
      <c r="K189" s="7">
        <v>11.385570334771215</v>
      </c>
    </row>
    <row r="190" spans="2:11" x14ac:dyDescent="0.3">
      <c r="B190">
        <v>188</v>
      </c>
      <c r="C190">
        <v>5.9623269999999999E-3</v>
      </c>
      <c r="F190" s="5">
        <v>188</v>
      </c>
      <c r="G190" s="5">
        <v>5.9698539680980572E-3</v>
      </c>
      <c r="J190" s="7">
        <v>94</v>
      </c>
      <c r="K190" s="7">
        <v>11.091507661557992</v>
      </c>
    </row>
    <row r="191" spans="2:11" x14ac:dyDescent="0.3">
      <c r="B191">
        <v>189</v>
      </c>
      <c r="C191">
        <v>5.4224800000000004E-3</v>
      </c>
      <c r="F191" s="5">
        <v>189</v>
      </c>
      <c r="G191" s="5">
        <v>5.4295488793539839E-3</v>
      </c>
      <c r="J191" s="7">
        <v>94.5</v>
      </c>
      <c r="K191" s="7">
        <v>10.802635397010304</v>
      </c>
    </row>
    <row r="192" spans="2:11" x14ac:dyDescent="0.3">
      <c r="B192">
        <v>190</v>
      </c>
      <c r="C192">
        <v>4.930935E-3</v>
      </c>
      <c r="F192" s="5">
        <v>190</v>
      </c>
      <c r="G192" s="5">
        <v>4.9375704862707238E-3</v>
      </c>
      <c r="J192" s="7">
        <v>95</v>
      </c>
      <c r="K192" s="7">
        <v>10.518953016638006</v>
      </c>
    </row>
    <row r="193" spans="2:11" x14ac:dyDescent="0.3">
      <c r="B193">
        <v>191</v>
      </c>
      <c r="C193">
        <v>4.4834410000000003E-3</v>
      </c>
      <c r="F193" s="5">
        <v>191</v>
      </c>
      <c r="G193" s="5">
        <v>4.4896656967049267E-3</v>
      </c>
      <c r="J193" s="7">
        <v>95.5</v>
      </c>
      <c r="K193" s="7">
        <v>10.240456376541854</v>
      </c>
    </row>
    <row r="194" spans="2:11" x14ac:dyDescent="0.3">
      <c r="B194">
        <v>192</v>
      </c>
      <c r="C194">
        <v>4.0761110000000003E-3</v>
      </c>
      <c r="F194" s="5">
        <v>192</v>
      </c>
      <c r="G194" s="5">
        <v>4.0819475227244729E-3</v>
      </c>
      <c r="J194" s="7">
        <v>96</v>
      </c>
      <c r="K194" s="7">
        <v>9.9671377789448083</v>
      </c>
    </row>
    <row r="195" spans="2:11" x14ac:dyDescent="0.3">
      <c r="B195">
        <v>193</v>
      </c>
      <c r="C195">
        <v>3.7053939999999999E-3</v>
      </c>
      <c r="F195" s="5">
        <v>193</v>
      </c>
      <c r="G195" s="5">
        <v>3.7108645188116286E-3</v>
      </c>
      <c r="J195" s="7">
        <v>96.5</v>
      </c>
      <c r="K195" s="7">
        <v>9.698986043684874</v>
      </c>
    </row>
    <row r="196" spans="2:11" x14ac:dyDescent="0.3">
      <c r="B196">
        <v>194</v>
      </c>
      <c r="C196">
        <v>3.3680490000000001E-3</v>
      </c>
      <c r="F196" s="5">
        <v>194</v>
      </c>
      <c r="G196" s="5">
        <v>3.3731726619257102E-3</v>
      </c>
      <c r="J196" s="7">
        <v>97</v>
      </c>
      <c r="K196" s="7">
        <v>9.4359865852705802</v>
      </c>
    </row>
    <row r="197" spans="2:11" x14ac:dyDescent="0.3">
      <c r="B197">
        <v>195</v>
      </c>
      <c r="C197">
        <v>3.0611119999999999E-3</v>
      </c>
      <c r="F197" s="5">
        <v>195</v>
      </c>
      <c r="G197" s="5">
        <v>3.0659094908242223E-3</v>
      </c>
      <c r="J197" s="7">
        <v>97.5</v>
      </c>
      <c r="K197" s="7">
        <v>9.1781214950973204</v>
      </c>
    </row>
    <row r="198" spans="2:11" x14ac:dyDescent="0.3">
      <c r="B198">
        <v>196</v>
      </c>
      <c r="C198">
        <v>2.7818809999999999E-3</v>
      </c>
      <c r="F198" s="5">
        <v>196</v>
      </c>
      <c r="G198" s="5">
        <v>2.7863703342614543E-3</v>
      </c>
      <c r="J198" s="7">
        <v>98</v>
      </c>
      <c r="K198" s="7">
        <v>8.9253696284193378</v>
      </c>
    </row>
    <row r="199" spans="2:11" x14ac:dyDescent="0.3">
      <c r="B199">
        <v>197</v>
      </c>
      <c r="C199">
        <v>2.5278869999999999E-3</v>
      </c>
      <c r="F199" s="5">
        <v>197</v>
      </c>
      <c r="G199" s="5">
        <v>2.5320864692547958E-3</v>
      </c>
      <c r="J199" s="7">
        <v>98.5</v>
      </c>
      <c r="K199" s="7">
        <v>8.6777066956726063</v>
      </c>
    </row>
    <row r="200" spans="2:11" x14ac:dyDescent="0.3">
      <c r="B200">
        <v>198</v>
      </c>
      <c r="C200">
        <v>2.2968789999999999E-3</v>
      </c>
      <c r="F200" s="5">
        <v>198</v>
      </c>
      <c r="G200" s="5">
        <v>2.3008050615440285E-3</v>
      </c>
      <c r="J200" s="7">
        <v>99</v>
      </c>
      <c r="K200" s="7">
        <v>8.4351053577453783</v>
      </c>
    </row>
    <row r="201" spans="2:11" x14ac:dyDescent="0.3">
      <c r="B201">
        <v>199</v>
      </c>
      <c r="C201">
        <v>2.0868010000000001E-3</v>
      </c>
      <c r="F201" s="5">
        <v>199</v>
      </c>
      <c r="G201" s="5">
        <v>2.0904707506836989E-3</v>
      </c>
      <c r="J201" s="7">
        <v>99.5</v>
      </c>
      <c r="K201" s="7">
        <v>8.1975353247970624</v>
      </c>
    </row>
    <row r="202" spans="2:11" x14ac:dyDescent="0.3">
      <c r="B202">
        <v>200</v>
      </c>
      <c r="C202">
        <v>1.895781E-3</v>
      </c>
      <c r="F202" s="5">
        <v>200</v>
      </c>
      <c r="G202" s="5">
        <v>1.899208751922358E-3</v>
      </c>
      <c r="J202" s="7">
        <v>100</v>
      </c>
      <c r="K202" s="7">
        <v>7.9649634582293221</v>
      </c>
    </row>
    <row r="203" spans="2:11" x14ac:dyDescent="0.3">
      <c r="B203">
        <v>201</v>
      </c>
      <c r="C203">
        <v>1.722108E-3</v>
      </c>
      <c r="F203" s="5">
        <v>201</v>
      </c>
      <c r="G203" s="5">
        <v>1.725309356156187E-3</v>
      </c>
      <c r="J203" s="7">
        <v>100.5</v>
      </c>
      <c r="K203" s="7">
        <v>7.7373538754207427</v>
      </c>
    </row>
    <row r="204" spans="2:11" x14ac:dyDescent="0.3">
      <c r="B204">
        <v>202</v>
      </c>
      <c r="C204">
        <v>1.5642259999999999E-3</v>
      </c>
      <c r="F204" s="5">
        <v>202</v>
      </c>
      <c r="G204" s="5">
        <v>1.567213717818884E-3</v>
      </c>
      <c r="J204" s="7">
        <v>101</v>
      </c>
      <c r="K204" s="7">
        <v>7.5146680568434423</v>
      </c>
    </row>
    <row r="205" spans="2:11" x14ac:dyDescent="0.3">
      <c r="B205">
        <v>203</v>
      </c>
      <c r="C205">
        <v>1.4207130000000001E-3</v>
      </c>
      <c r="F205" s="5">
        <v>203</v>
      </c>
      <c r="G205" s="5">
        <v>1.4235008286086904E-3</v>
      </c>
      <c r="J205" s="7">
        <v>101.5</v>
      </c>
      <c r="K205" s="7">
        <v>7.2968649551886733</v>
      </c>
    </row>
    <row r="206" spans="2:11" x14ac:dyDescent="0.3">
      <c r="B206">
        <v>204</v>
      </c>
      <c r="C206">
        <v>1.2902759999999999E-3</v>
      </c>
      <c r="F206" s="5">
        <v>204</v>
      </c>
      <c r="G206" s="5">
        <v>1.2928755824795162E-3</v>
      </c>
      <c r="J206" s="7">
        <v>102</v>
      </c>
      <c r="K206" s="7">
        <v>7.0839011061381791</v>
      </c>
    </row>
    <row r="207" spans="2:11" x14ac:dyDescent="0.3">
      <c r="B207">
        <v>205</v>
      </c>
      <c r="C207">
        <v>1.171734E-3</v>
      </c>
      <c r="F207" s="5">
        <v>205</v>
      </c>
      <c r="G207" s="5">
        <v>1.174157844360822E-3</v>
      </c>
      <c r="J207" s="7">
        <v>102.5</v>
      </c>
      <c r="K207" s="7">
        <v>6.8757307404289314</v>
      </c>
    </row>
    <row r="208" spans="2:11" x14ac:dyDescent="0.3">
      <c r="B208">
        <v>206</v>
      </c>
      <c r="C208">
        <v>1.0640129999999999E-3</v>
      </c>
      <c r="F208" s="5">
        <v>206</v>
      </c>
      <c r="G208" s="5">
        <v>1.0662724416433005E-3</v>
      </c>
      <c r="J208" s="7">
        <v>103</v>
      </c>
      <c r="K208" s="7">
        <v>6.6723058968700313</v>
      </c>
    </row>
    <row r="209" spans="2:11" x14ac:dyDescent="0.3">
      <c r="B209">
        <v>207</v>
      </c>
      <c r="C209">
        <v>9.6613500000000002E-4</v>
      </c>
      <c r="F209" s="5">
        <v>207</v>
      </c>
      <c r="G209" s="5">
        <v>9.6824000359904119E-4</v>
      </c>
      <c r="J209" s="7">
        <v>103.5</v>
      </c>
      <c r="K209" s="7">
        <v>6.4735765359838142</v>
      </c>
    </row>
    <row r="210" spans="2:11" x14ac:dyDescent="0.3">
      <c r="B210">
        <v>208</v>
      </c>
      <c r="C210">
        <v>8.7720799999999998E-4</v>
      </c>
      <c r="F210" s="5">
        <v>208</v>
      </c>
      <c r="G210" s="5">
        <v>8.7916857961796717E-4</v>
      </c>
      <c r="J210" s="7">
        <v>104</v>
      </c>
      <c r="K210" s="7">
        <v>6.2794906539549729</v>
      </c>
    </row>
    <row r="211" spans="2:11" x14ac:dyDescent="0.3">
      <c r="B211">
        <v>209</v>
      </c>
      <c r="C211">
        <v>7.9642099999999996E-4</v>
      </c>
      <c r="F211" s="5">
        <v>209</v>
      </c>
      <c r="G211" s="5">
        <v>7.9824597246121111E-4</v>
      </c>
      <c r="J211" s="7">
        <v>104.5</v>
      </c>
      <c r="K211" s="7">
        <v>6.089994396586242</v>
      </c>
    </row>
    <row r="212" spans="2:11" x14ac:dyDescent="0.3">
      <c r="B212">
        <v>210</v>
      </c>
      <c r="C212">
        <v>7.23034E-4</v>
      </c>
      <c r="F212" s="5">
        <v>210</v>
      </c>
      <c r="G212" s="5">
        <v>7.2473272767787798E-4</v>
      </c>
      <c r="J212" s="7">
        <v>105</v>
      </c>
      <c r="K212" s="7">
        <v>5.9050321729722057</v>
      </c>
    </row>
    <row r="213" spans="2:11" x14ac:dyDescent="0.3">
      <c r="B213">
        <v>211</v>
      </c>
      <c r="C213">
        <v>6.5637499999999995E-4</v>
      </c>
      <c r="F213" s="5">
        <v>211</v>
      </c>
      <c r="G213" s="5">
        <v>6.5795572492703745E-4</v>
      </c>
      <c r="J213" s="7">
        <v>105.5</v>
      </c>
      <c r="K213" s="7">
        <v>5.724546768618052</v>
      </c>
    </row>
    <row r="214" spans="2:11" x14ac:dyDescent="0.3">
      <c r="B214">
        <v>212</v>
      </c>
      <c r="C214">
        <v>5.9583200000000002E-4</v>
      </c>
      <c r="F214" s="5">
        <v>212</v>
      </c>
      <c r="G214" s="5">
        <v>5.9730232121210875E-4</v>
      </c>
      <c r="J214" s="7">
        <v>106</v>
      </c>
      <c r="K214" s="7">
        <v>5.5484794577439045</v>
      </c>
    </row>
    <row r="215" spans="2:11" x14ac:dyDescent="0.3">
      <c r="B215">
        <v>213</v>
      </c>
      <c r="C215">
        <v>5.4084800000000002E-4</v>
      </c>
      <c r="F215" s="5">
        <v>213</v>
      </c>
      <c r="G215" s="5">
        <v>5.4221499999076235E-4</v>
      </c>
      <c r="J215" s="7">
        <v>106.5</v>
      </c>
      <c r="K215" s="7">
        <v>5.3767701145308466</v>
      </c>
    </row>
    <row r="216" spans="2:11" x14ac:dyDescent="0.3">
      <c r="B216">
        <v>214</v>
      </c>
      <c r="C216">
        <v>4.9091599999999999E-4</v>
      </c>
      <c r="F216" s="5">
        <v>214</v>
      </c>
      <c r="G216" s="5">
        <v>4.921864837892189E-4</v>
      </c>
      <c r="J216" s="7">
        <v>107</v>
      </c>
      <c r="K216" s="7">
        <v>5.2093573230795283</v>
      </c>
    </row>
    <row r="217" spans="2:11" x14ac:dyDescent="0.3">
      <c r="B217">
        <v>215</v>
      </c>
      <c r="C217">
        <v>4.4557499999999997E-4</v>
      </c>
      <c r="F217" s="5">
        <v>215</v>
      </c>
      <c r="G217" s="5">
        <v>4.4675527134402756E-4</v>
      </c>
      <c r="J217" s="7">
        <v>107.5</v>
      </c>
      <c r="K217" s="7">
        <v>5.0461784858670695</v>
      </c>
    </row>
    <row r="218" spans="2:11" x14ac:dyDescent="0.3">
      <c r="B218">
        <v>216</v>
      </c>
      <c r="C218">
        <v>4.0440499999999999E-4</v>
      </c>
      <c r="F218" s="5">
        <v>216</v>
      </c>
      <c r="G218" s="5">
        <v>4.0550156343478104E-4</v>
      </c>
      <c r="J218" s="7">
        <v>108</v>
      </c>
      <c r="K218" s="7">
        <v>4.887169930503255</v>
      </c>
    </row>
    <row r="219" spans="2:11" x14ac:dyDescent="0.3">
      <c r="B219">
        <v>217</v>
      </c>
      <c r="C219">
        <v>3.6702499999999999E-4</v>
      </c>
      <c r="F219" s="5">
        <v>217</v>
      </c>
      <c r="G219" s="5">
        <v>3.6804354447461749E-4</v>
      </c>
      <c r="J219" s="7">
        <v>108.5</v>
      </c>
      <c r="K219" s="7">
        <v>4.7322670146016739</v>
      </c>
    </row>
    <row r="220" spans="2:11" x14ac:dyDescent="0.3">
      <c r="B220">
        <v>218</v>
      </c>
      <c r="C220">
        <v>3.3308799999999999E-4</v>
      </c>
      <c r="F220" s="5">
        <v>218</v>
      </c>
      <c r="G220" s="5">
        <v>3.340339896077637E-4</v>
      </c>
      <c r="J220" s="7">
        <v>109</v>
      </c>
      <c r="K220" s="7">
        <v>4.5814042285963463</v>
      </c>
    </row>
    <row r="221" spans="2:11" x14ac:dyDescent="0.3">
      <c r="B221">
        <v>219</v>
      </c>
      <c r="C221">
        <v>3.0227900000000002E-4</v>
      </c>
      <c r="F221" s="5">
        <v>219</v>
      </c>
      <c r="G221" s="5">
        <v>3.0315716953991067E-4</v>
      </c>
      <c r="J221" s="7">
        <v>109.5</v>
      </c>
      <c r="K221" s="7">
        <v>4.4345152963486498</v>
      </c>
    </row>
    <row r="222" spans="2:11" x14ac:dyDescent="0.3">
      <c r="B222">
        <v>220</v>
      </c>
      <c r="C222">
        <v>2.7431100000000001E-4</v>
      </c>
      <c r="F222" s="5">
        <v>220</v>
      </c>
      <c r="G222" s="5">
        <v>2.7512602761226176E-4</v>
      </c>
      <c r="J222" s="7">
        <v>110</v>
      </c>
      <c r="K222" s="7">
        <v>4.2915332734041876</v>
      </c>
    </row>
    <row r="223" spans="2:11" x14ac:dyDescent="0.3">
      <c r="B223">
        <v>221</v>
      </c>
      <c r="C223">
        <v>2.4892399999999998E-4</v>
      </c>
      <c r="F223" s="5">
        <v>221</v>
      </c>
      <c r="G223" s="5">
        <v>2.4967960573703767E-4</v>
      </c>
      <c r="J223" s="7">
        <v>110.5</v>
      </c>
      <c r="K223" s="7">
        <v>4.1523906427726418</v>
      </c>
    </row>
    <row r="224" spans="2:11" x14ac:dyDescent="0.3">
      <c r="B224">
        <v>222</v>
      </c>
      <c r="C224">
        <v>2.2588E-4</v>
      </c>
      <c r="F224" s="5">
        <v>222</v>
      </c>
      <c r="G224" s="5">
        <v>2.2658069775384509E-4</v>
      </c>
      <c r="J224" s="7">
        <v>111</v>
      </c>
      <c r="K224" s="7">
        <v>4.0170194081174921</v>
      </c>
    </row>
    <row r="225" spans="2:11" x14ac:dyDescent="0.3">
      <c r="B225">
        <v>223</v>
      </c>
      <c r="C225">
        <v>2.04964E-4</v>
      </c>
      <c r="F225" s="5">
        <v>223</v>
      </c>
      <c r="G225" s="5">
        <v>2.056137105545692E-4</v>
      </c>
      <c r="J225" s="7">
        <v>111.5</v>
      </c>
      <c r="K225" s="7">
        <v>3.8853511842558661</v>
      </c>
    </row>
    <row r="226" spans="2:11" x14ac:dyDescent="0.3">
      <c r="B226">
        <v>224</v>
      </c>
      <c r="C226">
        <v>1.8598E-4</v>
      </c>
      <c r="F226" s="5">
        <v>224</v>
      </c>
      <c r="G226" s="5">
        <v>1.865827149704477E-4</v>
      </c>
      <c r="J226" s="7">
        <v>112</v>
      </c>
      <c r="K226" s="7">
        <v>3.7573172848816796</v>
      </c>
    </row>
    <row r="227" spans="2:11" x14ac:dyDescent="0.3">
      <c r="B227">
        <v>225</v>
      </c>
      <c r="C227">
        <v>1.68751E-4</v>
      </c>
      <c r="F227" s="5">
        <v>225</v>
      </c>
      <c r="G227" s="5">
        <v>1.6930966992926815E-4</v>
      </c>
      <c r="J227" s="7">
        <v>112.5</v>
      </c>
      <c r="K227" s="7">
        <v>3.6328488074372651</v>
      </c>
    </row>
    <row r="228" spans="2:11" x14ac:dyDescent="0.3">
      <c r="B228">
        <v>226</v>
      </c>
      <c r="C228">
        <v>1.53115E-4</v>
      </c>
      <c r="F228" s="5">
        <v>226</v>
      </c>
      <c r="G228" s="5">
        <v>1.5363280478305723E-4</v>
      </c>
      <c r="J228" s="7">
        <v>113</v>
      </c>
      <c r="K228" s="7">
        <v>3.5118767150711148</v>
      </c>
    </row>
    <row r="229" spans="2:11" x14ac:dyDescent="0.3">
      <c r="B229">
        <v>227</v>
      </c>
      <c r="C229">
        <v>1.3892599999999999E-4</v>
      </c>
      <c r="F229" s="5">
        <v>227</v>
      </c>
      <c r="G229" s="5">
        <v>1.3940514598627903E-4</v>
      </c>
      <c r="J229" s="7">
        <v>113.5</v>
      </c>
      <c r="K229" s="7">
        <v>3.3943319156306151</v>
      </c>
    </row>
    <row r="230" spans="2:11" x14ac:dyDescent="0.3">
      <c r="B230">
        <v>228</v>
      </c>
      <c r="C230">
        <v>1.2604900000000001E-4</v>
      </c>
      <c r="F230" s="5">
        <v>228</v>
      </c>
      <c r="G230" s="5">
        <v>1.2649317548006444E-4</v>
      </c>
      <c r="J230" s="7">
        <v>114</v>
      </c>
      <c r="K230" s="7">
        <v>3.2801453376496275</v>
      </c>
    </row>
    <row r="231" spans="2:11" x14ac:dyDescent="0.3">
      <c r="B231">
        <v>229</v>
      </c>
      <c r="C231">
        <v>1.14364E-4</v>
      </c>
      <c r="F231" s="5">
        <v>229</v>
      </c>
      <c r="G231" s="5">
        <v>1.1477560921728999E-4</v>
      </c>
      <c r="J231" s="7">
        <v>114.5</v>
      </c>
      <c r="K231" s="7">
        <v>3.1692480033013832</v>
      </c>
    </row>
    <row r="232" spans="2:11" x14ac:dyDescent="0.3">
      <c r="B232">
        <v>230</v>
      </c>
      <c r="C232">
        <v>1.03761E-4</v>
      </c>
      <c r="F232" s="5">
        <v>230</v>
      </c>
      <c r="G232" s="5">
        <v>1.0414228525385409E-4</v>
      </c>
      <c r="J232" s="7">
        <v>115</v>
      </c>
      <c r="K232" s="7">
        <v>3.0615710982970716</v>
      </c>
    </row>
    <row r="233" spans="2:11" x14ac:dyDescent="0.3">
      <c r="B233">
        <v>231</v>
      </c>
      <c r="C233" s="1">
        <v>9.4140600000000005E-5</v>
      </c>
      <c r="F233" s="5">
        <v>231</v>
      </c>
      <c r="G233" s="5">
        <v>9.4493151740148527E-5</v>
      </c>
      <c r="J233" s="7">
        <v>115.5</v>
      </c>
      <c r="K233" s="7">
        <v>2.9570460387198083</v>
      </c>
    </row>
    <row r="234" spans="2:11" x14ac:dyDescent="0.3">
      <c r="B234">
        <v>232</v>
      </c>
      <c r="C234" s="1">
        <v>8.5411100000000006E-5</v>
      </c>
      <c r="F234" s="5">
        <v>232</v>
      </c>
      <c r="G234" s="5">
        <v>8.5737345979951349E-5</v>
      </c>
      <c r="J234" s="7">
        <v>116</v>
      </c>
      <c r="K234" s="7">
        <v>2.8556045347929802</v>
      </c>
    </row>
    <row r="235" spans="2:11" x14ac:dyDescent="0.3">
      <c r="B235">
        <v>233</v>
      </c>
      <c r="C235" s="1">
        <v>7.7490499999999999E-5</v>
      </c>
      <c r="F235" s="5">
        <v>233</v>
      </c>
      <c r="G235" s="5">
        <v>7.7792356487654829E-5</v>
      </c>
      <c r="J235" s="7">
        <v>116.5</v>
      </c>
      <c r="K235" s="7">
        <v>2.7571786515898724</v>
      </c>
    </row>
    <row r="236" spans="2:11" x14ac:dyDescent="0.3">
      <c r="B236">
        <v>234</v>
      </c>
      <c r="C236" s="1">
        <v>7.0303999999999996E-5</v>
      </c>
      <c r="F236" s="5">
        <v>234</v>
      </c>
      <c r="G236" s="5">
        <v>7.0583260674496106E-5</v>
      </c>
      <c r="J236" s="7">
        <v>117</v>
      </c>
      <c r="K236" s="7">
        <v>2.6617008666998414</v>
      </c>
    </row>
    <row r="237" spans="2:11" x14ac:dyDescent="0.3">
      <c r="B237">
        <v>235</v>
      </c>
      <c r="C237" s="1">
        <v>6.3783700000000004E-5</v>
      </c>
      <c r="F237" s="5">
        <v>235</v>
      </c>
      <c r="G237" s="5">
        <v>6.404203143531718E-5</v>
      </c>
      <c r="J237" s="7">
        <v>117.5</v>
      </c>
      <c r="K237" s="7">
        <v>2.5691041248732254</v>
      </c>
    </row>
    <row r="238" spans="2:11" x14ac:dyDescent="0.3">
      <c r="B238">
        <v>236</v>
      </c>
      <c r="C238" s="1">
        <v>5.7868000000000002E-5</v>
      </c>
      <c r="F238" s="5">
        <v>236</v>
      </c>
      <c r="G238" s="5">
        <v>5.810690649414259E-5</v>
      </c>
      <c r="J238" s="7">
        <v>118</v>
      </c>
      <c r="K238" s="7">
        <v>2.47932188967442</v>
      </c>
    </row>
    <row r="239" spans="2:11" x14ac:dyDescent="0.3">
      <c r="B239">
        <v>237</v>
      </c>
      <c r="C239" s="1">
        <v>5.2500899999999997E-5</v>
      </c>
      <c r="F239" s="5">
        <v>237</v>
      </c>
      <c r="G239" s="5">
        <v>5.2721814903855196E-5</v>
      </c>
      <c r="J239" s="7">
        <v>118.5</v>
      </c>
      <c r="K239" s="7">
        <v>2.3922881921785679</v>
      </c>
    </row>
    <row r="240" spans="2:11" x14ac:dyDescent="0.3">
      <c r="B240">
        <v>238</v>
      </c>
      <c r="C240" s="1">
        <v>4.76316E-5</v>
      </c>
      <c r="F240" s="5">
        <v>238</v>
      </c>
      <c r="G240" s="5">
        <v>4.7835855586564282E-5</v>
      </c>
      <c r="J240" s="7">
        <v>119</v>
      </c>
      <c r="K240" s="7">
        <v>2.3079376767533226</v>
      </c>
    </row>
    <row r="241" spans="2:11" x14ac:dyDescent="0.3">
      <c r="B241">
        <v>239</v>
      </c>
      <c r="C241" s="1">
        <v>4.3214000000000003E-5</v>
      </c>
      <c r="F241" s="5">
        <v>239</v>
      </c>
      <c r="G241" s="5">
        <v>4.3402823250607322E-5</v>
      </c>
      <c r="J241" s="7">
        <v>119.5</v>
      </c>
      <c r="K241" s="7">
        <v>2.2262056439725275</v>
      </c>
    </row>
    <row r="242" spans="2:11" x14ac:dyDescent="0.3">
      <c r="B242">
        <v>240</v>
      </c>
      <c r="C242" s="1">
        <v>3.9206299999999998E-5</v>
      </c>
      <c r="F242" s="5">
        <v>240</v>
      </c>
      <c r="G242" s="5">
        <v>3.9380777430968132E-5</v>
      </c>
      <c r="J242" s="7">
        <v>120</v>
      </c>
      <c r="K242" s="7">
        <v>2.1470280907134174</v>
      </c>
    </row>
    <row r="243" spans="2:11" x14ac:dyDescent="0.3">
      <c r="B243">
        <v>241</v>
      </c>
      <c r="C243" s="1">
        <v>3.5570400000000001E-5</v>
      </c>
      <c r="F243" s="5">
        <v>241</v>
      </c>
      <c r="G243" s="5">
        <v>3.573165077541177E-5</v>
      </c>
      <c r="J243" s="7">
        <v>120.5</v>
      </c>
      <c r="K243" s="7">
        <v>2.0703417474934778</v>
      </c>
    </row>
    <row r="244" spans="2:11" x14ac:dyDescent="0.3">
      <c r="B244">
        <v>242</v>
      </c>
      <c r="C244" s="1">
        <v>3.2271899999999998E-5</v>
      </c>
      <c r="F244" s="5">
        <v>242</v>
      </c>
      <c r="G244" s="5">
        <v>3.2420893041765366E-5</v>
      </c>
      <c r="J244" s="7">
        <v>121</v>
      </c>
      <c r="K244" s="7">
        <v>1.9960841131070211</v>
      </c>
    </row>
    <row r="245" spans="2:11" x14ac:dyDescent="0.3">
      <c r="B245">
        <v>243</v>
      </c>
      <c r="C245" s="1">
        <v>2.92795E-5</v>
      </c>
      <c r="F245" s="5">
        <v>243</v>
      </c>
      <c r="G245" s="5">
        <v>2.94171475852125E-5</v>
      </c>
      <c r="J245" s="7">
        <v>121.5</v>
      </c>
      <c r="K245" s="7">
        <v>1.9241934866251602</v>
      </c>
    </row>
    <row r="246" spans="2:11" x14ac:dyDescent="0.3">
      <c r="B246">
        <v>244</v>
      </c>
      <c r="C246" s="1">
        <v>2.65649E-5</v>
      </c>
      <c r="F246" s="5">
        <v>244</v>
      </c>
      <c r="G246" s="5">
        <v>2.6691957400707283E-5</v>
      </c>
      <c r="J246" s="7">
        <v>122</v>
      </c>
      <c r="K246" s="7">
        <v>1.854608996825821</v>
      </c>
    </row>
    <row r="247" spans="2:11" x14ac:dyDescent="0.3">
      <c r="B247">
        <v>245</v>
      </c>
      <c r="C247" s="1">
        <v>2.4102100000000001E-5</v>
      </c>
      <c r="F247" s="5">
        <v>245</v>
      </c>
      <c r="G247" s="5">
        <v>2.4219498046945665E-5</v>
      </c>
      <c r="J247" s="7">
        <v>122.5</v>
      </c>
      <c r="K247" s="7">
        <v>1.7872706291234846</v>
      </c>
    </row>
    <row r="248" spans="2:11" x14ac:dyDescent="0.3">
      <c r="B248">
        <v>246</v>
      </c>
      <c r="C248" s="1">
        <v>2.1867900000000001E-5</v>
      </c>
      <c r="F248" s="5">
        <v>246</v>
      </c>
      <c r="G248" s="5">
        <v>2.1976335016848323E-5</v>
      </c>
      <c r="J248" s="7">
        <v>123</v>
      </c>
      <c r="K248" s="7">
        <v>1.7221192500703562</v>
      </c>
    </row>
    <row r="249" spans="2:11" x14ac:dyDescent="0.3">
      <c r="B249">
        <v>247</v>
      </c>
      <c r="C249" s="1">
        <v>1.9841099999999999E-5</v>
      </c>
      <c r="F249" s="5">
        <v>247</v>
      </c>
      <c r="G249" s="5">
        <v>1.9941203337164043E-5</v>
      </c>
      <c r="J249" s="7">
        <v>123.5</v>
      </c>
      <c r="K249" s="7">
        <v>1.6590966295029654</v>
      </c>
    </row>
    <row r="250" spans="2:11" x14ac:dyDescent="0.3">
      <c r="B250">
        <v>248</v>
      </c>
      <c r="C250" s="1">
        <v>1.8002399999999999E-5</v>
      </c>
      <c r="F250" s="5">
        <v>248</v>
      </c>
      <c r="G250" s="5">
        <v>1.8094807378354219E-5</v>
      </c>
      <c r="J250" s="7">
        <v>124</v>
      </c>
      <c r="K250" s="7">
        <v>1.5981454604095904</v>
      </c>
    </row>
    <row r="251" spans="2:11" x14ac:dyDescent="0.3">
      <c r="B251">
        <v>249</v>
      </c>
      <c r="C251" s="1">
        <v>1.6334400000000001E-5</v>
      </c>
      <c r="F251" s="5">
        <v>249</v>
      </c>
      <c r="G251" s="5">
        <v>1.6419639037014785E-5</v>
      </c>
      <c r="J251" s="7">
        <v>124.5</v>
      </c>
      <c r="K251" s="7">
        <v>1.5392093765954604</v>
      </c>
    </row>
    <row r="252" spans="2:11" x14ac:dyDescent="0.3">
      <c r="B252">
        <v>250</v>
      </c>
      <c r="C252" s="1">
        <v>1.4821099999999999E-5</v>
      </c>
      <c r="F252" s="5">
        <v>250</v>
      </c>
      <c r="G252" s="5">
        <v>1.4899812618216187E-5</v>
      </c>
      <c r="J252" s="7">
        <v>125</v>
      </c>
      <c r="K252" s="7">
        <v>1.482232968223492</v>
      </c>
    </row>
    <row r="253" spans="2:11" x14ac:dyDescent="0.3">
      <c r="B253">
        <v>251</v>
      </c>
      <c r="C253" s="1">
        <v>1.34483E-5</v>
      </c>
      <c r="F253" s="5">
        <v>251</v>
      </c>
      <c r="G253" s="5">
        <v>1.3520914895679569E-5</v>
      </c>
      <c r="J253" s="7">
        <v>125.5</v>
      </c>
      <c r="K253" s="7">
        <v>1.4271617953091842</v>
      </c>
    </row>
    <row r="254" spans="2:11" x14ac:dyDescent="0.3">
      <c r="B254">
        <v>252</v>
      </c>
      <c r="C254" s="1">
        <v>1.22029E-5</v>
      </c>
      <c r="F254" s="5">
        <v>252</v>
      </c>
      <c r="G254" s="5">
        <v>1.2269868964909784E-5</v>
      </c>
      <c r="J254" s="7">
        <v>126</v>
      </c>
      <c r="K254" s="7">
        <v>1.3739423992486801</v>
      </c>
    </row>
    <row r="255" spans="2:11" x14ac:dyDescent="0.3">
      <c r="B255">
        <v>253</v>
      </c>
      <c r="C255" s="1">
        <v>1.1073000000000001E-5</v>
      </c>
      <c r="F255" s="5">
        <v>253</v>
      </c>
      <c r="G255" s="5">
        <v>1.1134810629431751E-5</v>
      </c>
      <c r="J255" s="7">
        <v>126.5</v>
      </c>
      <c r="K255" s="7">
        <v>1.3225223124592054</v>
      </c>
    </row>
    <row r="256" spans="2:11" x14ac:dyDescent="0.3">
      <c r="B256">
        <v>254</v>
      </c>
      <c r="C256" s="1">
        <v>1.0047900000000001E-5</v>
      </c>
      <c r="F256" s="5">
        <v>254</v>
      </c>
      <c r="G256" s="5">
        <v>1.0104976174182209E-5</v>
      </c>
      <c r="J256" s="7">
        <v>127</v>
      </c>
      <c r="K256" s="7">
        <v>1.2728500662110152</v>
      </c>
    </row>
    <row r="257" spans="2:11" x14ac:dyDescent="0.3">
      <c r="B257">
        <v>255</v>
      </c>
      <c r="C257" s="1">
        <v>9.1179999999999998E-6</v>
      </c>
      <c r="F257" s="5">
        <v>255</v>
      </c>
      <c r="G257" s="5">
        <v>9.1706004838632817E-6</v>
      </c>
      <c r="J257" s="7">
        <v>127.5</v>
      </c>
      <c r="K257" s="7">
        <v>1.2248751967297737</v>
      </c>
    </row>
    <row r="258" spans="2:11" x14ac:dyDescent="0.3">
      <c r="B258">
        <v>256</v>
      </c>
      <c r="C258" s="1">
        <v>8.2743100000000004E-6</v>
      </c>
      <c r="F258" s="5">
        <v>256</v>
      </c>
      <c r="G258" s="5">
        <v>8.322824558553185E-6</v>
      </c>
      <c r="J258" s="7">
        <v>128</v>
      </c>
      <c r="K258" s="7">
        <v>1.1785482496476742</v>
      </c>
    </row>
    <row r="259" spans="2:11" x14ac:dyDescent="0.3">
      <c r="B259">
        <v>257</v>
      </c>
      <c r="C259" s="1">
        <v>7.5088699999999998E-6</v>
      </c>
      <c r="F259" s="5">
        <v>257</v>
      </c>
      <c r="G259" s="5">
        <v>7.5536115649063769E-6</v>
      </c>
      <c r="J259" s="7">
        <v>128.5</v>
      </c>
      <c r="K259" s="7">
        <v>1.1338207828811144</v>
      </c>
    </row>
    <row r="260" spans="2:11" x14ac:dyDescent="0.3">
      <c r="B260">
        <v>258</v>
      </c>
      <c r="C260" s="1">
        <v>6.8144100000000002E-6</v>
      </c>
      <c r="F260" s="5">
        <v>258</v>
      </c>
      <c r="G260" s="5">
        <v>6.8556706395990668E-6</v>
      </c>
      <c r="J260" s="7">
        <v>129</v>
      </c>
      <c r="K260" s="7">
        <v>1.0906453680117096</v>
      </c>
    </row>
    <row r="261" spans="2:11" x14ac:dyDescent="0.3">
      <c r="B261">
        <v>259</v>
      </c>
      <c r="C261" s="1">
        <v>6.1843500000000003E-6</v>
      </c>
      <c r="F261" s="5">
        <v>259</v>
      </c>
      <c r="G261" s="5">
        <v>6.2223877329700762E-6</v>
      </c>
      <c r="J261" s="7">
        <v>129.5</v>
      </c>
      <c r="K261" s="7">
        <v>1.0489755902465467</v>
      </c>
    </row>
    <row r="262" spans="2:11" x14ac:dyDescent="0.3">
      <c r="B262">
        <v>260</v>
      </c>
      <c r="C262" s="1">
        <v>5.6126899999999998E-6</v>
      </c>
      <c r="F262" s="5">
        <v>260</v>
      </c>
      <c r="G262" s="5">
        <v>5.6477628456867203E-6</v>
      </c>
      <c r="J262" s="7">
        <v>130</v>
      </c>
      <c r="K262" s="7">
        <v>1.0087660470323281</v>
      </c>
    </row>
    <row r="263" spans="2:11" x14ac:dyDescent="0.3">
      <c r="B263">
        <v>261</v>
      </c>
      <c r="C263" s="1">
        <v>5.0940200000000004E-6</v>
      </c>
      <c r="F263" s="5">
        <v>261</v>
      </c>
      <c r="G263" s="5">
        <v>5.1263530703027295E-6</v>
      </c>
      <c r="J263" s="7">
        <v>130.5</v>
      </c>
      <c r="K263" s="7">
        <v>0.96997234539684174</v>
      </c>
    </row>
    <row r="264" spans="2:11" x14ac:dyDescent="0.3">
      <c r="B264">
        <v>262</v>
      </c>
      <c r="C264" s="1">
        <v>4.6234200000000002E-6</v>
      </c>
      <c r="F264" s="5">
        <v>262</v>
      </c>
      <c r="G264" s="5">
        <v>4.6532209032841777E-6</v>
      </c>
      <c r="J264" s="7">
        <v>131</v>
      </c>
      <c r="K264" s="7">
        <v>0.9325510980896965</v>
      </c>
    </row>
    <row r="265" spans="2:11" x14ac:dyDescent="0.3">
      <c r="B265">
        <v>263</v>
      </c>
      <c r="C265" s="1">
        <v>4.1964199999999999E-6</v>
      </c>
      <c r="F265" s="5">
        <v>263</v>
      </c>
      <c r="G265" s="5">
        <v>4.2238873419364483E-6</v>
      </c>
      <c r="J265" s="7">
        <v>131.5</v>
      </c>
      <c r="K265" s="7">
        <v>0.89645991859282781</v>
      </c>
    </row>
    <row r="266" spans="2:11" x14ac:dyDescent="0.3">
      <c r="B266">
        <v>264</v>
      </c>
      <c r="C266" s="1">
        <v>3.8089800000000002E-6</v>
      </c>
      <c r="F266" s="5">
        <v>264</v>
      </c>
      <c r="G266" s="5">
        <v>3.8342893251002514E-6</v>
      </c>
      <c r="J266" s="7">
        <v>132</v>
      </c>
      <c r="K266" s="7">
        <v>0.86165741506960303</v>
      </c>
    </row>
    <row r="267" spans="2:11" x14ac:dyDescent="0.3">
      <c r="B267">
        <v>265</v>
      </c>
      <c r="C267" s="1">
        <v>3.45741E-6</v>
      </c>
      <c r="F267" s="5">
        <v>265</v>
      </c>
      <c r="G267" s="5">
        <v>3.4807411168931514E-6</v>
      </c>
      <c r="J267" s="7">
        <v>132.5</v>
      </c>
      <c r="K267" s="7">
        <v>0.82810318331969524</v>
      </c>
    </row>
    <row r="268" spans="2:11" x14ac:dyDescent="0.3">
      <c r="B268">
        <v>266</v>
      </c>
      <c r="C268" s="1">
        <v>3.1384100000000002E-6</v>
      </c>
      <c r="F268" s="5">
        <v>266</v>
      </c>
      <c r="G268" s="5">
        <v>3.1598992695146202E-6</v>
      </c>
      <c r="J268" s="7">
        <v>133</v>
      </c>
      <c r="K268" s="7">
        <v>0.7957577988051181</v>
      </c>
    </row>
    <row r="269" spans="2:11" x14ac:dyDescent="0.3">
      <c r="B269">
        <v>267</v>
      </c>
      <c r="C269" s="1">
        <v>2.8489299999999999E-6</v>
      </c>
      <c r="F269" s="5">
        <v>267</v>
      </c>
      <c r="G269" s="5">
        <v>2.8687308345355103E-6</v>
      </c>
      <c r="J269" s="7">
        <v>133.5</v>
      </c>
      <c r="K269" s="7">
        <v>0.76458280781097843</v>
      </c>
    </row>
    <row r="270" spans="2:11" x14ac:dyDescent="0.3">
      <c r="B270">
        <v>268</v>
      </c>
      <c r="C270" s="1">
        <v>2.5862400000000002E-6</v>
      </c>
      <c r="F270" s="5">
        <v>268</v>
      </c>
      <c r="G270" s="5">
        <v>2.6044845224568368E-6</v>
      </c>
      <c r="J270" s="7">
        <v>134</v>
      </c>
      <c r="K270" s="7">
        <v>0.73454071780265018</v>
      </c>
    </row>
    <row r="271" spans="2:11" x14ac:dyDescent="0.3">
      <c r="B271">
        <v>269</v>
      </c>
      <c r="C271" s="1">
        <v>2.3478600000000002E-6</v>
      </c>
      <c r="F271" s="5">
        <v>269</v>
      </c>
      <c r="G271" s="5">
        <v>2.3646645379206414E-6</v>
      </c>
      <c r="J271" s="7">
        <v>134.5</v>
      </c>
      <c r="K271" s="7">
        <v>0.70559498703911117</v>
      </c>
    </row>
    <row r="272" spans="2:11" x14ac:dyDescent="0.3">
      <c r="B272">
        <v>270</v>
      </c>
      <c r="C272" s="1">
        <v>2.13152E-6</v>
      </c>
      <c r="F272" s="5">
        <v>270</v>
      </c>
      <c r="G272" s="5">
        <v>2.1470068430369987E-6</v>
      </c>
      <c r="J272" s="7">
        <v>135</v>
      </c>
      <c r="K272" s="7">
        <v>0.67771001350029914</v>
      </c>
    </row>
    <row r="273" spans="2:11" x14ac:dyDescent="0.3">
      <c r="B273">
        <v>271</v>
      </c>
      <c r="C273" s="1">
        <v>1.9351899999999998E-6</v>
      </c>
      <c r="F273" s="5">
        <v>271</v>
      </c>
      <c r="G273" s="5">
        <v>1.9494576240819938E-6</v>
      </c>
      <c r="J273" s="7">
        <v>135.5</v>
      </c>
      <c r="K273" s="7">
        <v>0.65085112318429217</v>
      </c>
    </row>
    <row r="274" spans="2:11" x14ac:dyDescent="0.3">
      <c r="B274">
        <v>272</v>
      </c>
      <c r="C274" s="1">
        <v>1.75702E-6</v>
      </c>
      <c r="F274" s="5">
        <v>272</v>
      </c>
      <c r="G274" s="5">
        <v>1.7701537575297427E-6</v>
      </c>
      <c r="J274" s="7">
        <v>136</v>
      </c>
      <c r="K274" s="7">
        <v>0.62498455782819951</v>
      </c>
    </row>
    <row r="275" spans="2:11" x14ac:dyDescent="0.3">
      <c r="B275">
        <v>273</v>
      </c>
      <c r="C275" s="1">
        <v>1.5953100000000001E-6</v>
      </c>
      <c r="F275" s="5">
        <v>273</v>
      </c>
      <c r="G275" s="5">
        <v>1.6074050901943832E-6</v>
      </c>
      <c r="J275" s="7">
        <v>136.5</v>
      </c>
      <c r="K275" s="7">
        <v>0.60007746210458268</v>
      </c>
    </row>
    <row r="276" spans="2:11" x14ac:dyDescent="0.3">
      <c r="B276">
        <v>274</v>
      </c>
      <c r="C276" s="1">
        <v>1.44854E-6</v>
      </c>
      <c r="F276" s="5">
        <v>274</v>
      </c>
      <c r="G276" s="5">
        <v>1.4596783653482196E-6</v>
      </c>
      <c r="J276" s="7">
        <v>137</v>
      </c>
      <c r="K276" s="7">
        <v>0.5760978703432873</v>
      </c>
    </row>
    <row r="277" spans="2:11" x14ac:dyDescent="0.3">
      <c r="B277">
        <v>275</v>
      </c>
      <c r="C277" s="1">
        <v>1.3153200000000001E-6</v>
      </c>
      <c r="F277" s="5">
        <v>275</v>
      </c>
      <c r="G277" s="5">
        <v>1.3255826422052221E-6</v>
      </c>
      <c r="J277" s="7">
        <v>137.5</v>
      </c>
      <c r="K277" s="7">
        <v>0.55301469282650206</v>
      </c>
    </row>
    <row r="278" spans="2:11" x14ac:dyDescent="0.3">
      <c r="B278">
        <v>276</v>
      </c>
      <c r="C278" s="1">
        <v>1.19441E-6</v>
      </c>
      <c r="F278" s="5">
        <v>276</v>
      </c>
      <c r="G278" s="5">
        <v>1.2038560702578566E-6</v>
      </c>
      <c r="J278" s="7">
        <v>138</v>
      </c>
      <c r="K278" s="7">
        <v>0.53079770170293061</v>
      </c>
    </row>
    <row r="279" spans="2:11" x14ac:dyDescent="0.3">
      <c r="B279">
        <v>277</v>
      </c>
      <c r="C279" s="1">
        <v>1.0846500000000001E-6</v>
      </c>
      <c r="F279" s="5">
        <v>277</v>
      </c>
      <c r="G279" s="5">
        <v>1.0933538927589237E-6</v>
      </c>
      <c r="J279" s="7">
        <v>138.5</v>
      </c>
      <c r="K279" s="7">
        <v>0.50941751656494538</v>
      </c>
    </row>
    <row r="280" spans="2:11" x14ac:dyDescent="0.3">
      <c r="B280">
        <v>278</v>
      </c>
      <c r="C280" s="1">
        <v>9.85027E-7</v>
      </c>
      <c r="F280" s="5">
        <v>278</v>
      </c>
      <c r="G280" s="5">
        <v>9.9303756526675255E-7</v>
      </c>
      <c r="J280" s="7">
        <v>139</v>
      </c>
      <c r="K280" s="7">
        <v>0.48884558973066383</v>
      </c>
    </row>
    <row r="281" spans="2:11" x14ac:dyDescent="0.3">
      <c r="B281">
        <v>279</v>
      </c>
      <c r="C281" s="1">
        <v>8.9459000000000002E-7</v>
      </c>
      <c r="F281" s="5">
        <v>279</v>
      </c>
      <c r="G281" s="5">
        <v>9.0196488572910182E-7</v>
      </c>
      <c r="J281" s="7">
        <v>139.5</v>
      </c>
      <c r="K281" s="7">
        <v>0.4690541912709395</v>
      </c>
    </row>
    <row r="282" spans="2:11" x14ac:dyDescent="0.3">
      <c r="B282">
        <v>280</v>
      </c>
      <c r="C282" s="1">
        <v>8.1249100000000002E-7</v>
      </c>
      <c r="F282" s="5">
        <v>280</v>
      </c>
      <c r="G282" s="5">
        <v>8.1928104216603559E-7</v>
      </c>
      <c r="J282" s="7">
        <v>140</v>
      </c>
      <c r="K282" s="7">
        <v>0.45001639381937253</v>
      </c>
    </row>
    <row r="283" spans="2:11" x14ac:dyDescent="0.3">
      <c r="B283">
        <v>281</v>
      </c>
      <c r="C283" s="1">
        <v>7.3796000000000003E-7</v>
      </c>
      <c r="F283" s="5">
        <v>281</v>
      </c>
      <c r="G283" s="5">
        <v>7.4421049271368969E-7</v>
      </c>
      <c r="J283" s="7">
        <v>140.5</v>
      </c>
      <c r="K283" s="7">
        <v>0.43170605720154137</v>
      </c>
    </row>
    <row r="284" spans="2:11" x14ac:dyDescent="0.3">
      <c r="B284">
        <v>282</v>
      </c>
      <c r="C284" s="1">
        <v>6.7029599999999996E-7</v>
      </c>
      <c r="F284" s="5">
        <v>282</v>
      </c>
      <c r="G284" s="5">
        <v>6.7604960069016403E-7</v>
      </c>
      <c r="J284" s="7">
        <v>141</v>
      </c>
      <c r="K284" s="7">
        <v>0.41409781291787656</v>
      </c>
    </row>
    <row r="285" spans="2:11" x14ac:dyDescent="0.3">
      <c r="B285">
        <v>283</v>
      </c>
      <c r="C285" s="1">
        <v>6.0886300000000004E-7</v>
      </c>
      <c r="F285" s="5">
        <v>283</v>
      </c>
      <c r="G285" s="5">
        <v>6.1415995451500671E-7</v>
      </c>
      <c r="J285" s="7">
        <v>141.5</v>
      </c>
      <c r="K285" s="7">
        <v>0.39716704851273266</v>
      </c>
    </row>
    <row r="286" spans="2:11" x14ac:dyDescent="0.3">
      <c r="B286">
        <v>284</v>
      </c>
      <c r="C286" s="1">
        <v>5.5308700000000001E-7</v>
      </c>
      <c r="F286" s="5">
        <v>284</v>
      </c>
      <c r="G286" s="5">
        <v>5.5796230882202404E-7</v>
      </c>
      <c r="J286" s="7">
        <v>142</v>
      </c>
      <c r="K286" s="7">
        <v>0.38088989186050864</v>
      </c>
    </row>
    <row r="287" spans="2:11" x14ac:dyDescent="0.3">
      <c r="B287">
        <v>285</v>
      </c>
      <c r="C287" s="1">
        <v>5.02444E-7</v>
      </c>
      <c r="F287" s="5">
        <v>285</v>
      </c>
      <c r="G287" s="5">
        <v>5.0693108901190588E-7</v>
      </c>
      <c r="J287" s="7">
        <v>142.5</v>
      </c>
      <c r="K287" s="7">
        <v>0.36524319539791295</v>
      </c>
    </row>
    <row r="288" spans="2:11" x14ac:dyDescent="0.3">
      <c r="B288">
        <v>286</v>
      </c>
      <c r="C288" s="1">
        <v>4.5645900000000002E-7</v>
      </c>
      <c r="F288" s="5">
        <v>286</v>
      </c>
      <c r="G288" s="5">
        <v>4.6058940685193302E-7</v>
      </c>
      <c r="J288" s="7">
        <v>143</v>
      </c>
      <c r="K288" s="7">
        <v>0.35020452032982374</v>
      </c>
    </row>
    <row r="289" spans="2:11" x14ac:dyDescent="0.3">
      <c r="B289">
        <v>287</v>
      </c>
      <c r="C289" s="1">
        <v>4.14703E-7</v>
      </c>
      <c r="F289" s="5">
        <v>287</v>
      </c>
      <c r="G289" s="5">
        <v>4.1850453959474206E-7</v>
      </c>
      <c r="J289" s="7">
        <v>143.5</v>
      </c>
      <c r="K289" s="7">
        <v>0.33575212083454214</v>
      </c>
    </row>
    <row r="290" spans="2:11" x14ac:dyDescent="0.3">
      <c r="B290">
        <v>288</v>
      </c>
      <c r="C290" s="1">
        <v>3.76785E-7</v>
      </c>
      <c r="F290" s="5">
        <v>288</v>
      </c>
      <c r="G290" s="5">
        <v>3.8028382950265956E-7</v>
      </c>
      <c r="J290" s="7">
        <v>144</v>
      </c>
      <c r="K290" s="7">
        <v>0.32186492829267549</v>
      </c>
    </row>
    <row r="291" spans="2:11" x14ac:dyDescent="0.3">
      <c r="B291">
        <v>289</v>
      </c>
      <c r="C291" s="1">
        <v>3.4235100000000002E-7</v>
      </c>
      <c r="F291" s="5">
        <v>289</v>
      </c>
      <c r="G291" s="5">
        <v>3.4557096466974148E-7</v>
      </c>
      <c r="J291" s="7">
        <v>144.5</v>
      </c>
      <c r="K291" s="7">
        <v>0.30852253556234643</v>
      </c>
    </row>
    <row r="292" spans="2:11" x14ac:dyDescent="0.3">
      <c r="B292">
        <v>290</v>
      </c>
      <c r="C292" s="1">
        <v>3.1108E-7</v>
      </c>
      <c r="F292" s="5">
        <v>290</v>
      </c>
      <c r="G292" s="5">
        <v>3.1404260566816791E-7</v>
      </c>
      <c r="J292" s="7">
        <v>145</v>
      </c>
      <c r="K292" s="7">
        <v>0.29570518132193768</v>
      </c>
    </row>
    <row r="293" spans="2:11" x14ac:dyDescent="0.3">
      <c r="B293">
        <v>291</v>
      </c>
      <c r="C293" s="1">
        <v>2.8267900000000001E-7</v>
      </c>
      <c r="F293" s="5">
        <v>291</v>
      </c>
      <c r="G293" s="5">
        <v>2.8540532584320996E-7</v>
      </c>
      <c r="J293" s="7">
        <v>145.5</v>
      </c>
      <c r="K293" s="7">
        <v>0.28339373450015387</v>
      </c>
    </row>
    <row r="294" spans="2:11" x14ac:dyDescent="0.3">
      <c r="B294">
        <v>292</v>
      </c>
      <c r="C294" s="1">
        <v>2.5688400000000001E-7</v>
      </c>
      <c r="F294" s="5">
        <v>292</v>
      </c>
      <c r="G294" s="5">
        <v>2.5939283607273637E-7</v>
      </c>
      <c r="J294" s="7">
        <v>146</v>
      </c>
      <c r="K294" s="7">
        <v>0.27156967881179039</v>
      </c>
    </row>
    <row r="295" spans="2:11" x14ac:dyDescent="0.3">
      <c r="B295">
        <v>293</v>
      </c>
      <c r="C295" s="1">
        <v>2.33455E-7</v>
      </c>
      <c r="F295" s="5">
        <v>293</v>
      </c>
      <c r="G295" s="5">
        <v>2.3576346752139049E-7</v>
      </c>
      <c r="J295" s="7">
        <v>146.5</v>
      </c>
      <c r="K295" s="7">
        <v>0.2602150974162728</v>
      </c>
    </row>
    <row r="296" spans="2:11" x14ac:dyDescent="0.3">
      <c r="B296">
        <v>294</v>
      </c>
      <c r="C296" s="1">
        <v>2.12174E-7</v>
      </c>
      <c r="F296" s="5">
        <v>294</v>
      </c>
      <c r="G296" s="5">
        <v>2.1429788838179332E-7</v>
      </c>
      <c r="J296" s="7">
        <v>147</v>
      </c>
      <c r="K296" s="7">
        <v>0.24931265771473024</v>
      </c>
    </row>
    <row r="297" spans="2:11" x14ac:dyDescent="0.3">
      <c r="B297">
        <v>295</v>
      </c>
      <c r="C297" s="1">
        <v>1.92842E-7</v>
      </c>
      <c r="F297" s="5">
        <v>295</v>
      </c>
      <c r="G297" s="5">
        <v>1.9479703282874405E-7</v>
      </c>
      <c r="J297" s="7">
        <v>147.5</v>
      </c>
      <c r="K297" s="7">
        <v>0.23884559630015467</v>
      </c>
    </row>
    <row r="298" spans="2:11" x14ac:dyDescent="0.3">
      <c r="B298">
        <v>296</v>
      </c>
      <c r="C298" s="1">
        <v>1.7528199999999999E-7</v>
      </c>
      <c r="F298" s="5">
        <v>296</v>
      </c>
      <c r="G298" s="5">
        <v>1.7708022243848967E-7</v>
      </c>
      <c r="J298" s="7">
        <v>148</v>
      </c>
      <c r="K298" s="7">
        <v>0.22879770407398675</v>
      </c>
    </row>
    <row r="299" spans="2:11" x14ac:dyDescent="0.3">
      <c r="B299">
        <v>297</v>
      </c>
      <c r="C299" s="1">
        <v>1.5932900000000001E-7</v>
      </c>
      <c r="F299" s="5">
        <v>297</v>
      </c>
      <c r="G299" s="5">
        <v>1.6098346216301243E-7</v>
      </c>
      <c r="J299" s="7">
        <v>148.5</v>
      </c>
      <c r="K299" s="7">
        <v>0.21915331154135748</v>
      </c>
    </row>
    <row r="300" spans="2:11" x14ac:dyDescent="0.3">
      <c r="B300">
        <v>298</v>
      </c>
      <c r="C300" s="1">
        <v>1.4483500000000001E-7</v>
      </c>
      <c r="F300" s="5">
        <v>298</v>
      </c>
      <c r="G300" s="5">
        <v>1.463578946162872E-7</v>
      </c>
      <c r="J300" s="7">
        <v>149</v>
      </c>
      <c r="K300" s="7">
        <v>0.20989727429610253</v>
      </c>
    </row>
    <row r="301" spans="2:11" x14ac:dyDescent="0.3">
      <c r="B301">
        <v>299</v>
      </c>
      <c r="C301" s="1">
        <v>1.3166800000000001E-7</v>
      </c>
      <c r="F301" s="5">
        <v>299</v>
      </c>
      <c r="G301" s="5">
        <v>1.3306839794151544E-7</v>
      </c>
      <c r="J301" s="7">
        <v>149.5</v>
      </c>
      <c r="K301" s="7">
        <v>0.2010149587056532</v>
      </c>
    </row>
    <row r="302" spans="2:11" x14ac:dyDescent="0.3">
      <c r="B302">
        <v>300</v>
      </c>
      <c r="C302" s="1">
        <v>1.19704E-7</v>
      </c>
      <c r="F302" s="5">
        <v>300</v>
      </c>
      <c r="G302" s="5">
        <v>1.2099231389972883E-7</v>
      </c>
      <c r="J302" s="7">
        <v>150</v>
      </c>
      <c r="K302" s="7">
        <v>0.19249222780489092</v>
      </c>
    </row>
    <row r="303" spans="2:11" x14ac:dyDescent="0.3">
      <c r="B303">
        <v>301</v>
      </c>
      <c r="C303" s="1">
        <v>1.0883300000000001E-7</v>
      </c>
      <c r="F303" s="5">
        <v>301</v>
      </c>
      <c r="G303" s="5">
        <v>1.1001829406400812E-7</v>
      </c>
      <c r="J303" s="7">
        <v>150.5</v>
      </c>
      <c r="K303" s="7">
        <v>0.18431542740712595</v>
      </c>
    </row>
    <row r="304" spans="2:11" x14ac:dyDescent="0.3">
      <c r="B304">
        <v>302</v>
      </c>
      <c r="C304" s="1">
        <v>9.8954500000000001E-8</v>
      </c>
      <c r="F304" s="5">
        <v>302</v>
      </c>
      <c r="G304" s="5">
        <v>1.0004525313164632E-7</v>
      </c>
      <c r="J304" s="7">
        <v>151</v>
      </c>
      <c r="K304" s="7">
        <v>0.17647137243944996</v>
      </c>
    </row>
    <row r="305" spans="2:11" x14ac:dyDescent="0.3">
      <c r="B305">
        <v>303</v>
      </c>
      <c r="C305" s="1">
        <v>8.9978E-8</v>
      </c>
      <c r="F305" s="5">
        <v>303</v>
      </c>
      <c r="G305" s="5">
        <v>9.0981419389700996E-8</v>
      </c>
      <c r="J305" s="7">
        <v>151.5</v>
      </c>
      <c r="K305" s="7">
        <v>0.16894733350886249</v>
      </c>
    </row>
    <row r="306" spans="2:11" x14ac:dyDescent="0.3">
      <c r="B306">
        <v>304</v>
      </c>
      <c r="C306" s="1">
        <v>8.1820300000000004E-8</v>
      </c>
      <c r="F306" s="5">
        <v>304</v>
      </c>
      <c r="G306" s="5">
        <v>8.2743473297250315E-8</v>
      </c>
      <c r="J306" s="7">
        <v>152</v>
      </c>
      <c r="K306" s="7">
        <v>0.161731023704757</v>
      </c>
    </row>
    <row r="307" spans="2:11" x14ac:dyDescent="0.3">
      <c r="B307">
        <v>305</v>
      </c>
      <c r="C307" s="1">
        <v>7.4406499999999999E-8</v>
      </c>
      <c r="F307" s="5">
        <v>305</v>
      </c>
      <c r="G307" s="5">
        <v>7.5255765989151633E-8</v>
      </c>
      <c r="J307" s="7">
        <v>152.5</v>
      </c>
      <c r="K307" s="7">
        <v>0.15481058564258657</v>
      </c>
    </row>
    <row r="308" spans="2:11" x14ac:dyDescent="0.3">
      <c r="B308">
        <v>306</v>
      </c>
      <c r="C308" s="1">
        <v>6.7668400000000003E-8</v>
      </c>
      <c r="F308" s="5">
        <v>306</v>
      </c>
      <c r="G308" s="5">
        <v>6.8449610269230146E-8</v>
      </c>
      <c r="J308" s="7">
        <v>153</v>
      </c>
      <c r="K308" s="7">
        <v>0.14817457875279316</v>
      </c>
    </row>
    <row r="309" spans="2:11" x14ac:dyDescent="0.3">
      <c r="B309">
        <v>307</v>
      </c>
      <c r="C309" s="1">
        <v>6.1543900000000006E-8</v>
      </c>
      <c r="F309" s="5">
        <v>307</v>
      </c>
      <c r="G309" s="5">
        <v>6.2262637352887981E-8</v>
      </c>
      <c r="J309" s="7">
        <v>153.5</v>
      </c>
      <c r="K309" s="7">
        <v>0.14181196681841299</v>
      </c>
    </row>
    <row r="310" spans="2:11" x14ac:dyDescent="0.3">
      <c r="B310">
        <v>308</v>
      </c>
      <c r="C310" s="1">
        <v>5.5977099999999998E-8</v>
      </c>
      <c r="F310" s="5">
        <v>308</v>
      </c>
      <c r="G310" s="5">
        <v>5.6638213246716212E-8</v>
      </c>
      <c r="J310" s="7">
        <v>154</v>
      </c>
      <c r="K310" s="7">
        <v>0.13571210576410397</v>
      </c>
    </row>
    <row r="311" spans="2:11" x14ac:dyDescent="0.3">
      <c r="B311">
        <v>309</v>
      </c>
      <c r="C311" s="1">
        <v>5.0916700000000002E-8</v>
      </c>
      <c r="F311" s="5">
        <v>309</v>
      </c>
      <c r="G311" s="5">
        <v>5.1524909221837572E-8</v>
      </c>
      <c r="J311" s="7">
        <v>154.5</v>
      </c>
      <c r="K311" s="7">
        <v>0.12986473169874896</v>
      </c>
    </row>
    <row r="312" spans="2:11" x14ac:dyDescent="0.3">
      <c r="B312">
        <v>310</v>
      </c>
      <c r="C312" s="1">
        <v>4.6316500000000003E-8</v>
      </c>
      <c r="F312" s="5">
        <v>310</v>
      </c>
      <c r="G312" s="5">
        <v>4.687602135381791E-8</v>
      </c>
      <c r="J312" s="7">
        <v>155</v>
      </c>
      <c r="K312" s="7">
        <v>0.12425994921319759</v>
      </c>
    </row>
    <row r="313" spans="2:11" x14ac:dyDescent="0.3">
      <c r="B313">
        <v>311</v>
      </c>
      <c r="C313" s="1">
        <v>4.2134499999999999E-8</v>
      </c>
      <c r="F313" s="5">
        <v>311</v>
      </c>
      <c r="G313" s="5">
        <v>4.2649134570021526E-8</v>
      </c>
      <c r="J313" s="7">
        <v>155.5</v>
      </c>
      <c r="K313" s="7">
        <v>0.11888821993418779</v>
      </c>
    </row>
    <row r="314" spans="2:11" x14ac:dyDescent="0.3">
      <c r="B314">
        <v>312</v>
      </c>
      <c r="C314" s="1">
        <v>3.8332299999999998E-8</v>
      </c>
      <c r="F314" s="5">
        <v>312</v>
      </c>
      <c r="G314" s="5">
        <v>3.880572706970459E-8</v>
      </c>
      <c r="J314" s="7">
        <v>156</v>
      </c>
      <c r="K314" s="7">
        <v>0.11374035133497259</v>
      </c>
    </row>
    <row r="315" spans="2:11" x14ac:dyDescent="0.3">
      <c r="B315">
        <v>313</v>
      </c>
      <c r="C315" s="1">
        <v>3.4875300000000003E-8</v>
      </c>
      <c r="F315" s="5">
        <v>313</v>
      </c>
      <c r="G315" s="5">
        <v>3.5310811367023519E-8</v>
      </c>
      <c r="J315" s="7">
        <v>156.5</v>
      </c>
      <c r="K315" s="7">
        <v>0.10880748580271261</v>
      </c>
    </row>
    <row r="316" spans="2:11" x14ac:dyDescent="0.3">
      <c r="B316">
        <v>314</v>
      </c>
      <c r="C316" s="1">
        <v>3.1732000000000003E-8</v>
      </c>
      <c r="F316" s="5">
        <v>314</v>
      </c>
      <c r="G316" s="5">
        <v>3.2132608556146462E-8</v>
      </c>
      <c r="J316" s="7">
        <v>157</v>
      </c>
      <c r="K316" s="7">
        <v>0.10408108996225514</v>
      </c>
    </row>
    <row r="317" spans="2:11" x14ac:dyDescent="0.3">
      <c r="B317">
        <v>315</v>
      </c>
      <c r="C317" s="1">
        <v>2.8873700000000001E-8</v>
      </c>
      <c r="F317" s="5">
        <v>315</v>
      </c>
      <c r="G317" s="5">
        <v>2.9242252714152525E-8</v>
      </c>
      <c r="J317" s="7">
        <v>157.5</v>
      </c>
      <c r="K317" s="7">
        <v>9.9552944255510895E-2</v>
      </c>
    </row>
    <row r="318" spans="2:11" x14ac:dyDescent="0.3">
      <c r="B318">
        <v>316</v>
      </c>
      <c r="C318" s="1">
        <v>2.6274500000000001E-8</v>
      </c>
      <c r="F318" s="5">
        <v>316</v>
      </c>
      <c r="G318" s="5">
        <v>2.6613522644404305E-8</v>
      </c>
      <c r="J318" s="7">
        <v>158</v>
      </c>
      <c r="K318" s="7">
        <v>9.5215132775261974E-2</v>
      </c>
    </row>
    <row r="319" spans="2:11" x14ac:dyDescent="0.3">
      <c r="B319">
        <v>317</v>
      </c>
      <c r="C319" s="1">
        <v>2.3910800000000001E-8</v>
      </c>
      <c r="F319" s="5">
        <v>317</v>
      </c>
      <c r="G319" s="5">
        <v>2.4222598423340445E-8</v>
      </c>
      <c r="J319" s="7">
        <v>158.5</v>
      </c>
      <c r="K319" s="7">
        <v>9.106003335188162E-2</v>
      </c>
    </row>
    <row r="320" spans="2:11" x14ac:dyDescent="0.3">
      <c r="B320">
        <v>318</v>
      </c>
      <c r="C320" s="1">
        <v>2.1760999999999999E-8</v>
      </c>
      <c r="F320" s="5">
        <v>318</v>
      </c>
      <c r="G320" s="5">
        <v>2.2047840449644851E-8</v>
      </c>
      <c r="J320" s="7">
        <v>159</v>
      </c>
      <c r="K320" s="7">
        <v>8.7080307891124725E-2</v>
      </c>
    </row>
    <row r="321" spans="2:11" x14ac:dyDescent="0.3">
      <c r="B321">
        <v>319</v>
      </c>
      <c r="C321" s="1">
        <v>1.9805699999999999E-8</v>
      </c>
      <c r="F321" s="5">
        <v>319</v>
      </c>
      <c r="G321" s="5">
        <v>2.0069588908768601E-8</v>
      </c>
      <c r="J321" s="7">
        <v>159.5</v>
      </c>
      <c r="K321" s="7">
        <v>8.3268892960845498E-2</v>
      </c>
    </row>
    <row r="322" spans="2:11" x14ac:dyDescent="0.3">
      <c r="B322">
        <v>320</v>
      </c>
      <c r="C322" s="1">
        <v>1.80273E-8</v>
      </c>
      <c r="F322" s="5">
        <v>320</v>
      </c>
      <c r="G322" s="5">
        <v>1.8269981759863051E-8</v>
      </c>
      <c r="J322" s="7">
        <v>160</v>
      </c>
      <c r="K322" s="7">
        <v>7.961899062423132E-2</v>
      </c>
    </row>
    <row r="323" spans="2:11" x14ac:dyDescent="0.3">
      <c r="B323">
        <v>321</v>
      </c>
      <c r="C323" s="1">
        <v>1.6409499999999999E-8</v>
      </c>
      <c r="F323" s="5">
        <v>321</v>
      </c>
      <c r="G323" s="5">
        <v>1.663278952818052E-8</v>
      </c>
      <c r="J323" s="7">
        <v>160.5</v>
      </c>
      <c r="K323" s="7">
        <v>7.6124059516883544E-2</v>
      </c>
    </row>
    <row r="324" spans="2:11" x14ac:dyDescent="0.3">
      <c r="B324">
        <v>322</v>
      </c>
      <c r="C324" s="1">
        <v>1.4937899999999999E-8</v>
      </c>
      <c r="F324" s="5">
        <v>322</v>
      </c>
      <c r="G324" s="5">
        <v>1.5143265345605771E-8</v>
      </c>
      <c r="J324" s="7">
        <v>161</v>
      </c>
      <c r="K324" s="7">
        <v>7.2777806164855463E-2</v>
      </c>
    </row>
    <row r="325" spans="2:11" x14ac:dyDescent="0.3">
      <c r="B325">
        <v>323</v>
      </c>
      <c r="C325" s="1">
        <v>1.35991E-8</v>
      </c>
      <c r="F325" s="5">
        <v>323</v>
      </c>
      <c r="G325" s="5">
        <v>1.3788008826718295E-8</v>
      </c>
      <c r="J325" s="7">
        <v>161.5</v>
      </c>
      <c r="K325" s="7">
        <v>6.9574176540543348E-2</v>
      </c>
    </row>
    <row r="326" spans="2:11" x14ac:dyDescent="0.3">
      <c r="B326">
        <v>324</v>
      </c>
      <c r="C326" s="1">
        <v>1.2381E-8</v>
      </c>
      <c r="F326" s="5">
        <v>324</v>
      </c>
      <c r="G326" s="5">
        <v>1.2554842499045311E-8</v>
      </c>
      <c r="J326" s="7">
        <v>162</v>
      </c>
      <c r="K326" s="7">
        <v>6.6507347853146923E-2</v>
      </c>
    </row>
    <row r="327" spans="2:11" x14ac:dyDescent="0.3">
      <c r="B327">
        <v>325</v>
      </c>
      <c r="C327" s="1">
        <v>1.12728E-8</v>
      </c>
      <c r="F327" s="5">
        <v>325</v>
      </c>
      <c r="G327" s="5">
        <v>1.1432699625199292E-8</v>
      </c>
      <c r="J327" s="7">
        <v>162.5</v>
      </c>
      <c r="K327" s="7">
        <v>6.3571720570242268E-2</v>
      </c>
    </row>
    <row r="328" spans="2:11" x14ac:dyDescent="0.3">
      <c r="B328">
        <v>326</v>
      </c>
      <c r="C328" s="1">
        <v>1.0264500000000001E-8</v>
      </c>
      <c r="F328" s="5">
        <v>326</v>
      </c>
      <c r="G328" s="5">
        <v>1.0411522362545992E-8</v>
      </c>
      <c r="J328" s="7">
        <v>163</v>
      </c>
      <c r="K328" s="7">
        <v>6.0761910666863157E-2</v>
      </c>
    </row>
    <row r="329" spans="2:11" x14ac:dyDescent="0.3">
      <c r="B329">
        <v>327</v>
      </c>
      <c r="C329" s="1">
        <v>9.3468800000000007E-9</v>
      </c>
      <c r="F329" s="5">
        <v>327</v>
      </c>
      <c r="G329" s="5">
        <v>9.4821693039501112E-9</v>
      </c>
      <c r="J329" s="7">
        <v>163.5</v>
      </c>
      <c r="K329" s="7">
        <v>5.8072742098355244E-2</v>
      </c>
    </row>
    <row r="330" spans="2:11" x14ac:dyDescent="0.3">
      <c r="B330">
        <v>328</v>
      </c>
      <c r="C330" s="1">
        <v>8.5118800000000002E-9</v>
      </c>
      <c r="F330" s="5">
        <v>328</v>
      </c>
      <c r="G330" s="5">
        <v>8.636331531933895E-9</v>
      </c>
      <c r="J330" s="7">
        <v>164</v>
      </c>
      <c r="K330" s="7">
        <v>5.549923949314927E-2</v>
      </c>
    </row>
    <row r="331" spans="2:11" x14ac:dyDescent="0.3">
      <c r="B331">
        <v>329</v>
      </c>
      <c r="C331" s="1">
        <v>7.7519699999999992E-9</v>
      </c>
      <c r="F331" s="5">
        <v>329</v>
      </c>
      <c r="G331" s="5">
        <v>7.8664563991088955E-9</v>
      </c>
      <c r="J331" s="7">
        <v>164.5</v>
      </c>
      <c r="K331" s="7">
        <v>5.303662106150081E-2</v>
      </c>
    </row>
    <row r="332" spans="2:11" x14ac:dyDescent="0.3">
      <c r="B332">
        <v>330</v>
      </c>
      <c r="C332" s="1">
        <v>7.0603499999999999E-9</v>
      </c>
      <c r="F332" s="5">
        <v>330</v>
      </c>
      <c r="G332" s="5">
        <v>7.1656783207726884E-9</v>
      </c>
      <c r="J332" s="7">
        <v>165</v>
      </c>
      <c r="K332" s="7">
        <v>5.0680291716155804E-2</v>
      </c>
    </row>
    <row r="333" spans="2:11" x14ac:dyDescent="0.3">
      <c r="B333">
        <v>331</v>
      </c>
      <c r="C333" s="1">
        <v>6.4308599999999999E-9</v>
      </c>
      <c r="F333" s="5">
        <v>331</v>
      </c>
      <c r="G333" s="5">
        <v>6.5277559317994025E-9</v>
      </c>
      <c r="J333" s="7">
        <v>165.5</v>
      </c>
      <c r="K333" s="7">
        <v>4.8425836400828731E-2</v>
      </c>
    </row>
    <row r="334" spans="2:11" x14ac:dyDescent="0.3">
      <c r="B334">
        <v>332</v>
      </c>
      <c r="C334" s="1">
        <v>5.85788E-9</v>
      </c>
      <c r="F334" s="5">
        <v>332</v>
      </c>
      <c r="G334" s="5">
        <v>5.9470150200292331E-9</v>
      </c>
      <c r="J334" s="7">
        <v>166</v>
      </c>
      <c r="K334" s="7">
        <v>4.626901362232215E-2</v>
      </c>
    </row>
    <row r="335" spans="2:11" x14ac:dyDescent="0.3">
      <c r="B335">
        <v>333</v>
      </c>
      <c r="C335" s="1">
        <v>5.3362900000000004E-9</v>
      </c>
      <c r="F335" s="5">
        <v>333</v>
      </c>
      <c r="G335" s="5">
        <v>5.4182967028503788E-9</v>
      </c>
      <c r="J335" s="7">
        <v>166.5</v>
      </c>
      <c r="K335" s="7">
        <v>4.4205749182064435E-2</v>
      </c>
    </row>
    <row r="336" spans="2:11" x14ac:dyDescent="0.3">
      <c r="B336">
        <v>334</v>
      </c>
      <c r="C336" s="1">
        <v>4.8614699999999998E-9</v>
      </c>
      <c r="F336" s="5">
        <v>334</v>
      </c>
      <c r="G336" s="5">
        <v>4.9369103630900813E-9</v>
      </c>
      <c r="J336" s="7">
        <v>167</v>
      </c>
      <c r="K336" s="7">
        <v>4.2232130102809677E-2</v>
      </c>
    </row>
    <row r="337" spans="2:11" x14ac:dyDescent="0.3">
      <c r="B337">
        <v>335</v>
      </c>
      <c r="C337" s="1">
        <v>4.4291899999999997E-9</v>
      </c>
      <c r="F337" s="5">
        <v>335</v>
      </c>
      <c r="G337" s="5">
        <v>4.4985909051593535E-9</v>
      </c>
      <c r="J337" s="7">
        <v>167.5</v>
      </c>
      <c r="K337" s="7">
        <v>4.0344398746213379E-2</v>
      </c>
    </row>
    <row r="338" spans="2:11" x14ac:dyDescent="0.3">
      <c r="B338">
        <v>336</v>
      </c>
      <c r="C338" s="1">
        <v>4.0356100000000003E-9</v>
      </c>
      <c r="F338" s="5">
        <v>336</v>
      </c>
      <c r="G338" s="5">
        <v>4.0994599330586034E-9</v>
      </c>
      <c r="J338" s="7">
        <v>168</v>
      </c>
      <c r="K338" s="7">
        <v>3.853894711698419E-2</v>
      </c>
    </row>
    <row r="339" spans="2:11" x14ac:dyDescent="0.3">
      <c r="B339">
        <v>337</v>
      </c>
      <c r="C339" s="1">
        <v>3.67724E-9</v>
      </c>
      <c r="F339" s="5">
        <v>337</v>
      </c>
      <c r="G339" s="5">
        <v>3.7359904887352515E-9</v>
      </c>
      <c r="J339" s="7">
        <v>168.5</v>
      </c>
      <c r="K339" s="7">
        <v>3.6812311349301324E-2</v>
      </c>
    </row>
    <row r="340" spans="2:11" x14ac:dyDescent="0.3">
      <c r="B340">
        <v>338</v>
      </c>
      <c r="C340" s="1">
        <v>3.3509300000000001E-9</v>
      </c>
      <c r="F340" s="5">
        <v>338</v>
      </c>
      <c r="G340" s="5">
        <v>3.4049750227426399E-9</v>
      </c>
      <c r="J340" s="7">
        <v>169</v>
      </c>
      <c r="K340" s="7">
        <v>3.5161166371190322E-2</v>
      </c>
    </row>
    <row r="341" spans="2:11" x14ac:dyDescent="0.3">
      <c r="B341">
        <v>339</v>
      </c>
      <c r="C341" s="1">
        <v>3.0537699999999999E-9</v>
      </c>
      <c r="F341" s="5">
        <v>339</v>
      </c>
      <c r="G341" s="5">
        <v>3.1034962995004172E-9</v>
      </c>
      <c r="J341" s="7">
        <v>169.5</v>
      </c>
      <c r="K341" s="7">
        <v>3.3582320742556883E-2</v>
      </c>
    </row>
    <row r="342" spans="2:11" x14ac:dyDescent="0.3">
      <c r="B342">
        <v>340</v>
      </c>
      <c r="C342" s="1">
        <v>2.7831499999999998E-9</v>
      </c>
      <c r="F342" s="5">
        <v>340</v>
      </c>
      <c r="G342" s="5">
        <v>2.8289009669897351E-9</v>
      </c>
      <c r="J342" s="7">
        <v>170</v>
      </c>
      <c r="K342" s="7">
        <v>3.2072711662595281E-2</v>
      </c>
    </row>
    <row r="343" spans="2:11" x14ac:dyDescent="0.3">
      <c r="B343">
        <v>341</v>
      </c>
      <c r="C343" s="1">
        <v>2.53668E-9</v>
      </c>
      <c r="F343" s="5">
        <v>341</v>
      </c>
      <c r="G343" s="5">
        <v>2.5787755456943114E-9</v>
      </c>
      <c r="J343" s="7">
        <v>170.5</v>
      </c>
      <c r="K343" s="7">
        <v>3.0629400142309551E-2</v>
      </c>
    </row>
    <row r="344" spans="2:11" x14ac:dyDescent="0.3">
      <c r="B344">
        <v>342</v>
      </c>
      <c r="C344" s="1">
        <v>2.3121900000000001E-9</v>
      </c>
      <c r="F344" s="5">
        <v>342</v>
      </c>
      <c r="G344" s="5">
        <v>2.3509246142584995E-9</v>
      </c>
      <c r="J344" s="7">
        <v>171</v>
      </c>
      <c r="K344" s="7">
        <v>2.92495663379152E-2</v>
      </c>
    </row>
    <row r="345" spans="2:11" x14ac:dyDescent="0.3">
      <c r="B345">
        <v>343</v>
      </c>
      <c r="C345" s="1">
        <v>2.10771E-9</v>
      </c>
      <c r="F345" s="5">
        <v>343</v>
      </c>
      <c r="G345" s="5">
        <v>2.1433509898916705E-9</v>
      </c>
      <c r="J345" s="7">
        <v>171.5</v>
      </c>
      <c r="K345" s="7">
        <v>2.7930505040922385E-2</v>
      </c>
    </row>
    <row r="346" spans="2:11" x14ac:dyDescent="0.3">
      <c r="B346">
        <v>344</v>
      </c>
      <c r="C346" s="1">
        <v>1.9214499999999998E-9</v>
      </c>
      <c r="F346" s="5">
        <v>344</v>
      </c>
      <c r="G346" s="5">
        <v>1.9542377201999443E-9</v>
      </c>
      <c r="J346" s="7">
        <v>172</v>
      </c>
      <c r="K346" s="7">
        <v>2.666962132074133E-2</v>
      </c>
    </row>
    <row r="347" spans="2:11" x14ac:dyDescent="0.3">
      <c r="B347">
        <v>345</v>
      </c>
      <c r="C347" s="1">
        <v>1.75176E-9</v>
      </c>
      <c r="F347" s="5">
        <v>345</v>
      </c>
      <c r="G347" s="5">
        <v>1.7819317200491201E-9</v>
      </c>
      <c r="J347" s="7">
        <v>172.5</v>
      </c>
      <c r="K347" s="7">
        <v>2.5464426315695846E-2</v>
      </c>
    </row>
    <row r="348" spans="2:11" x14ac:dyDescent="0.3">
      <c r="B348">
        <v>346</v>
      </c>
      <c r="C348" s="1">
        <v>1.5971600000000001E-9</v>
      </c>
      <c r="F348" s="5">
        <v>346</v>
      </c>
      <c r="G348" s="5">
        <v>1.6249289024169766E-9</v>
      </c>
      <c r="J348" s="7">
        <v>173</v>
      </c>
      <c r="K348" s="7">
        <v>2.4312533168377178E-2</v>
      </c>
    </row>
    <row r="349" spans="2:11" x14ac:dyDescent="0.3">
      <c r="B349">
        <v>347</v>
      </c>
      <c r="C349" s="1">
        <v>1.4563099999999999E-9</v>
      </c>
      <c r="F349" s="5">
        <v>347</v>
      </c>
      <c r="G349" s="5">
        <v>1.481860666125236E-9</v>
      </c>
      <c r="J349" s="7">
        <v>173.5</v>
      </c>
      <c r="K349" s="7">
        <v>2.3211653101324697E-2</v>
      </c>
    </row>
    <row r="350" spans="2:11" x14ac:dyDescent="0.3">
      <c r="B350">
        <v>348</v>
      </c>
      <c r="C350" s="1">
        <v>1.3279699999999999E-9</v>
      </c>
      <c r="F350" s="5">
        <v>348</v>
      </c>
      <c r="G350" s="5">
        <v>1.3514816159831147E-9</v>
      </c>
      <c r="J350" s="7">
        <v>174</v>
      </c>
      <c r="K350" s="7">
        <v>2.215959162907399E-2</v>
      </c>
    </row>
    <row r="351" spans="2:11" x14ac:dyDescent="0.3">
      <c r="B351">
        <v>349</v>
      </c>
      <c r="C351" s="1">
        <v>1.21102E-9</v>
      </c>
      <c r="F351" s="5">
        <v>349</v>
      </c>
      <c r="G351" s="5">
        <v>1.232658402345862E-9</v>
      </c>
      <c r="J351" s="7">
        <v>174.5</v>
      </c>
      <c r="K351" s="7">
        <v>2.1154244902672915E-2</v>
      </c>
    </row>
    <row r="352" spans="2:11" x14ac:dyDescent="0.3">
      <c r="B352">
        <v>350</v>
      </c>
      <c r="C352" s="1">
        <v>1.10445E-9</v>
      </c>
      <c r="F352" s="5">
        <v>350</v>
      </c>
      <c r="G352" s="5">
        <v>1.1243595775013715E-9</v>
      </c>
      <c r="J352" s="7">
        <v>175</v>
      </c>
      <c r="K352" s="7">
        <v>2.0193596182826741E-2</v>
      </c>
    </row>
    <row r="353" spans="2:11" x14ac:dyDescent="0.3">
      <c r="B353">
        <v>351</v>
      </c>
      <c r="C353" s="1">
        <v>1.00732E-9</v>
      </c>
      <c r="F353" s="5">
        <v>351</v>
      </c>
      <c r="G353" s="5">
        <v>1.025646375744738E-9</v>
      </c>
      <c r="J353" s="7">
        <v>175.5</v>
      </c>
      <c r="K353" s="7">
        <v>1.927571243789817E-2</v>
      </c>
    </row>
    <row r="354" spans="2:11" x14ac:dyDescent="0.3">
      <c r="B354">
        <v>352</v>
      </c>
      <c r="C354" s="1">
        <v>9.1880199999999999E-10</v>
      </c>
      <c r="F354" s="5">
        <v>352</v>
      </c>
      <c r="G354" s="5">
        <v>9.3566433257369607E-10</v>
      </c>
      <c r="J354" s="7">
        <v>176</v>
      </c>
      <c r="K354" s="7">
        <v>1.839874106305367E-2</v>
      </c>
    </row>
    <row r="355" spans="2:11" x14ac:dyDescent="0.3">
      <c r="B355">
        <v>353</v>
      </c>
      <c r="C355" s="1">
        <v>8.3811699999999997E-10</v>
      </c>
      <c r="F355" s="5">
        <v>353</v>
      </c>
      <c r="G355" s="5">
        <v>8.5363566621847332E-10</v>
      </c>
      <c r="J355" s="7">
        <v>176.5</v>
      </c>
      <c r="K355" s="7">
        <v>1.7560906716915757E-2</v>
      </c>
    </row>
    <row r="356" spans="2:11" x14ac:dyDescent="0.3">
      <c r="B356">
        <v>354</v>
      </c>
      <c r="C356" s="1">
        <v>7.6456999999999998E-10</v>
      </c>
      <c r="F356" s="5">
        <v>354</v>
      </c>
      <c r="G356" s="5">
        <v>7.7885235178113842E-10</v>
      </c>
      <c r="J356" s="7">
        <v>177</v>
      </c>
      <c r="K356" s="7">
        <v>1.6760508272149956E-2</v>
      </c>
    </row>
    <row r="357" spans="2:11" x14ac:dyDescent="0.3">
      <c r="B357">
        <v>355</v>
      </c>
      <c r="C357" s="1">
        <v>6.9752500000000003E-10</v>
      </c>
      <c r="F357" s="5">
        <v>355</v>
      </c>
      <c r="G357" s="5">
        <v>7.1066982466883631E-10</v>
      </c>
      <c r="J357" s="7">
        <v>177.5</v>
      </c>
      <c r="K357" s="7">
        <v>1.5995915876486418E-2</v>
      </c>
    </row>
    <row r="358" spans="2:11" x14ac:dyDescent="0.3">
      <c r="B358">
        <v>356</v>
      </c>
      <c r="C358" s="1">
        <v>6.3640300000000002E-10</v>
      </c>
      <c r="F358" s="5">
        <v>356</v>
      </c>
      <c r="G358" s="5">
        <v>6.485012558227159E-10</v>
      </c>
      <c r="J358" s="7">
        <v>178</v>
      </c>
      <c r="K358" s="7">
        <v>1.5265568120747339E-2</v>
      </c>
    </row>
    <row r="359" spans="2:11" x14ac:dyDescent="0.3">
      <c r="B359">
        <v>357</v>
      </c>
      <c r="C359" s="1">
        <v>5.8067699999999998E-10</v>
      </c>
      <c r="F359" s="5">
        <v>357</v>
      </c>
      <c r="G359" s="5">
        <v>5.9181234652493109E-10</v>
      </c>
      <c r="J359" s="7">
        <v>178.5</v>
      </c>
      <c r="K359" s="7">
        <v>1.4567969310524976E-2</v>
      </c>
    </row>
    <row r="360" spans="2:11" x14ac:dyDescent="0.3">
      <c r="B360">
        <v>358</v>
      </c>
      <c r="C360" s="1">
        <v>5.2986700000000003E-10</v>
      </c>
      <c r="F360" s="5">
        <v>358</v>
      </c>
      <c r="G360" s="5">
        <v>5.4011659535934589E-10</v>
      </c>
      <c r="J360" s="7">
        <v>179</v>
      </c>
      <c r="K360" s="7">
        <v>1.3901686838227175E-2</v>
      </c>
    </row>
    <row r="361" spans="2:11" x14ac:dyDescent="0.3">
      <c r="B361">
        <v>359</v>
      </c>
      <c r="C361" s="1">
        <v>4.8353700000000004E-10</v>
      </c>
      <c r="F361" s="5">
        <v>359</v>
      </c>
      <c r="G361" s="5">
        <v>4.929709942528948E-10</v>
      </c>
      <c r="J361" s="7">
        <v>179.5</v>
      </c>
      <c r="K361" s="7">
        <v>1.3265348652282492E-2</v>
      </c>
    </row>
    <row r="362" spans="2:11" x14ac:dyDescent="0.3">
      <c r="B362">
        <v>360</v>
      </c>
      <c r="C362" s="1">
        <v>4.4128800000000002E-10</v>
      </c>
      <c r="F362" s="5">
        <v>360</v>
      </c>
      <c r="G362" s="5">
        <v>4.4997211447462653E-10</v>
      </c>
      <c r="J362" s="7">
        <v>180</v>
      </c>
      <c r="K362" s="7">
        <v>1.265764082036951E-2</v>
      </c>
    </row>
    <row r="363" spans="2:11" x14ac:dyDescent="0.3">
      <c r="B363">
        <v>361</v>
      </c>
      <c r="C363" s="1">
        <v>4.02759E-10</v>
      </c>
      <c r="F363" s="5">
        <v>361</v>
      </c>
      <c r="G363" s="5">
        <v>4.1075254705566363E-10</v>
      </c>
      <c r="J363" s="7">
        <v>180.5</v>
      </c>
      <c r="K363" s="7">
        <v>1.2077305183610726E-2</v>
      </c>
    </row>
    <row r="364" spans="2:11" x14ac:dyDescent="0.3">
      <c r="B364">
        <v>362</v>
      </c>
      <c r="C364" s="1">
        <v>3.6761900000000001E-10</v>
      </c>
      <c r="F364" s="5">
        <v>362</v>
      </c>
      <c r="G364" s="5">
        <v>3.7497766534908306E-10</v>
      </c>
      <c r="J364" s="7">
        <v>181</v>
      </c>
      <c r="K364" s="7">
        <v>1.1523137098744052E-2</v>
      </c>
    </row>
    <row r="365" spans="2:11" x14ac:dyDescent="0.3">
      <c r="B365">
        <v>363</v>
      </c>
      <c r="C365" s="1">
        <v>3.3556799999999999E-10</v>
      </c>
      <c r="F365" s="5">
        <v>363</v>
      </c>
      <c r="G365" s="5">
        <v>3.423426804048583E-10</v>
      </c>
      <c r="J365" s="7">
        <v>181.5</v>
      </c>
      <c r="K365" s="7">
        <v>1.0993983265360023E-2</v>
      </c>
    </row>
    <row r="366" spans="2:11" x14ac:dyDescent="0.3">
      <c r="B366">
        <v>364</v>
      </c>
      <c r="C366" s="1">
        <v>3.06334E-10</v>
      </c>
      <c r="F366" s="5">
        <v>364</v>
      </c>
      <c r="G366" s="5">
        <v>3.1256996251901432E-10</v>
      </c>
      <c r="J366" s="7">
        <v>182</v>
      </c>
      <c r="K366" s="7">
        <v>1.0488739635365726E-2</v>
      </c>
    </row>
    <row r="367" spans="2:11" x14ac:dyDescent="0.3">
      <c r="B367">
        <v>365</v>
      </c>
      <c r="C367" s="1">
        <v>2.7966499999999998E-10</v>
      </c>
      <c r="F367" s="5">
        <v>365</v>
      </c>
      <c r="G367" s="5">
        <v>2.8540660475332251E-10</v>
      </c>
      <c r="J367" s="7">
        <v>182.5</v>
      </c>
      <c r="K367" s="7">
        <v>1.0006349401910019E-2</v>
      </c>
    </row>
    <row r="368" spans="2:11" x14ac:dyDescent="0.3">
      <c r="B368">
        <v>366</v>
      </c>
      <c r="C368" s="1">
        <v>2.5533599999999999E-10</v>
      </c>
      <c r="F368" s="5">
        <v>366</v>
      </c>
      <c r="G368" s="5">
        <v>2.6062220643492735E-10</v>
      </c>
      <c r="J368" s="7">
        <v>183</v>
      </c>
      <c r="K368" s="7">
        <v>9.545801065077214E-3</v>
      </c>
    </row>
    <row r="369" spans="2:11" x14ac:dyDescent="0.3">
      <c r="B369">
        <v>367</v>
      </c>
      <c r="C369" s="1">
        <v>2.3313999999999998E-10</v>
      </c>
      <c r="F369" s="5">
        <v>367</v>
      </c>
      <c r="G369" s="5">
        <v>2.3800685665499333E-10</v>
      </c>
      <c r="J369" s="7">
        <v>183.5</v>
      </c>
      <c r="K369" s="7">
        <v>9.1061265717282576E-3</v>
      </c>
    </row>
    <row r="370" spans="2:11" x14ac:dyDescent="0.3">
      <c r="B370">
        <v>368</v>
      </c>
      <c r="C370" s="1">
        <v>2.1288899999999999E-10</v>
      </c>
      <c r="F370" s="5">
        <v>368</v>
      </c>
      <c r="G370" s="5">
        <v>2.1736929961055355E-10</v>
      </c>
      <c r="J370" s="7">
        <v>184</v>
      </c>
      <c r="K370" s="7">
        <v>8.6863995269399735E-3</v>
      </c>
    </row>
    <row r="371" spans="2:11" x14ac:dyDescent="0.3">
      <c r="B371">
        <v>369</v>
      </c>
      <c r="C371" s="1">
        <v>1.9441E-10</v>
      </c>
      <c r="F371" s="5">
        <v>369</v>
      </c>
      <c r="G371" s="5">
        <v>1.9853526529124292E-10</v>
      </c>
      <c r="J371" s="7">
        <v>184.5</v>
      </c>
      <c r="K371" s="7">
        <v>8.2857334745630416E-3</v>
      </c>
    </row>
    <row r="372" spans="2:11" x14ac:dyDescent="0.3">
      <c r="B372">
        <v>370</v>
      </c>
      <c r="C372" s="1">
        <v>1.77547E-10</v>
      </c>
      <c r="F372" s="5">
        <v>370</v>
      </c>
      <c r="G372" s="5">
        <v>1.8134595051802481E-10</v>
      </c>
      <c r="J372" s="7">
        <v>185</v>
      </c>
      <c r="K372" s="7">
        <v>7.9032802444895522E-3</v>
      </c>
    </row>
    <row r="373" spans="2:11" x14ac:dyDescent="0.3">
      <c r="B373">
        <v>371</v>
      </c>
      <c r="C373" s="1">
        <v>1.62159E-10</v>
      </c>
      <c r="F373" s="5">
        <v>371</v>
      </c>
      <c r="G373" s="5">
        <v>1.6565663670831752E-10</v>
      </c>
      <c r="J373" s="7">
        <v>185.5</v>
      </c>
      <c r="K373" s="7">
        <v>7.5382283642889281E-3</v>
      </c>
    </row>
    <row r="374" spans="2:11" x14ac:dyDescent="0.3">
      <c r="B374">
        <v>372</v>
      </c>
      <c r="C374" s="1">
        <v>1.4811500000000001E-10</v>
      </c>
      <c r="F374" s="5">
        <v>372</v>
      </c>
      <c r="G374" s="5">
        <v>1.513354319839005E-10</v>
      </c>
      <c r="J374" s="7">
        <v>186</v>
      </c>
      <c r="K374" s="7">
        <v>7.1898015329392093E-3</v>
      </c>
    </row>
    <row r="375" spans="2:11" x14ac:dyDescent="0.3">
      <c r="B375">
        <v>373</v>
      </c>
      <c r="C375" s="1">
        <v>1.3529600000000001E-10</v>
      </c>
      <c r="F375" s="5">
        <v>373</v>
      </c>
      <c r="G375" s="5">
        <v>1.3826212636611611E-10</v>
      </c>
      <c r="J375" s="7">
        <v>186.5</v>
      </c>
      <c r="K375" s="7">
        <v>6.8572571544468826E-3</v>
      </c>
    </row>
    <row r="376" spans="2:11" x14ac:dyDescent="0.3">
      <c r="B376">
        <v>374</v>
      </c>
      <c r="C376" s="1">
        <v>1.2359600000000001E-10</v>
      </c>
      <c r="F376" s="5">
        <v>374</v>
      </c>
      <c r="G376" s="5">
        <v>1.2632714982771409E-10</v>
      </c>
      <c r="J376" s="7">
        <v>187</v>
      </c>
      <c r="K376" s="7">
        <v>6.5398849292141632E-3</v>
      </c>
    </row>
    <row r="377" spans="2:11" x14ac:dyDescent="0.3">
      <c r="B377">
        <v>375</v>
      </c>
      <c r="C377" s="1">
        <v>1.1291500000000001E-10</v>
      </c>
      <c r="F377" s="5">
        <v>375</v>
      </c>
      <c r="G377" s="5">
        <v>1.1543062390167134E-10</v>
      </c>
      <c r="J377" s="7">
        <v>187.5</v>
      </c>
      <c r="K377" s="7">
        <v>6.2370055010766683E-3</v>
      </c>
    </row>
    <row r="378" spans="2:11" x14ac:dyDescent="0.3">
      <c r="B378">
        <v>376</v>
      </c>
      <c r="C378" s="1">
        <v>1.03165E-10</v>
      </c>
      <c r="F378" s="5">
        <v>376</v>
      </c>
      <c r="G378" s="5">
        <v>1.0548149839314228E-10</v>
      </c>
      <c r="J378" s="7">
        <v>188</v>
      </c>
      <c r="K378" s="7">
        <v>5.9479691579977789E-3</v>
      </c>
    </row>
    <row r="379" spans="2:11" x14ac:dyDescent="0.3">
      <c r="B379">
        <v>377</v>
      </c>
      <c r="C379" s="1">
        <v>9.4263299999999998E-11</v>
      </c>
      <c r="F379" s="5">
        <v>377</v>
      </c>
      <c r="G379" s="5">
        <v>9.6396765509148716E-11</v>
      </c>
      <c r="J379" s="7">
        <v>188.5</v>
      </c>
      <c r="K379" s="7">
        <v>5.6721545844677715E-3</v>
      </c>
    </row>
    <row r="380" spans="2:11" x14ac:dyDescent="0.3">
      <c r="B380">
        <v>378</v>
      </c>
      <c r="C380" s="1">
        <v>8.6135800000000005E-11</v>
      </c>
      <c r="F380" s="5">
        <v>378</v>
      </c>
      <c r="G380" s="5">
        <v>8.81007444188367E-11</v>
      </c>
      <c r="J380" s="7">
        <v>189</v>
      </c>
      <c r="K380" s="7">
        <v>5.408967663716519E-3</v>
      </c>
    </row>
    <row r="381" spans="2:11" x14ac:dyDescent="0.3">
      <c r="B381">
        <v>379</v>
      </c>
      <c r="C381" s="1">
        <v>7.8714599999999998E-11</v>
      </c>
      <c r="F381" s="5">
        <v>379</v>
      </c>
      <c r="G381" s="5">
        <v>8.0524429891554019E-11</v>
      </c>
      <c r="J381" s="7">
        <v>189.5</v>
      </c>
      <c r="K381" s="7">
        <v>5.1578403279079693E-3</v>
      </c>
    </row>
    <row r="382" spans="2:11" x14ac:dyDescent="0.3">
      <c r="B382">
        <v>380</v>
      </c>
      <c r="C382" s="1">
        <v>7.1937900000000002E-11</v>
      </c>
      <c r="F382" s="5">
        <v>380</v>
      </c>
      <c r="G382" s="5">
        <v>7.360489923649665E-11</v>
      </c>
      <c r="J382" s="7">
        <v>190</v>
      </c>
      <c r="K382" s="7">
        <v>4.9182294545426046E-3</v>
      </c>
    </row>
    <row r="383" spans="2:11" x14ac:dyDescent="0.3">
      <c r="B383">
        <v>381</v>
      </c>
      <c r="C383" s="1">
        <v>6.5749300000000002E-11</v>
      </c>
      <c r="F383" s="5">
        <v>381</v>
      </c>
      <c r="G383" s="5">
        <v>6.7284772291558846E-11</v>
      </c>
      <c r="J383" s="7">
        <v>190.5</v>
      </c>
      <c r="K383" s="7">
        <v>4.6896158073512504E-3</v>
      </c>
    </row>
    <row r="384" spans="2:11" x14ac:dyDescent="0.3">
      <c r="B384">
        <v>382</v>
      </c>
      <c r="C384" s="1">
        <v>6.0097299999999997E-11</v>
      </c>
      <c r="F384" s="5">
        <v>382</v>
      </c>
      <c r="G384" s="5">
        <v>6.151171968511399E-11</v>
      </c>
      <c r="J384" s="7">
        <v>191</v>
      </c>
      <c r="K384" s="7">
        <v>4.4715030200188563E-3</v>
      </c>
    </row>
    <row r="385" spans="2:11" x14ac:dyDescent="0.3">
      <c r="B385">
        <v>383</v>
      </c>
      <c r="C385" s="1">
        <v>5.4935100000000002E-11</v>
      </c>
      <c r="F385" s="5">
        <v>383</v>
      </c>
      <c r="G385" s="5">
        <v>5.6238015027145556E-11</v>
      </c>
      <c r="J385" s="7">
        <v>191.5</v>
      </c>
      <c r="K385" s="7">
        <v>4.2634166211311724E-3</v>
      </c>
    </row>
    <row r="386" spans="2:11" x14ac:dyDescent="0.3">
      <c r="B386">
        <v>384</v>
      </c>
      <c r="C386" s="1">
        <v>5.0219900000000003E-11</v>
      </c>
      <c r="F386" s="5">
        <v>384</v>
      </c>
      <c r="G386" s="5">
        <v>5.1420127079414093E-11</v>
      </c>
      <c r="J386" s="7">
        <v>192</v>
      </c>
      <c r="K386" s="7">
        <v>4.0649030987904263E-3</v>
      </c>
    </row>
    <row r="387" spans="2:11" x14ac:dyDescent="0.3">
      <c r="B387">
        <v>385</v>
      </c>
      <c r="C387" s="1">
        <v>4.5912600000000001E-11</v>
      </c>
      <c r="F387" s="5">
        <v>385</v>
      </c>
      <c r="G387" s="5">
        <v>4.7018348311795701E-11</v>
      </c>
      <c r="J387" s="7">
        <v>192.5</v>
      </c>
      <c r="K387" s="7">
        <v>3.8755290033973973E-3</v>
      </c>
    </row>
    <row r="388" spans="2:11" x14ac:dyDescent="0.3">
      <c r="B388">
        <v>386</v>
      </c>
      <c r="C388" s="1">
        <v>4.1977699999999997E-11</v>
      </c>
      <c r="F388" s="5">
        <v>386</v>
      </c>
      <c r="G388" s="5">
        <v>4.299645657684535E-11</v>
      </c>
      <c r="J388" s="7">
        <v>193</v>
      </c>
      <c r="K388" s="7">
        <v>3.6948800871479796E-3</v>
      </c>
    </row>
    <row r="389" spans="2:11" x14ac:dyDescent="0.3">
      <c r="B389">
        <v>387</v>
      </c>
      <c r="C389" s="1">
        <v>3.8382800000000002E-11</v>
      </c>
      <c r="F389" s="5">
        <v>387</v>
      </c>
      <c r="G389" s="5">
        <v>3.9321406929994655E-11</v>
      </c>
      <c r="J389" s="7">
        <v>193.5</v>
      </c>
      <c r="K389" s="7">
        <v>3.5225604788411027E-3</v>
      </c>
    </row>
    <row r="390" spans="2:11" x14ac:dyDescent="0.3">
      <c r="B390">
        <v>388</v>
      </c>
      <c r="C390" s="1">
        <v>3.5098300000000001E-11</v>
      </c>
      <c r="F390" s="5">
        <v>388</v>
      </c>
      <c r="G390" s="5">
        <v>3.5963050891301334E-11</v>
      </c>
      <c r="J390" s="7">
        <v>194</v>
      </c>
      <c r="K390" s="7">
        <v>3.3581918926428268E-3</v>
      </c>
    </row>
    <row r="391" spans="2:11" x14ac:dyDescent="0.3">
      <c r="B391">
        <v>389</v>
      </c>
      <c r="C391" s="1">
        <v>3.2097099999999997E-11</v>
      </c>
      <c r="F391" s="5">
        <v>389</v>
      </c>
      <c r="G391" s="5">
        <v>3.2893880688771938E-11</v>
      </c>
      <c r="J391" s="7">
        <v>194.5</v>
      </c>
      <c r="K391" s="7">
        <v>3.2014128694978533E-3</v>
      </c>
    </row>
    <row r="392" spans="2:11" x14ac:dyDescent="0.3">
      <c r="B392">
        <v>390</v>
      </c>
      <c r="C392" s="1">
        <v>2.93546E-11</v>
      </c>
      <c r="F392" s="5">
        <v>390</v>
      </c>
      <c r="G392" s="5">
        <v>3.008879624521797E-11</v>
      </c>
      <c r="J392" s="7">
        <v>195</v>
      </c>
      <c r="K392" s="7">
        <v>3.0518780499249453E-3</v>
      </c>
    </row>
    <row r="393" spans="2:11" x14ac:dyDescent="0.3">
      <c r="B393">
        <v>391</v>
      </c>
      <c r="C393" s="1">
        <v>2.68484E-11</v>
      </c>
      <c r="F393" s="5">
        <v>391</v>
      </c>
      <c r="G393" s="5">
        <v>2.7524892872397855E-11</v>
      </c>
      <c r="J393" s="7">
        <v>195.5</v>
      </c>
      <c r="K393" s="7">
        <v>2.9092574769767014E-3</v>
      </c>
    </row>
    <row r="394" spans="2:11" x14ac:dyDescent="0.3">
      <c r="B394">
        <v>392</v>
      </c>
      <c r="C394" s="1">
        <v>2.45579E-11</v>
      </c>
      <c r="F394" s="5">
        <v>392</v>
      </c>
      <c r="G394" s="5">
        <v>2.5181267819684309E-11</v>
      </c>
      <c r="J394" s="7">
        <v>196</v>
      </c>
      <c r="K394" s="7">
        <v>2.7732359281868991E-3</v>
      </c>
    </row>
    <row r="395" spans="2:11" x14ac:dyDescent="0.3">
      <c r="B395">
        <v>393</v>
      </c>
      <c r="C395" s="1">
        <v>2.2464399999999999E-11</v>
      </c>
      <c r="F395" s="5">
        <v>393</v>
      </c>
      <c r="G395" s="5">
        <v>2.3038843991349229E-11</v>
      </c>
      <c r="J395" s="7">
        <v>196.5</v>
      </c>
      <c r="K395" s="7">
        <v>2.6435122753701752E-3</v>
      </c>
    </row>
    <row r="396" spans="2:11" x14ac:dyDescent="0.3">
      <c r="B396">
        <v>394</v>
      </c>
      <c r="C396" s="1">
        <v>2.0550799999999999E-11</v>
      </c>
      <c r="F396" s="5">
        <v>394</v>
      </c>
      <c r="G396" s="5">
        <v>2.1080209298290161E-11</v>
      </c>
      <c r="J396" s="7">
        <v>197</v>
      </c>
      <c r="K396" s="7">
        <v>2.5197988711789976E-3</v>
      </c>
    </row>
    <row r="397" spans="2:11" x14ac:dyDescent="0.3">
      <c r="B397">
        <v>395</v>
      </c>
      <c r="C397" s="1">
        <v>1.8801499999999999E-11</v>
      </c>
      <c r="F397" s="5">
        <v>395</v>
      </c>
      <c r="G397" s="5">
        <v>1.9289470248016574E-11</v>
      </c>
      <c r="J397" s="7">
        <v>197.5</v>
      </c>
      <c r="K397" s="7">
        <v>2.4018209613622509E-3</v>
      </c>
    </row>
    <row r="398" spans="2:11" x14ac:dyDescent="0.3">
      <c r="B398">
        <v>396</v>
      </c>
      <c r="C398" s="1">
        <v>1.7202399999999999E-11</v>
      </c>
      <c r="F398" s="5">
        <v>396</v>
      </c>
      <c r="G398" s="5">
        <v>1.7652118502215684E-11</v>
      </c>
      <c r="J398" s="7">
        <v>198</v>
      </c>
      <c r="K398" s="7">
        <v>2.2893161217074865E-3</v>
      </c>
    </row>
    <row r="399" spans="2:11" x14ac:dyDescent="0.3">
      <c r="B399">
        <v>397</v>
      </c>
      <c r="C399" s="1">
        <v>1.57404E-11</v>
      </c>
      <c r="F399" s="5">
        <v>397</v>
      </c>
      <c r="G399" s="5">
        <v>1.6154909245370434E-11</v>
      </c>
      <c r="J399" s="7">
        <v>198.5</v>
      </c>
      <c r="K399" s="7">
        <v>2.1820337186859023E-3</v>
      </c>
    </row>
    <row r="400" spans="2:11" x14ac:dyDescent="0.3">
      <c r="B400">
        <v>398</v>
      </c>
      <c r="C400" s="1">
        <v>1.44037E-11</v>
      </c>
      <c r="F400" s="5">
        <v>398</v>
      </c>
      <c r="G400" s="5">
        <v>1.4785750311732688E-11</v>
      </c>
      <c r="J400" s="7">
        <v>199</v>
      </c>
      <c r="K400" s="7">
        <v>2.0797343928546791E-3</v>
      </c>
    </row>
    <row r="401" spans="2:11" x14ac:dyDescent="0.3">
      <c r="B401">
        <v>399</v>
      </c>
      <c r="C401" s="1">
        <v>1.31815E-11</v>
      </c>
      <c r="F401" s="5">
        <v>399</v>
      </c>
      <c r="G401" s="5">
        <v>1.3533601112407044E-11</v>
      </c>
      <c r="J401" s="7">
        <v>199.5</v>
      </c>
      <c r="K401" s="7">
        <v>1.9821895641060276E-3</v>
      </c>
    </row>
    <row r="402" spans="2:11" x14ac:dyDescent="0.3">
      <c r="B402">
        <v>400</v>
      </c>
      <c r="C402" s="1">
        <v>1.20638E-11</v>
      </c>
      <c r="F402" s="5">
        <v>400</v>
      </c>
      <c r="G402" s="5">
        <v>1.2388380490222435E-11</v>
      </c>
      <c r="J402" s="7">
        <v>200</v>
      </c>
      <c r="K402" s="7">
        <v>1.889180957885707E-3</v>
      </c>
    </row>
    <row r="403" spans="2:11" x14ac:dyDescent="0.3">
      <c r="B403">
        <v>401</v>
      </c>
      <c r="C403" s="1">
        <v>1.10417E-11</v>
      </c>
      <c r="F403" s="5">
        <v>401</v>
      </c>
      <c r="G403" s="5">
        <v>1.1340882708238483E-11</v>
      </c>
      <c r="J403" s="7">
        <v>200.5</v>
      </c>
      <c r="K403" s="7">
        <v>1.8005001515362887E-3</v>
      </c>
    </row>
    <row r="404" spans="2:11" x14ac:dyDescent="0.3">
      <c r="B404">
        <v>402</v>
      </c>
      <c r="C404" s="1">
        <v>1.0106800000000001E-11</v>
      </c>
      <c r="F404" s="5">
        <v>402</v>
      </c>
      <c r="G404" s="5">
        <v>1.0382700848852976E-11</v>
      </c>
      <c r="J404" s="7">
        <v>201</v>
      </c>
      <c r="K404" s="7">
        <v>1.7159481399518842E-3</v>
      </c>
    </row>
    <row r="405" spans="2:11" x14ac:dyDescent="0.3">
      <c r="B405">
        <v>403</v>
      </c>
      <c r="C405" s="1">
        <v>9.2518500000000004E-12</v>
      </c>
      <c r="F405" s="5">
        <v>403</v>
      </c>
      <c r="G405" s="5">
        <v>9.5061569651860564E-12</v>
      </c>
      <c r="J405" s="7">
        <v>201.5</v>
      </c>
      <c r="K405" s="7">
        <v>1.6353349197614107E-3</v>
      </c>
    </row>
    <row r="406" spans="2:11" x14ac:dyDescent="0.3">
      <c r="B406">
        <v>404</v>
      </c>
      <c r="C406" s="1">
        <v>8.4697799999999999E-12</v>
      </c>
      <c r="F406" s="5">
        <v>404</v>
      </c>
      <c r="G406" s="5">
        <v>8.704238385297697E-12</v>
      </c>
      <c r="J406" s="7">
        <v>202</v>
      </c>
      <c r="K406" s="7">
        <v>1.5584790912869292E-3</v>
      </c>
    </row>
    <row r="407" spans="2:11" x14ac:dyDescent="0.3">
      <c r="B407">
        <v>405</v>
      </c>
      <c r="C407" s="1">
        <v>7.7543699999999998E-12</v>
      </c>
      <c r="F407" s="5">
        <v>405</v>
      </c>
      <c r="G407" s="5">
        <v>7.9705396233747887E-12</v>
      </c>
      <c r="J407" s="7">
        <v>202.5</v>
      </c>
      <c r="K407" s="7">
        <v>1.4852074775520108E-3</v>
      </c>
    </row>
    <row r="408" spans="2:11" x14ac:dyDescent="0.3">
      <c r="B408">
        <v>406</v>
      </c>
      <c r="C408" s="1">
        <v>7.0998900000000004E-12</v>
      </c>
      <c r="F408" s="5">
        <v>406</v>
      </c>
      <c r="G408" s="5">
        <v>7.2992094007843377E-12</v>
      </c>
      <c r="J408" s="7">
        <v>203</v>
      </c>
      <c r="K408" s="7">
        <v>1.4153547596426374E-3</v>
      </c>
    </row>
    <row r="409" spans="2:11" x14ac:dyDescent="0.3">
      <c r="B409">
        <v>407</v>
      </c>
      <c r="C409" s="1">
        <v>6.5011199999999997E-12</v>
      </c>
      <c r="F409" s="5">
        <v>407</v>
      </c>
      <c r="G409" s="5">
        <v>6.6849023242645501E-12</v>
      </c>
      <c r="J409" s="7">
        <v>203.5</v>
      </c>
      <c r="K409" s="7">
        <v>1.3487631277496934E-3</v>
      </c>
    </row>
    <row r="410" spans="2:11" x14ac:dyDescent="0.3">
      <c r="B410">
        <v>408</v>
      </c>
      <c r="C410" s="1">
        <v>5.9532700000000001E-12</v>
      </c>
      <c r="F410" s="5">
        <v>408</v>
      </c>
      <c r="G410" s="5">
        <v>6.1227348089139035E-12</v>
      </c>
      <c r="J410" s="7">
        <v>204</v>
      </c>
      <c r="K410" s="7">
        <v>1.2852819472477981E-3</v>
      </c>
    </row>
    <row r="411" spans="2:11" x14ac:dyDescent="0.3">
      <c r="B411">
        <v>409</v>
      </c>
      <c r="C411" s="1">
        <v>5.4519700000000002E-12</v>
      </c>
      <c r="F411" s="5">
        <v>409</v>
      </c>
      <c r="G411" s="5">
        <v>5.6082448703998825E-12</v>
      </c>
      <c r="J411" s="7">
        <v>204.5</v>
      </c>
      <c r="K411" s="7">
        <v>1.2247674391900887E-3</v>
      </c>
    </row>
    <row r="412" spans="2:11" x14ac:dyDescent="0.3">
      <c r="B412">
        <v>410</v>
      </c>
      <c r="C412" s="1">
        <v>4.9932399999999998E-12</v>
      </c>
      <c r="F412" s="5">
        <v>410</v>
      </c>
      <c r="G412" s="5">
        <v>5.137355444270899E-12</v>
      </c>
      <c r="J412" s="7">
        <v>205</v>
      </c>
      <c r="K412" s="7">
        <v>1.1670823746224531E-3</v>
      </c>
    </row>
    <row r="413" spans="2:11" x14ac:dyDescent="0.3">
      <c r="B413">
        <v>411</v>
      </c>
      <c r="C413" s="1">
        <v>4.5734400000000004E-12</v>
      </c>
      <c r="F413" s="5">
        <v>411</v>
      </c>
      <c r="G413" s="5">
        <v>4.7063409207163144E-12</v>
      </c>
      <c r="J413" s="7">
        <v>205.5</v>
      </c>
      <c r="K413" s="7">
        <v>1.1120957821439458E-3</v>
      </c>
    </row>
    <row r="414" spans="2:11" x14ac:dyDescent="0.3">
      <c r="B414">
        <v>412</v>
      </c>
      <c r="C414" s="1">
        <v>4.1892200000000002E-12</v>
      </c>
      <c r="F414" s="5">
        <v>412</v>
      </c>
      <c r="G414" s="5">
        <v>4.3117966108499043E-12</v>
      </c>
      <c r="J414" s="7">
        <v>206</v>
      </c>
      <c r="K414" s="7">
        <v>1.0596826681623472E-3</v>
      </c>
    </row>
    <row r="415" spans="2:11" x14ac:dyDescent="0.3">
      <c r="B415">
        <v>413</v>
      </c>
      <c r="C415" s="1">
        <v>3.8375600000000001E-12</v>
      </c>
      <c r="F415" s="5">
        <v>413</v>
      </c>
      <c r="G415" s="5">
        <v>3.9506108858390237E-12</v>
      </c>
      <c r="J415" s="7">
        <v>206.5</v>
      </c>
      <c r="K415" s="7">
        <v>1.0097237493154724E-3</v>
      </c>
    </row>
    <row r="416" spans="2:11" x14ac:dyDescent="0.3">
      <c r="B416">
        <v>414</v>
      </c>
      <c r="C416" s="1">
        <v>3.5156700000000001E-12</v>
      </c>
      <c r="F416" s="5">
        <v>414</v>
      </c>
      <c r="G416" s="5">
        <v>3.6199397531882629E-12</v>
      </c>
      <c r="J416" s="7">
        <v>207</v>
      </c>
      <c r="K416" s="7">
        <v>9.6210519654954963E-4</v>
      </c>
    </row>
    <row r="417" spans="2:11" x14ac:dyDescent="0.3">
      <c r="B417">
        <v>415</v>
      </c>
      <c r="C417" s="1">
        <v>3.2210000000000001E-12</v>
      </c>
      <c r="F417" s="5">
        <v>415</v>
      </c>
      <c r="G417" s="5">
        <v>3.3171836554165284E-12</v>
      </c>
      <c r="J417" s="7">
        <v>207.5</v>
      </c>
      <c r="K417" s="7">
        <v>9.1671839036608664E-4</v>
      </c>
    </row>
    <row r="418" spans="2:11" x14ac:dyDescent="0.3">
      <c r="B418">
        <v>416</v>
      </c>
      <c r="C418" s="1">
        <v>2.95125E-12</v>
      </c>
      <c r="F418" s="5">
        <v>416</v>
      </c>
      <c r="G418" s="5">
        <v>3.0399662954254346E-12</v>
      </c>
      <c r="J418" s="7">
        <v>208</v>
      </c>
      <c r="K418" s="7">
        <v>8.7345968676794399E-4</v>
      </c>
    </row>
    <row r="419" spans="2:11" x14ac:dyDescent="0.3">
      <c r="B419">
        <v>417</v>
      </c>
      <c r="C419" s="1">
        <v>2.7042700000000001E-12</v>
      </c>
      <c r="F419" s="5">
        <v>417</v>
      </c>
      <c r="G419" s="5">
        <v>2.786115310212804E-12</v>
      </c>
      <c r="J419" s="7">
        <v>208.5</v>
      </c>
      <c r="K419" s="7">
        <v>8.3223019345398926E-4</v>
      </c>
    </row>
    <row r="420" spans="2:11" x14ac:dyDescent="0.3">
      <c r="B420">
        <v>418</v>
      </c>
      <c r="C420" s="1">
        <v>2.4781499999999999E-12</v>
      </c>
      <c r="F420" s="5">
        <v>418</v>
      </c>
      <c r="G420" s="5">
        <v>2.5536446303913442E-12</v>
      </c>
      <c r="J420" s="7">
        <v>209</v>
      </c>
      <c r="K420" s="7">
        <v>7.9293555582965068E-4</v>
      </c>
    </row>
    <row r="421" spans="2:11" x14ac:dyDescent="0.3">
      <c r="B421">
        <v>419</v>
      </c>
      <c r="C421" s="1">
        <v>2.2710900000000002E-12</v>
      </c>
      <c r="F421" s="5">
        <v>419</v>
      </c>
      <c r="G421" s="5">
        <v>2.3407383773682361E-12</v>
      </c>
      <c r="J421" s="7">
        <v>209.5</v>
      </c>
      <c r="K421" s="7">
        <v>7.5548575241800406E-4</v>
      </c>
    </row>
    <row r="422" spans="2:11" x14ac:dyDescent="0.3">
      <c r="B422">
        <v>420</v>
      </c>
      <c r="C422" s="1">
        <v>2.0814800000000001E-12</v>
      </c>
      <c r="F422" s="5">
        <v>420</v>
      </c>
      <c r="G422" s="5">
        <v>2.1457361631534706E-12</v>
      </c>
      <c r="J422" s="7">
        <v>210</v>
      </c>
      <c r="K422" s="7">
        <v>7.1979489927269759E-4</v>
      </c>
    </row>
    <row r="423" spans="2:11" x14ac:dyDescent="0.3">
      <c r="B423">
        <v>421</v>
      </c>
      <c r="C423" s="1">
        <v>1.90783E-12</v>
      </c>
      <c r="F423" s="5">
        <v>421</v>
      </c>
      <c r="G423" s="5">
        <v>1.9671196697080967E-12</v>
      </c>
      <c r="J423" s="7">
        <v>210.5</v>
      </c>
      <c r="K423" s="7">
        <v>6.8578106301006234E-4</v>
      </c>
    </row>
    <row r="424" spans="2:11" x14ac:dyDescent="0.3">
      <c r="B424">
        <v>422</v>
      </c>
      <c r="C424" s="1">
        <v>1.7488E-12</v>
      </c>
      <c r="F424" s="5">
        <v>422</v>
      </c>
      <c r="G424" s="5">
        <v>1.8035003956233439E-12</v>
      </c>
      <c r="J424" s="7">
        <v>211</v>
      </c>
      <c r="K424" s="7">
        <v>6.5336608209324199E-4</v>
      </c>
    </row>
    <row r="425" spans="2:11" x14ac:dyDescent="0.3">
      <c r="B425">
        <v>423</v>
      </c>
      <c r="C425" s="1">
        <v>1.6031300000000001E-12</v>
      </c>
      <c r="F425" s="5">
        <v>423</v>
      </c>
      <c r="G425" s="5">
        <v>1.653608467832897E-12</v>
      </c>
      <c r="J425" s="7">
        <v>211.5</v>
      </c>
      <c r="K425" s="7">
        <v>6.2247539601602308E-4</v>
      </c>
    </row>
    <row r="426" spans="2:11" x14ac:dyDescent="0.3">
      <c r="B426">
        <v>424</v>
      </c>
      <c r="C426" s="1">
        <v>1.4697000000000001E-12</v>
      </c>
      <c r="F426" s="5">
        <v>424</v>
      </c>
      <c r="G426" s="5">
        <v>1.5162824250904855E-12</v>
      </c>
      <c r="J426" s="7">
        <v>212</v>
      </c>
      <c r="K426" s="7">
        <v>5.9303788204840104E-4</v>
      </c>
    </row>
    <row r="427" spans="2:11" x14ac:dyDescent="0.3">
      <c r="B427">
        <v>425</v>
      </c>
      <c r="C427" s="1">
        <v>1.34748E-12</v>
      </c>
      <c r="F427" s="5">
        <v>425</v>
      </c>
      <c r="G427" s="5">
        <v>1.3904598881720694E-12</v>
      </c>
      <c r="J427" s="7">
        <v>212.5</v>
      </c>
      <c r="K427" s="7">
        <v>5.6498569921970541E-4</v>
      </c>
    </row>
    <row r="428" spans="2:11" x14ac:dyDescent="0.3">
      <c r="B428">
        <v>426</v>
      </c>
      <c r="C428" s="1">
        <v>1.2354999999999999E-12</v>
      </c>
      <c r="F428" s="5">
        <v>426</v>
      </c>
      <c r="G428" s="5">
        <v>1.2751690392582257E-12</v>
      </c>
      <c r="J428" s="7">
        <v>213</v>
      </c>
      <c r="K428" s="7">
        <v>5.3825413922834343E-4</v>
      </c>
    </row>
    <row r="429" spans="2:11" x14ac:dyDescent="0.3">
      <c r="B429">
        <v>427</v>
      </c>
      <c r="C429" s="1">
        <v>1.1329100000000001E-12</v>
      </c>
      <c r="F429" s="5">
        <v>427</v>
      </c>
      <c r="G429" s="5">
        <v>1.1695208397832715E-12</v>
      </c>
      <c r="J429" s="7">
        <v>213.5</v>
      </c>
      <c r="K429" s="7">
        <v>5.1278148398000887E-4</v>
      </c>
    </row>
    <row r="430" spans="2:11" x14ac:dyDescent="0.3">
      <c r="B430">
        <v>428</v>
      </c>
      <c r="C430" s="1">
        <v>1.03892E-12</v>
      </c>
      <c r="F430" s="5">
        <v>428</v>
      </c>
      <c r="G430" s="5">
        <v>1.0727019222625251E-12</v>
      </c>
      <c r="J430" s="7">
        <v>214</v>
      </c>
      <c r="K430" s="7">
        <v>4.8850886946846177E-4</v>
      </c>
    </row>
    <row r="431" spans="2:11" x14ac:dyDescent="0.3">
      <c r="B431">
        <v>429</v>
      </c>
      <c r="C431" s="1">
        <v>9.5278399999999999E-13</v>
      </c>
      <c r="F431" s="5">
        <v>429</v>
      </c>
      <c r="G431" s="5">
        <v>9.8396809728215392E-13</v>
      </c>
      <c r="J431" s="7">
        <v>214.5</v>
      </c>
      <c r="K431" s="7">
        <v>4.6538015572479118E-4</v>
      </c>
    </row>
    <row r="432" spans="2:11" x14ac:dyDescent="0.3">
      <c r="B432">
        <v>430</v>
      </c>
      <c r="C432" s="1">
        <v>8.7385500000000002E-13</v>
      </c>
      <c r="F432" s="5">
        <v>430</v>
      </c>
      <c r="G432" s="5">
        <v>9.0263842200645747E-13</v>
      </c>
      <c r="J432" s="7">
        <v>215</v>
      </c>
      <c r="K432" s="7">
        <v>4.4334180257240695E-4</v>
      </c>
    </row>
    <row r="433" spans="2:11" x14ac:dyDescent="0.3">
      <c r="B433">
        <v>431</v>
      </c>
      <c r="C433" s="1">
        <v>8.0152099999999997E-13</v>
      </c>
      <c r="F433" s="5">
        <v>431</v>
      </c>
      <c r="G433" s="5">
        <v>8.2808978127012863E-13</v>
      </c>
      <c r="J433" s="7">
        <v>215.5</v>
      </c>
      <c r="K433" s="7">
        <v>4.2234275093592843E-4</v>
      </c>
    </row>
    <row r="434" spans="2:11" x14ac:dyDescent="0.3">
      <c r="B434">
        <v>432</v>
      </c>
      <c r="C434" s="1">
        <v>7.35226E-13</v>
      </c>
      <c r="F434" s="5">
        <v>432</v>
      </c>
      <c r="G434" s="5">
        <v>7.5975193661869144E-13</v>
      </c>
      <c r="J434" s="7">
        <v>216</v>
      </c>
      <c r="K434" s="7">
        <v>4.0233430946260855E-4</v>
      </c>
    </row>
    <row r="435" spans="2:11" x14ac:dyDescent="0.3">
      <c r="B435">
        <v>433</v>
      </c>
      <c r="C435" s="1">
        <v>6.7446199999999998E-13</v>
      </c>
      <c r="F435" s="5">
        <v>433</v>
      </c>
      <c r="G435" s="5">
        <v>6.9710300257619186E-13</v>
      </c>
      <c r="J435" s="7">
        <v>216.5</v>
      </c>
      <c r="K435" s="7">
        <v>3.8327004622500089E-4</v>
      </c>
    </row>
    <row r="436" spans="2:11" x14ac:dyDescent="0.3">
      <c r="B436">
        <v>434</v>
      </c>
      <c r="C436" s="1">
        <v>6.1876399999999997E-13</v>
      </c>
      <c r="F436" s="5">
        <v>434</v>
      </c>
      <c r="G436" s="5">
        <v>6.3966531298909938E-13</v>
      </c>
      <c r="J436" s="7">
        <v>217</v>
      </c>
      <c r="K436" s="7">
        <v>3.6510568528326634E-4</v>
      </c>
    </row>
    <row r="437" spans="2:11" x14ac:dyDescent="0.3">
      <c r="B437">
        <v>435</v>
      </c>
      <c r="C437" s="1">
        <v>5.6770499999999995E-13</v>
      </c>
      <c r="F437" s="5">
        <v>435</v>
      </c>
      <c r="G437" s="5">
        <v>5.8700164354999472E-13</v>
      </c>
      <c r="J437" s="7">
        <v>217.5</v>
      </c>
      <c r="K437" s="7">
        <v>3.4779900789479531E-4</v>
      </c>
    </row>
    <row r="438" spans="2:11" x14ac:dyDescent="0.3">
      <c r="B438">
        <v>436</v>
      </c>
      <c r="C438" s="1">
        <v>5.2089499999999997E-13</v>
      </c>
      <c r="F438" s="5">
        <v>436</v>
      </c>
      <c r="G438" s="5">
        <v>5.3871175957209935E-13</v>
      </c>
      <c r="J438" s="7">
        <v>218</v>
      </c>
      <c r="K438" s="7">
        <v>3.3130975816776637E-4</v>
      </c>
    </row>
    <row r="439" spans="2:11" x14ac:dyDescent="0.3">
      <c r="B439">
        <v>437</v>
      </c>
      <c r="C439" s="1">
        <v>4.7797899999999998E-13</v>
      </c>
      <c r="F439" s="5">
        <v>437</v>
      </c>
      <c r="G439" s="5">
        <v>4.9442926079145615E-13</v>
      </c>
      <c r="J439" s="7">
        <v>218.5</v>
      </c>
      <c r="K439" s="7">
        <v>3.155995529638176E-4</v>
      </c>
    </row>
    <row r="440" spans="2:11" x14ac:dyDescent="0.3">
      <c r="B440">
        <v>438</v>
      </c>
      <c r="C440" s="1">
        <v>4.38629E-13</v>
      </c>
      <c r="F440" s="5">
        <v>438</v>
      </c>
      <c r="G440" s="5">
        <v>4.5381869744092016E-13</v>
      </c>
      <c r="J440" s="7">
        <v>219</v>
      </c>
      <c r="K440" s="7">
        <v>3.0063179586325316E-4</v>
      </c>
    </row>
    <row r="441" spans="2:11" x14ac:dyDescent="0.3">
      <c r="B441">
        <v>439</v>
      </c>
      <c r="C441" s="1">
        <v>4.0254700000000002E-13</v>
      </c>
      <c r="F441" s="5">
        <v>439</v>
      </c>
      <c r="G441" s="5">
        <v>4.1657293409017788E-13</v>
      </c>
      <c r="J441" s="7">
        <v>219.5</v>
      </c>
      <c r="K441" s="7">
        <v>2.8637159501410152E-4</v>
      </c>
    </row>
    <row r="442" spans="2:11" x14ac:dyDescent="0.3">
      <c r="B442">
        <v>440</v>
      </c>
      <c r="C442" s="1">
        <v>3.6945799999999998E-13</v>
      </c>
      <c r="F442" s="5">
        <v>440</v>
      </c>
      <c r="G442" s="5">
        <v>3.8241073979804881E-13</v>
      </c>
      <c r="J442" s="7">
        <v>220</v>
      </c>
      <c r="K442" s="7">
        <v>2.7278568469393176E-4</v>
      </c>
    </row>
    <row r="443" spans="2:11" x14ac:dyDescent="0.3">
      <c r="B443">
        <v>441</v>
      </c>
      <c r="C443" s="1">
        <v>3.3911300000000002E-13</v>
      </c>
      <c r="F443" s="5">
        <v>441</v>
      </c>
      <c r="G443" s="5">
        <v>3.5107458499491291E-13</v>
      </c>
      <c r="J443" s="7">
        <v>220.5</v>
      </c>
      <c r="K443" s="7">
        <v>2.598423504206101E-4</v>
      </c>
    </row>
    <row r="444" spans="2:11" x14ac:dyDescent="0.3">
      <c r="B444">
        <v>442</v>
      </c>
      <c r="C444" s="1">
        <v>3.1128200000000001E-13</v>
      </c>
      <c r="F444" s="5">
        <v>442</v>
      </c>
      <c r="G444" s="5">
        <v>3.2232862722020175E-13</v>
      </c>
      <c r="J444" s="7">
        <v>221</v>
      </c>
      <c r="K444" s="7">
        <v>2.4751135745516861E-4</v>
      </c>
    </row>
    <row r="445" spans="2:11" x14ac:dyDescent="0.3">
      <c r="B445">
        <v>443</v>
      </c>
      <c r="C445" s="1">
        <v>2.8575400000000001E-13</v>
      </c>
      <c r="F445" s="5">
        <v>443</v>
      </c>
      <c r="G445" s="5">
        <v>2.9595686939706844E-13</v>
      </c>
      <c r="J445" s="7">
        <v>221.5</v>
      </c>
      <c r="K445" s="7">
        <v>2.3576388254665701E-4</v>
      </c>
    </row>
    <row r="446" spans="2:11" x14ac:dyDescent="0.3">
      <c r="B446">
        <v>444</v>
      </c>
      <c r="C446" s="1">
        <v>2.6233799999999998E-13</v>
      </c>
      <c r="F446" s="5">
        <v>444</v>
      </c>
      <c r="G446" s="5">
        <v>2.7176147574685113E-13</v>
      </c>
      <c r="J446" s="7">
        <v>222</v>
      </c>
      <c r="K446" s="7">
        <v>2.2457244877527855E-4</v>
      </c>
    </row>
    <row r="447" spans="2:11" x14ac:dyDescent="0.3">
      <c r="B447">
        <v>445</v>
      </c>
      <c r="C447" s="1">
        <v>2.40858E-13</v>
      </c>
      <c r="F447" s="5">
        <v>445</v>
      </c>
      <c r="G447" s="5">
        <v>2.4956123174188393E-13</v>
      </c>
      <c r="J447" s="7">
        <v>222.5</v>
      </c>
      <c r="K447" s="7">
        <v>2.1391086335628278E-4</v>
      </c>
    </row>
    <row r="448" spans="2:11" x14ac:dyDescent="0.3">
      <c r="B448">
        <v>446</v>
      </c>
      <c r="C448" s="1">
        <v>2.2115099999999999E-13</v>
      </c>
      <c r="F448" s="5">
        <v>446</v>
      </c>
      <c r="G448" s="5">
        <v>2.2919013567753167E-13</v>
      </c>
      <c r="J448" s="7">
        <v>223</v>
      </c>
      <c r="K448" s="7">
        <v>2.0375415827299456E-4</v>
      </c>
    </row>
    <row r="449" spans="2:11" x14ac:dyDescent="0.3">
      <c r="B449">
        <v>447</v>
      </c>
      <c r="C449" s="1">
        <v>2.0307000000000001E-13</v>
      </c>
      <c r="F449" s="5">
        <v>447</v>
      </c>
      <c r="G449" s="5">
        <v>2.104961105231234E-13</v>
      </c>
      <c r="J449" s="7">
        <v>223.5</v>
      </c>
      <c r="K449" s="7">
        <v>1.9407853361304162E-4</v>
      </c>
    </row>
    <row r="450" spans="2:11" x14ac:dyDescent="0.3">
      <c r="B450">
        <v>448</v>
      </c>
      <c r="C450" s="1">
        <v>1.8647900000000001E-13</v>
      </c>
      <c r="F450" s="5">
        <v>448</v>
      </c>
      <c r="G450" s="5">
        <v>1.9333982569581158E-13</v>
      </c>
      <c r="J450" s="7">
        <v>224</v>
      </c>
      <c r="K450" s="7">
        <v>1.8486130348726817E-4</v>
      </c>
    </row>
    <row r="451" spans="2:11" x14ac:dyDescent="0.3">
      <c r="B451">
        <v>449</v>
      </c>
      <c r="C451" s="1">
        <v>1.7125600000000001E-13</v>
      </c>
      <c r="F451" s="5">
        <v>449</v>
      </c>
      <c r="G451" s="5">
        <v>1.7759361929964887E-13</v>
      </c>
      <c r="J451" s="7">
        <v>224.5</v>
      </c>
      <c r="K451" s="7">
        <v>1.7608084441604811E-4</v>
      </c>
    </row>
    <row r="452" spans="2:11" x14ac:dyDescent="0.3">
      <c r="B452">
        <v>450</v>
      </c>
      <c r="C452" s="1">
        <v>1.57285E-13</v>
      </c>
      <c r="F452" s="5">
        <v>450</v>
      </c>
      <c r="G452" s="5">
        <v>1.6314051219192404E-13</v>
      </c>
      <c r="J452" s="7">
        <v>225</v>
      </c>
      <c r="K452" s="7">
        <v>1.6771654607270381E-4</v>
      </c>
    </row>
    <row r="453" spans="2:11" x14ac:dyDescent="0.3">
      <c r="B453">
        <v>451</v>
      </c>
      <c r="C453" s="1">
        <v>1.4446400000000001E-13</v>
      </c>
      <c r="F453" s="5">
        <v>451</v>
      </c>
      <c r="G453" s="5">
        <v>1.498733059869333E-13</v>
      </c>
      <c r="J453" s="7">
        <v>225.5</v>
      </c>
      <c r="K453" s="7">
        <v>1.5974876427852355E-4</v>
      </c>
    </row>
    <row r="454" spans="2:11" x14ac:dyDescent="0.3">
      <c r="B454">
        <v>452</v>
      </c>
      <c r="C454" s="1">
        <v>1.3269599999999999E-13</v>
      </c>
      <c r="F454" s="5">
        <v>452</v>
      </c>
      <c r="G454" s="5">
        <v>1.3769375779020557E-13</v>
      </c>
      <c r="J454" s="7">
        <v>226</v>
      </c>
      <c r="K454" s="7">
        <v>1.5215877614846782E-4</v>
      </c>
    </row>
    <row r="455" spans="2:11" x14ac:dyDescent="0.3">
      <c r="B455">
        <v>453</v>
      </c>
      <c r="C455" s="1">
        <v>1.2189400000000001E-13</v>
      </c>
      <c r="F455" s="5">
        <v>453</v>
      </c>
      <c r="G455" s="5">
        <v>1.265118250794672E-13</v>
      </c>
      <c r="J455" s="7">
        <v>226.5</v>
      </c>
      <c r="K455" s="7">
        <v>1.4492873729104888E-4</v>
      </c>
    </row>
    <row r="456" spans="2:11" x14ac:dyDescent="0.3">
      <c r="B456">
        <v>454</v>
      </c>
      <c r="C456" s="1">
        <v>1.11978E-13</v>
      </c>
      <c r="F456" s="5">
        <v>454</v>
      </c>
      <c r="G456" s="5">
        <v>1.1624497471757261E-13</v>
      </c>
      <c r="J456" s="7">
        <v>227</v>
      </c>
      <c r="K456" s="7">
        <v>1.3804164097008554E-4</v>
      </c>
    </row>
    <row r="457" spans="2:11" x14ac:dyDescent="0.3">
      <c r="B457">
        <v>455</v>
      </c>
      <c r="C457" s="1">
        <v>1.02875E-13</v>
      </c>
      <c r="F457" s="5">
        <v>455</v>
      </c>
      <c r="G457" s="5">
        <v>1.0681755060199635E-13</v>
      </c>
      <c r="J457" s="7">
        <v>227.5</v>
      </c>
      <c r="K457" s="7">
        <v>1.3148127914006997E-4</v>
      </c>
    </row>
    <row r="458" spans="2:11" x14ac:dyDescent="0.3">
      <c r="B458">
        <v>456</v>
      </c>
      <c r="C458" s="1">
        <v>9.4516699999999999E-14</v>
      </c>
      <c r="F458" s="5">
        <v>456</v>
      </c>
      <c r="G458" s="5">
        <v>9.8160194929644769E-14</v>
      </c>
      <c r="J458" s="7">
        <v>228</v>
      </c>
      <c r="K458" s="7">
        <v>1.252322052707543E-4</v>
      </c>
    </row>
    <row r="459" spans="2:11" x14ac:dyDescent="0.3">
      <c r="B459">
        <v>457</v>
      </c>
      <c r="C459" s="1">
        <v>8.6842500000000003E-14</v>
      </c>
      <c r="F459" s="5">
        <v>457</v>
      </c>
      <c r="G459" s="5">
        <v>9.0209318488648324E-14</v>
      </c>
      <c r="J459" s="7">
        <v>228.5</v>
      </c>
      <c r="K459" s="7">
        <v>1.1927969888026813E-4</v>
      </c>
    </row>
    <row r="460" spans="2:11" x14ac:dyDescent="0.3">
      <c r="B460">
        <v>458</v>
      </c>
      <c r="C460" s="1">
        <v>7.9795299999999999E-14</v>
      </c>
      <c r="F460" s="5">
        <v>458</v>
      </c>
      <c r="G460" s="5">
        <v>8.2906615784056951E-14</v>
      </c>
      <c r="J460" s="7">
        <v>229</v>
      </c>
      <c r="K460" s="7">
        <v>1.1360973169962284E-4</v>
      </c>
    </row>
    <row r="461" spans="2:11" x14ac:dyDescent="0.3">
      <c r="B461">
        <v>459</v>
      </c>
      <c r="C461" s="1">
        <v>7.3323400000000003E-14</v>
      </c>
      <c r="F461" s="5">
        <v>459</v>
      </c>
      <c r="G461" s="5">
        <v>7.6198621165288986E-14</v>
      </c>
      <c r="J461" s="7">
        <v>229.5</v>
      </c>
      <c r="K461" s="7">
        <v>1.0820893539486377E-4</v>
      </c>
    </row>
    <row r="462" spans="2:11" x14ac:dyDescent="0.3">
      <c r="B462">
        <v>460</v>
      </c>
      <c r="C462" s="1">
        <v>6.7379200000000004E-14</v>
      </c>
      <c r="F462" s="5">
        <v>460</v>
      </c>
      <c r="G462" s="5">
        <v>7.0036302452754051E-14</v>
      </c>
      <c r="J462" s="7">
        <v>230</v>
      </c>
      <c r="K462" s="7">
        <v>1.0306457077637412E-4</v>
      </c>
    </row>
    <row r="463" spans="2:11" x14ac:dyDescent="0.3">
      <c r="B463">
        <v>461</v>
      </c>
      <c r="C463" s="1">
        <v>6.1919199999999995E-14</v>
      </c>
      <c r="F463" s="5">
        <v>461</v>
      </c>
      <c r="G463" s="5">
        <v>6.4374688862053941E-14</v>
      </c>
      <c r="J463" s="7">
        <v>230.5</v>
      </c>
      <c r="K463" s="7">
        <v>9.8164498427958836E-5</v>
      </c>
    </row>
    <row r="464" spans="2:11" x14ac:dyDescent="0.3">
      <c r="B464">
        <v>462</v>
      </c>
      <c r="C464" s="1">
        <v>5.6903300000000001E-14</v>
      </c>
      <c r="F464" s="5">
        <v>462</v>
      </c>
      <c r="G464" s="5">
        <v>5.9172530299033378E-14</v>
      </c>
      <c r="J464" s="7">
        <v>231</v>
      </c>
      <c r="K464" s="7">
        <v>9.3497150691310398E-5</v>
      </c>
    </row>
    <row r="465" spans="2:11" x14ac:dyDescent="0.3">
      <c r="B465">
        <v>463</v>
      </c>
      <c r="C465" s="1">
        <v>5.2295E-14</v>
      </c>
      <c r="F465" s="5">
        <v>463</v>
      </c>
      <c r="G465" s="5">
        <v>5.4391985350000877E-14</v>
      </c>
      <c r="J465" s="7">
        <v>231.5</v>
      </c>
      <c r="K465" s="7">
        <v>8.9051504944317748E-5</v>
      </c>
    </row>
    <row r="466" spans="2:11" x14ac:dyDescent="0.3">
      <c r="B466">
        <v>464</v>
      </c>
      <c r="C466" s="1">
        <v>4.8060499999999998E-14</v>
      </c>
      <c r="F466" s="5">
        <v>464</v>
      </c>
      <c r="G466" s="5">
        <v>4.999833552073617E-14</v>
      </c>
      <c r="J466" s="7">
        <v>232</v>
      </c>
      <c r="K466" s="7">
        <v>8.4817058114407761E-5</v>
      </c>
    </row>
    <row r="467" spans="2:11" x14ac:dyDescent="0.3">
      <c r="B467">
        <v>465</v>
      </c>
      <c r="C467" s="1">
        <v>4.4169E-14</v>
      </c>
      <c r="F467" s="5">
        <v>465</v>
      </c>
      <c r="G467" s="5">
        <v>4.5959723487343216E-14</v>
      </c>
      <c r="J467" s="7">
        <v>232.5</v>
      </c>
      <c r="K467" s="7">
        <v>8.0783802370724918E-5</v>
      </c>
    </row>
    <row r="468" spans="2:11" x14ac:dyDescent="0.3">
      <c r="B468">
        <v>466</v>
      </c>
      <c r="C468" s="1">
        <v>4.0592300000000003E-14</v>
      </c>
      <c r="F468" s="5">
        <v>466</v>
      </c>
      <c r="G468" s="5">
        <v>4.2246913313326038E-14</v>
      </c>
      <c r="J468" s="7">
        <v>233</v>
      </c>
      <c r="K468" s="7">
        <v>7.6942201941454562E-5</v>
      </c>
    </row>
    <row r="469" spans="2:11" x14ac:dyDescent="0.3">
      <c r="B469">
        <v>467</v>
      </c>
      <c r="C469" s="1">
        <v>3.7304199999999997E-14</v>
      </c>
      <c r="F469" s="5">
        <v>467</v>
      </c>
      <c r="G469" s="5">
        <v>3.883307076203203E-14</v>
      </c>
      <c r="J469" s="7">
        <v>233.5</v>
      </c>
      <c r="K469" s="7">
        <v>7.3283171004990695E-5</v>
      </c>
    </row>
    <row r="470" spans="2:11" x14ac:dyDescent="0.3">
      <c r="B470">
        <v>468</v>
      </c>
      <c r="C470" s="1">
        <v>3.4281099999999998E-14</v>
      </c>
      <c r="F470" s="5">
        <v>468</v>
      </c>
      <c r="G470" s="5">
        <v>3.569356199326521E-14</v>
      </c>
      <c r="J470" s="7">
        <v>234</v>
      </c>
      <c r="K470" s="7">
        <v>6.9798052605938158E-5</v>
      </c>
    </row>
    <row r="471" spans="2:11" x14ac:dyDescent="0.3">
      <c r="B471">
        <v>469</v>
      </c>
      <c r="C471" s="1">
        <v>3.1501000000000001E-14</v>
      </c>
      <c r="F471" s="5">
        <v>469</v>
      </c>
      <c r="G471" s="5">
        <v>3.2805769078729138E-14</v>
      </c>
      <c r="J471" s="7">
        <v>234.5</v>
      </c>
      <c r="K471" s="7">
        <v>6.6478598549129121E-5</v>
      </c>
    </row>
    <row r="472" spans="2:11" x14ac:dyDescent="0.3">
      <c r="B472">
        <v>470</v>
      </c>
      <c r="C472" s="1">
        <v>2.8943799999999998E-14</v>
      </c>
      <c r="F472" s="5">
        <v>470</v>
      </c>
      <c r="G472" s="5">
        <v>3.0148920904217034E-14</v>
      </c>
      <c r="J472" s="7">
        <v>235</v>
      </c>
      <c r="K472" s="7">
        <v>6.3316950226932297E-5</v>
      </c>
    </row>
    <row r="473" spans="2:11" x14ac:dyDescent="0.3">
      <c r="B473">
        <v>471</v>
      </c>
      <c r="C473" s="1">
        <v>2.6591E-14</v>
      </c>
      <c r="F473" s="5">
        <v>471</v>
      </c>
      <c r="G473" s="5">
        <v>2.7703938148211678E-14</v>
      </c>
      <c r="J473" s="7">
        <v>235.5</v>
      </c>
      <c r="K473" s="7">
        <v>6.0305620337135066E-5</v>
      </c>
    </row>
    <row r="474" spans="2:11" x14ac:dyDescent="0.3">
      <c r="B474">
        <v>472</v>
      </c>
      <c r="C474" s="1">
        <v>2.4425700000000001E-14</v>
      </c>
      <c r="F474" s="5">
        <v>472</v>
      </c>
      <c r="G474" s="5">
        <v>2.5453291137791671E-14</v>
      </c>
      <c r="J474" s="7">
        <v>236</v>
      </c>
      <c r="K474" s="7">
        <v>5.7437475450597959E-5</v>
      </c>
    </row>
    <row r="475" spans="2:11" x14ac:dyDescent="0.3">
      <c r="B475">
        <v>473</v>
      </c>
      <c r="C475" s="1">
        <v>2.2432399999999999E-14</v>
      </c>
      <c r="F475" s="5">
        <v>473</v>
      </c>
      <c r="G475" s="5">
        <v>2.3380869484369019E-14</v>
      </c>
      <c r="J475" s="7">
        <v>236.5</v>
      </c>
      <c r="K475" s="7">
        <v>5.470571938971296E-5</v>
      </c>
    </row>
    <row r="476" spans="2:11" x14ac:dyDescent="0.3">
      <c r="B476">
        <v>474</v>
      </c>
      <c r="C476" s="1">
        <v>2.0596599999999999E-14</v>
      </c>
      <c r="F476" s="5">
        <v>474</v>
      </c>
      <c r="G476" s="5">
        <v>2.147186249463806E-14</v>
      </c>
      <c r="J476" s="7">
        <v>237</v>
      </c>
      <c r="K476" s="7">
        <v>5.2103877380452239E-5</v>
      </c>
    </row>
    <row r="477" spans="2:11" x14ac:dyDescent="0.3">
      <c r="B477">
        <v>475</v>
      </c>
      <c r="C477" s="1">
        <v>1.8905299999999999E-14</v>
      </c>
      <c r="F477" s="5">
        <v>475</v>
      </c>
      <c r="G477" s="5">
        <v>1.9712649436952048E-14</v>
      </c>
      <c r="J477" s="7">
        <v>237.5</v>
      </c>
      <c r="K477" s="7">
        <v>4.9625780942468787E-5</v>
      </c>
    </row>
    <row r="478" spans="2:11" x14ac:dyDescent="0.3">
      <c r="B478">
        <v>476</v>
      </c>
      <c r="C478" s="1">
        <v>1.7346400000000001E-14</v>
      </c>
      <c r="F478" s="5">
        <v>476</v>
      </c>
      <c r="G478" s="5">
        <v>1.8090698820854824E-14</v>
      </c>
      <c r="J478" s="7">
        <v>238</v>
      </c>
      <c r="K478" s="7">
        <v>4.7265553483314616E-5</v>
      </c>
    </row>
    <row r="479" spans="2:11" x14ac:dyDescent="0.3">
      <c r="B479">
        <v>477</v>
      </c>
      <c r="C479" s="1">
        <v>1.5908600000000001E-14</v>
      </c>
      <c r="F479" s="5">
        <v>477</v>
      </c>
      <c r="G479" s="5">
        <v>1.6594475918309446E-14</v>
      </c>
      <c r="J479" s="7">
        <v>238.5</v>
      </c>
      <c r="K479" s="7">
        <v>4.5017596564374295E-5</v>
      </c>
    </row>
    <row r="480" spans="2:11" x14ac:dyDescent="0.3">
      <c r="B480">
        <v>478</v>
      </c>
      <c r="C480" s="1">
        <v>1.45818E-14</v>
      </c>
      <c r="F480" s="5">
        <v>478</v>
      </c>
      <c r="G480" s="5">
        <v>1.521335781985946E-14</v>
      </c>
      <c r="J480" s="7">
        <v>239</v>
      </c>
      <c r="K480" s="7">
        <v>4.287657680757657E-5</v>
      </c>
    </row>
    <row r="481" spans="2:11" x14ac:dyDescent="0.3">
      <c r="B481">
        <v>479</v>
      </c>
      <c r="C481" s="1">
        <v>1.3356400000000001E-14</v>
      </c>
      <c r="F481" s="5">
        <v>479</v>
      </c>
      <c r="G481" s="5">
        <v>1.3937555378057495E-14</v>
      </c>
      <c r="J481" s="7">
        <v>239.5</v>
      </c>
      <c r="K481" s="7">
        <v>4.0837413413347564E-5</v>
      </c>
    </row>
    <row r="482" spans="2:11" x14ac:dyDescent="0.3">
      <c r="B482">
        <v>480</v>
      </c>
      <c r="C482" s="1">
        <v>1.22239E-14</v>
      </c>
      <c r="F482" s="5">
        <v>480</v>
      </c>
      <c r="G482" s="5">
        <v>1.2758041444477759E-14</v>
      </c>
      <c r="J482" s="7">
        <v>240</v>
      </c>
      <c r="K482" s="7">
        <v>3.8895266261606966E-5</v>
      </c>
    </row>
    <row r="483" spans="2:11" x14ac:dyDescent="0.3">
      <c r="B483">
        <v>481</v>
      </c>
      <c r="C483" s="1">
        <v>1.1176E-14</v>
      </c>
      <c r="F483" s="5">
        <v>481</v>
      </c>
      <c r="G483" s="5">
        <v>1.166648485593345E-14</v>
      </c>
      <c r="J483" s="7">
        <v>240.5</v>
      </c>
      <c r="K483" s="7">
        <v>3.704552456888883E-5</v>
      </c>
    </row>
    <row r="484" spans="2:11" x14ac:dyDescent="0.3">
      <c r="B484">
        <v>482</v>
      </c>
      <c r="C484" s="1">
        <v>1.02054E-14</v>
      </c>
      <c r="F484" s="5">
        <v>482</v>
      </c>
      <c r="G484" s="5">
        <v>1.0655189670543783E-14</v>
      </c>
      <c r="J484" s="7">
        <v>241</v>
      </c>
      <c r="K484" s="7">
        <v>3.5283796075890871E-5</v>
      </c>
    </row>
    <row r="485" spans="2:11" x14ac:dyDescent="0.3">
      <c r="B485">
        <v>483</v>
      </c>
      <c r="C485" s="1">
        <v>9.3053100000000005E-15</v>
      </c>
      <c r="F485" s="5">
        <v>483</v>
      </c>
      <c r="G485" s="5">
        <v>9.717039195404505E-15</v>
      </c>
      <c r="J485" s="7">
        <v>241.5</v>
      </c>
      <c r="K485" s="7">
        <v>3.3605896740923787E-5</v>
      </c>
    </row>
    <row r="486" spans="2:11" x14ac:dyDescent="0.3">
      <c r="B486">
        <v>484</v>
      </c>
      <c r="C486" s="1">
        <v>8.4692699999999997E-15</v>
      </c>
      <c r="F486" s="5">
        <v>484</v>
      </c>
      <c r="G486" s="5">
        <v>8.8454443851423157E-15</v>
      </c>
      <c r="J486" s="7">
        <v>242</v>
      </c>
      <c r="K486" s="7">
        <v>3.2007840915850022E-5</v>
      </c>
    </row>
    <row r="487" spans="2:11" x14ac:dyDescent="0.3">
      <c r="B487">
        <v>485</v>
      </c>
      <c r="C487" s="1">
        <v>7.6914100000000001E-15</v>
      </c>
      <c r="F487" s="5">
        <v>485</v>
      </c>
      <c r="G487" s="5">
        <v>8.0342962248802212E-15</v>
      </c>
      <c r="J487" s="7">
        <v>242.5</v>
      </c>
      <c r="K487" s="7">
        <v>3.0485831982166639E-5</v>
      </c>
    </row>
    <row r="488" spans="2:11" x14ac:dyDescent="0.3">
      <c r="B488">
        <v>486</v>
      </c>
      <c r="C488" s="1">
        <v>6.9662700000000003E-15</v>
      </c>
      <c r="F488" s="5">
        <v>486</v>
      </c>
      <c r="G488" s="5">
        <v>7.2779217423859842E-15</v>
      </c>
      <c r="J488" s="7">
        <v>243</v>
      </c>
      <c r="K488" s="7">
        <v>2.903625342590741E-5</v>
      </c>
    </row>
    <row r="489" spans="2:11" x14ac:dyDescent="0.3">
      <c r="B489">
        <v>487</v>
      </c>
      <c r="C489" s="1">
        <v>6.2887600000000001E-15</v>
      </c>
      <c r="F489" s="5">
        <v>487</v>
      </c>
      <c r="G489" s="5">
        <v>6.5710433226701314E-15</v>
      </c>
      <c r="J489" s="7">
        <v>243.5</v>
      </c>
      <c r="K489" s="7">
        <v>2.765566033101183E-5</v>
      </c>
    </row>
    <row r="490" spans="2:11" x14ac:dyDescent="0.3">
      <c r="B490">
        <v>488</v>
      </c>
      <c r="C490" s="1">
        <v>5.6541499999999998E-15</v>
      </c>
      <c r="F490" s="5">
        <v>488</v>
      </c>
      <c r="G490" s="5">
        <v>5.9087410242759311E-15</v>
      </c>
      <c r="J490" s="7">
        <v>244</v>
      </c>
      <c r="K490" s="7">
        <v>2.6340771271739619E-5</v>
      </c>
    </row>
    <row r="491" spans="2:11" x14ac:dyDescent="0.3">
      <c r="B491">
        <v>489</v>
      </c>
      <c r="C491" s="1">
        <v>5.0580100000000003E-15</v>
      </c>
      <c r="F491" s="5">
        <v>489</v>
      </c>
      <c r="G491" s="5">
        <v>5.2864176201701053E-15</v>
      </c>
      <c r="J491" s="7">
        <v>244.5</v>
      </c>
      <c r="K491" s="7">
        <v>2.5088460585597478E-5</v>
      </c>
    </row>
    <row r="492" spans="2:11" x14ac:dyDescent="0.3">
      <c r="B492">
        <v>490</v>
      </c>
      <c r="C492" s="1">
        <v>4.4961799999999996E-15</v>
      </c>
      <c r="F492" s="5">
        <v>490</v>
      </c>
      <c r="G492" s="5">
        <v>4.6997661076923572E-15</v>
      </c>
      <c r="J492" s="7">
        <v>245</v>
      </c>
      <c r="K492" s="7">
        <v>2.3895751009093595E-5</v>
      </c>
    </row>
    <row r="493" spans="2:11" x14ac:dyDescent="0.3">
      <c r="B493">
        <v>491</v>
      </c>
      <c r="C493" s="1">
        <v>3.9647699999999999E-15</v>
      </c>
      <c r="F493" s="5">
        <v>491</v>
      </c>
      <c r="G493" s="5">
        <v>4.1447394516287529E-15</v>
      </c>
      <c r="J493" s="7">
        <v>245.5</v>
      </c>
      <c r="K493" s="7">
        <v>2.2759806659445902E-5</v>
      </c>
    </row>
    <row r="494" spans="2:11" x14ac:dyDescent="0.3">
      <c r="B494">
        <v>492</v>
      </c>
      <c r="C494" s="1">
        <v>3.4601100000000001E-15</v>
      </c>
      <c r="F494" s="5">
        <v>492</v>
      </c>
      <c r="G494" s="5">
        <v>3.6175223422981112E-15</v>
      </c>
      <c r="J494" s="7">
        <v>246</v>
      </c>
      <c r="K494" s="7">
        <v>2.1677926346144343E-5</v>
      </c>
    </row>
    <row r="495" spans="2:11" x14ac:dyDescent="0.3">
      <c r="B495">
        <v>493</v>
      </c>
      <c r="C495" s="1">
        <v>2.97872E-15</v>
      </c>
      <c r="F495" s="5">
        <v>493</v>
      </c>
      <c r="G495" s="5">
        <v>3.114504766727106E-15</v>
      </c>
      <c r="J495" s="7">
        <v>246.5</v>
      </c>
      <c r="K495" s="7">
        <v>2.0647537197006531E-5</v>
      </c>
    </row>
    <row r="496" spans="2:11" x14ac:dyDescent="0.3">
      <c r="B496">
        <v>494</v>
      </c>
      <c r="C496" s="1">
        <v>2.5173000000000001E-15</v>
      </c>
      <c r="F496" s="5">
        <v>494</v>
      </c>
      <c r="G496" s="5">
        <v>2.6322572056712682E-15</v>
      </c>
      <c r="J496" s="7">
        <v>247</v>
      </c>
      <c r="K496" s="7">
        <v>1.9666188584072191E-5</v>
      </c>
    </row>
    <row r="497" spans="2:11" x14ac:dyDescent="0.3">
      <c r="B497">
        <v>495</v>
      </c>
      <c r="C497" s="1">
        <v>2.0727100000000001E-15</v>
      </c>
      <c r="F497" s="5">
        <v>495</v>
      </c>
      <c r="G497" s="5">
        <v>2.1675072825361879E-15</v>
      </c>
      <c r="J497" s="7">
        <v>247.5</v>
      </c>
      <c r="K497" s="7">
        <v>1.8731546335356194E-5</v>
      </c>
    </row>
    <row r="498" spans="2:11" x14ac:dyDescent="0.3">
      <c r="B498">
        <v>496</v>
      </c>
      <c r="C498" s="1">
        <v>1.64193E-15</v>
      </c>
      <c r="F498" s="5">
        <v>496</v>
      </c>
      <c r="G498" s="5">
        <v>1.717117702275643E-15</v>
      </c>
      <c r="J498" s="7">
        <v>248</v>
      </c>
      <c r="K498" s="7">
        <v>1.7841387219123059E-5</v>
      </c>
    </row>
    <row r="499" spans="2:11" x14ac:dyDescent="0.3">
      <c r="B499">
        <v>497</v>
      </c>
      <c r="C499" s="1">
        <v>1.22205E-15</v>
      </c>
      <c r="F499" s="5">
        <v>497</v>
      </c>
      <c r="G499" s="5">
        <v>1.2780653291912704E-15</v>
      </c>
      <c r="J499" s="7">
        <v>248.5</v>
      </c>
      <c r="K499" s="7">
        <v>1.699359368796101E-5</v>
      </c>
    </row>
    <row r="500" spans="2:11" x14ac:dyDescent="0.3">
      <c r="B500">
        <v>498</v>
      </c>
      <c r="C500" s="1">
        <v>8.1025899999999996E-16</v>
      </c>
      <c r="F500" s="5">
        <v>498</v>
      </c>
      <c r="G500" s="5">
        <v>8.4742126232246847E-16</v>
      </c>
      <c r="J500" s="7">
        <v>249</v>
      </c>
      <c r="K500" s="7">
        <v>1.6186148870519896E-5</v>
      </c>
    </row>
    <row r="501" spans="2:11" x14ac:dyDescent="0.3">
      <c r="B501">
        <v>499</v>
      </c>
      <c r="C501" s="1">
        <v>4.0380399999999999E-16</v>
      </c>
      <c r="F501" s="5">
        <v>499</v>
      </c>
      <c r="G501" s="5">
        <v>4.2233177587829735E-16</v>
      </c>
      <c r="J501" s="7">
        <v>249.5</v>
      </c>
      <c r="K501" s="7">
        <v>1.5417131799337786E-5</v>
      </c>
    </row>
    <row r="502" spans="2:11" x14ac:dyDescent="0.3">
      <c r="B502">
        <v>500</v>
      </c>
      <c r="C502">
        <v>0</v>
      </c>
      <c r="F502" s="5">
        <v>500</v>
      </c>
      <c r="G502" s="5">
        <v>0</v>
      </c>
      <c r="J502" s="7">
        <v>250</v>
      </c>
      <c r="K502" s="7">
        <v>1.4684712863715386E-5</v>
      </c>
    </row>
    <row r="503" spans="2:11" x14ac:dyDescent="0.3">
      <c r="J503" s="7">
        <v>250.5</v>
      </c>
      <c r="K503" s="7">
        <v>1.3987149477108181E-5</v>
      </c>
    </row>
    <row r="504" spans="2:11" x14ac:dyDescent="0.3">
      <c r="J504" s="7">
        <v>251</v>
      </c>
      <c r="K504" s="7">
        <v>1.3322781948993202E-5</v>
      </c>
    </row>
    <row r="505" spans="2:11" x14ac:dyDescent="0.3">
      <c r="J505" s="7">
        <v>251.5</v>
      </c>
      <c r="K505" s="7">
        <v>1.269002955163236E-5</v>
      </c>
    </row>
    <row r="506" spans="2:11" x14ac:dyDescent="0.3">
      <c r="J506" s="7">
        <v>252</v>
      </c>
      <c r="K506" s="7">
        <v>1.208738677259822E-5</v>
      </c>
    </row>
    <row r="507" spans="2:11" x14ac:dyDescent="0.3">
      <c r="J507" s="7">
        <v>252.5</v>
      </c>
      <c r="K507" s="7">
        <v>1.1513419744351355E-5</v>
      </c>
    </row>
    <row r="508" spans="2:11" x14ac:dyDescent="0.3">
      <c r="J508" s="7">
        <v>253</v>
      </c>
      <c r="K508" s="7">
        <v>1.0966762842562994E-5</v>
      </c>
    </row>
    <row r="509" spans="2:11" x14ac:dyDescent="0.3">
      <c r="J509" s="7">
        <v>253.5</v>
      </c>
      <c r="K509" s="7">
        <v>1.0446115445262289E-5</v>
      </c>
    </row>
    <row r="510" spans="2:11" x14ac:dyDescent="0.3">
      <c r="J510" s="7">
        <v>254</v>
      </c>
      <c r="K510" s="7">
        <v>9.9502388452552816E-6</v>
      </c>
    </row>
    <row r="511" spans="2:11" x14ac:dyDescent="0.3">
      <c r="J511" s="7">
        <v>254.5</v>
      </c>
      <c r="K511" s="7">
        <v>9.4779533086145175E-6</v>
      </c>
    </row>
    <row r="512" spans="2:11" x14ac:dyDescent="0.3">
      <c r="J512" s="7">
        <v>255</v>
      </c>
      <c r="K512" s="7">
        <v>9.0281352723726649E-6</v>
      </c>
    </row>
    <row r="513" spans="10:11" x14ac:dyDescent="0.3">
      <c r="J513" s="7">
        <v>255.5</v>
      </c>
      <c r="K513" s="7">
        <v>8.5997146748737904E-6</v>
      </c>
    </row>
    <row r="514" spans="10:11" x14ac:dyDescent="0.3">
      <c r="J514" s="7">
        <v>256</v>
      </c>
      <c r="K514" s="7">
        <v>8.1916724125405546E-6</v>
      </c>
    </row>
    <row r="515" spans="10:11" x14ac:dyDescent="0.3">
      <c r="J515" s="7">
        <v>256.5</v>
      </c>
      <c r="K515" s="7">
        <v>7.8030379171069403E-6</v>
      </c>
    </row>
    <row r="516" spans="10:11" x14ac:dyDescent="0.3">
      <c r="J516" s="7">
        <v>257</v>
      </c>
      <c r="K516" s="7">
        <v>7.4328868476434857E-6</v>
      </c>
    </row>
    <row r="517" spans="10:11" x14ac:dyDescent="0.3">
      <c r="J517" s="7">
        <v>257.5</v>
      </c>
      <c r="K517" s="7">
        <v>7.0803388919670037E-6</v>
      </c>
    </row>
    <row r="518" spans="10:11" x14ac:dyDescent="0.3">
      <c r="J518" s="7">
        <v>258</v>
      </c>
      <c r="K518" s="7">
        <v>6.7445556722792768E-6</v>
      </c>
    </row>
    <row r="519" spans="10:11" x14ac:dyDescent="0.3">
      <c r="J519" s="7">
        <v>258.5</v>
      </c>
      <c r="K519" s="7">
        <v>6.4247387501202548E-6</v>
      </c>
    </row>
    <row r="520" spans="10:11" x14ac:dyDescent="0.3">
      <c r="J520" s="7">
        <v>259</v>
      </c>
      <c r="K520" s="7">
        <v>6.1201277259510678E-6</v>
      </c>
    </row>
    <row r="521" spans="10:11" x14ac:dyDescent="0.3">
      <c r="J521" s="7">
        <v>259.5</v>
      </c>
      <c r="K521" s="7">
        <v>5.8299984289013692E-6</v>
      </c>
    </row>
    <row r="522" spans="10:11" x14ac:dyDescent="0.3">
      <c r="J522" s="7">
        <v>260</v>
      </c>
      <c r="K522" s="7">
        <v>5.5536611924246927E-6</v>
      </c>
    </row>
    <row r="523" spans="10:11" x14ac:dyDescent="0.3">
      <c r="J523" s="7">
        <v>260.5</v>
      </c>
      <c r="K523" s="7">
        <v>5.2904592118047829E-6</v>
      </c>
    </row>
    <row r="524" spans="10:11" x14ac:dyDescent="0.3">
      <c r="J524" s="7">
        <v>261</v>
      </c>
      <c r="K524" s="7">
        <v>5.0397669796460813E-6</v>
      </c>
    </row>
    <row r="525" spans="10:11" x14ac:dyDescent="0.3">
      <c r="J525" s="7">
        <v>261.5</v>
      </c>
      <c r="K525" s="7">
        <v>4.8009887956628672E-6</v>
      </c>
    </row>
    <row r="526" spans="10:11" x14ac:dyDescent="0.3">
      <c r="J526" s="7">
        <v>262</v>
      </c>
      <c r="K526" s="7">
        <v>4.5735573472545039E-6</v>
      </c>
    </row>
    <row r="527" spans="10:11" x14ac:dyDescent="0.3">
      <c r="J527" s="7">
        <v>262.5</v>
      </c>
      <c r="K527" s="7">
        <v>4.3569323575191288E-6</v>
      </c>
    </row>
    <row r="528" spans="10:11" x14ac:dyDescent="0.3">
      <c r="J528" s="7">
        <v>263</v>
      </c>
      <c r="K528" s="7">
        <v>4.1505992975153137E-6</v>
      </c>
    </row>
    <row r="529" spans="10:11" x14ac:dyDescent="0.3">
      <c r="J529" s="7">
        <v>263.5</v>
      </c>
      <c r="K529" s="7">
        <v>3.9540681597312183E-6</v>
      </c>
    </row>
    <row r="530" spans="10:11" x14ac:dyDescent="0.3">
      <c r="J530" s="7">
        <v>264</v>
      </c>
      <c r="K530" s="7">
        <v>3.7668722898636865E-6</v>
      </c>
    </row>
    <row r="531" spans="10:11" x14ac:dyDescent="0.3">
      <c r="J531" s="7">
        <v>264.5</v>
      </c>
      <c r="K531" s="7">
        <v>3.5885672741460081E-6</v>
      </c>
    </row>
    <row r="532" spans="10:11" x14ac:dyDescent="0.3">
      <c r="J532" s="7">
        <v>265</v>
      </c>
      <c r="K532" s="7">
        <v>3.4187298795929858E-6</v>
      </c>
    </row>
    <row r="533" spans="10:11" x14ac:dyDescent="0.3">
      <c r="J533" s="7">
        <v>265.5</v>
      </c>
      <c r="K533" s="7">
        <v>3.2569570446559304E-6</v>
      </c>
    </row>
    <row r="534" spans="10:11" x14ac:dyDescent="0.3">
      <c r="J534" s="7">
        <v>266</v>
      </c>
      <c r="K534" s="7">
        <v>3.1028649178981968E-6</v>
      </c>
    </row>
    <row r="535" spans="10:11" x14ac:dyDescent="0.3">
      <c r="J535" s="7">
        <v>266.5</v>
      </c>
      <c r="K535" s="7">
        <v>2.956087942414532E-6</v>
      </c>
    </row>
    <row r="536" spans="10:11" x14ac:dyDescent="0.3">
      <c r="J536" s="7">
        <v>267</v>
      </c>
      <c r="K536" s="7">
        <v>2.8162779838248211E-6</v>
      </c>
    </row>
    <row r="537" spans="10:11" x14ac:dyDescent="0.3">
      <c r="J537" s="7">
        <v>267.5</v>
      </c>
      <c r="K537" s="7">
        <v>2.6831034997751176E-6</v>
      </c>
    </row>
    <row r="538" spans="10:11" x14ac:dyDescent="0.3">
      <c r="J538" s="7">
        <v>268</v>
      </c>
      <c r="K538" s="7">
        <v>2.5562487489764049E-6</v>
      </c>
    </row>
    <row r="539" spans="10:11" x14ac:dyDescent="0.3">
      <c r="J539" s="7">
        <v>268.5</v>
      </c>
      <c r="K539" s="7">
        <v>2.4354130379044721E-6</v>
      </c>
    </row>
    <row r="540" spans="10:11" x14ac:dyDescent="0.3">
      <c r="J540" s="7">
        <v>269</v>
      </c>
      <c r="K540" s="7">
        <v>2.3203100033728982E-6</v>
      </c>
    </row>
    <row r="541" spans="10:11" x14ac:dyDescent="0.3">
      <c r="J541" s="7">
        <v>269.5</v>
      </c>
      <c r="K541" s="7">
        <v>2.2106669292756292E-6</v>
      </c>
    </row>
    <row r="542" spans="10:11" x14ac:dyDescent="0.3">
      <c r="J542" s="7">
        <v>270</v>
      </c>
      <c r="K542" s="7">
        <v>2.106224095876121E-6</v>
      </c>
    </row>
    <row r="543" spans="10:11" x14ac:dyDescent="0.3">
      <c r="J543" s="7">
        <v>270.5</v>
      </c>
      <c r="K543" s="7">
        <v>2.0067341600967176E-6</v>
      </c>
    </row>
    <row r="544" spans="10:11" x14ac:dyDescent="0.3">
      <c r="J544" s="7">
        <v>271</v>
      </c>
      <c r="K544" s="7">
        <v>1.9119615653351064E-6</v>
      </c>
    </row>
    <row r="545" spans="10:11" x14ac:dyDescent="0.3">
      <c r="J545" s="7">
        <v>271.5</v>
      </c>
      <c r="K545" s="7">
        <v>1.8216819794043587E-6</v>
      </c>
    </row>
    <row r="546" spans="10:11" x14ac:dyDescent="0.3">
      <c r="J546" s="7">
        <v>272</v>
      </c>
      <c r="K546" s="7">
        <v>1.7356817592594741E-6</v>
      </c>
    </row>
    <row r="547" spans="10:11" x14ac:dyDescent="0.3">
      <c r="J547" s="7">
        <v>272.5</v>
      </c>
      <c r="K547" s="7">
        <v>1.6537574412366807E-6</v>
      </c>
    </row>
    <row r="548" spans="10:11" x14ac:dyDescent="0.3">
      <c r="J548" s="7">
        <v>273</v>
      </c>
      <c r="K548" s="7">
        <v>1.5757152555920093E-6</v>
      </c>
    </row>
    <row r="549" spans="10:11" x14ac:dyDescent="0.3">
      <c r="J549" s="7">
        <v>273.5</v>
      </c>
      <c r="K549" s="7">
        <v>1.5013706641832014E-6</v>
      </c>
    </row>
    <row r="550" spans="10:11" x14ac:dyDescent="0.3">
      <c r="J550" s="7">
        <v>274</v>
      </c>
      <c r="K550" s="7">
        <v>1.4305479201937358E-6</v>
      </c>
    </row>
    <row r="551" spans="10:11" x14ac:dyDescent="0.3">
      <c r="J551" s="7">
        <v>274.5</v>
      </c>
      <c r="K551" s="7">
        <v>1.3630796488499963E-6</v>
      </c>
    </row>
    <row r="552" spans="10:11" x14ac:dyDescent="0.3">
      <c r="J552" s="7">
        <v>275</v>
      </c>
      <c r="K552" s="7">
        <v>1.2988064481323144E-6</v>
      </c>
    </row>
    <row r="553" spans="10:11" x14ac:dyDescent="0.3">
      <c r="J553" s="7">
        <v>275.5</v>
      </c>
      <c r="K553" s="7">
        <v>1.2375765085280305E-6</v>
      </c>
    </row>
    <row r="554" spans="10:11" x14ac:dyDescent="0.3">
      <c r="J554" s="7">
        <v>276</v>
      </c>
      <c r="K554" s="7">
        <v>1.1792452509198681E-6</v>
      </c>
    </row>
    <row r="555" spans="10:11" x14ac:dyDescent="0.3">
      <c r="J555" s="7">
        <v>276.5</v>
      </c>
      <c r="K555" s="7">
        <v>1.1236749817459486E-6</v>
      </c>
    </row>
    <row r="556" spans="10:11" x14ac:dyDescent="0.3">
      <c r="J556" s="7">
        <v>277</v>
      </c>
      <c r="K556" s="7">
        <v>1.0707345646087835E-6</v>
      </c>
    </row>
    <row r="557" spans="10:11" x14ac:dyDescent="0.3">
      <c r="J557" s="7">
        <v>277.5</v>
      </c>
      <c r="K557" s="7">
        <v>1.0202991075496084E-6</v>
      </c>
    </row>
    <row r="558" spans="10:11" x14ac:dyDescent="0.3">
      <c r="J558" s="7">
        <v>278</v>
      </c>
      <c r="K558" s="7">
        <v>9.7224966524168777E-7</v>
      </c>
    </row>
    <row r="559" spans="10:11" x14ac:dyDescent="0.3">
      <c r="J559" s="7">
        <v>278.5</v>
      </c>
      <c r="K559" s="7">
        <v>9.264729553916533E-7</v>
      </c>
    </row>
    <row r="560" spans="10:11" x14ac:dyDescent="0.3">
      <c r="J560" s="7">
        <v>279</v>
      </c>
      <c r="K560" s="7">
        <v>8.8286108867170563E-7</v>
      </c>
    </row>
    <row r="561" spans="10:11" x14ac:dyDescent="0.3">
      <c r="J561" s="7">
        <v>279.5</v>
      </c>
      <c r="K561" s="7">
        <v>8.4131131153773955E-7</v>
      </c>
    </row>
    <row r="562" spans="10:11" x14ac:dyDescent="0.3">
      <c r="J562" s="7">
        <v>280</v>
      </c>
      <c r="K562" s="7">
        <v>8.0172576131906645E-7</v>
      </c>
    </row>
    <row r="563" spans="10:11" x14ac:dyDescent="0.3">
      <c r="J563" s="7">
        <v>280.5</v>
      </c>
      <c r="K563" s="7">
        <v>7.6401123299466432E-7</v>
      </c>
    </row>
    <row r="564" spans="10:11" x14ac:dyDescent="0.3">
      <c r="J564" s="7">
        <v>281</v>
      </c>
      <c r="K564" s="7">
        <v>7.2807895709867782E-7</v>
      </c>
    </row>
    <row r="565" spans="10:11" x14ac:dyDescent="0.3">
      <c r="J565" s="7">
        <v>281.5</v>
      </c>
      <c r="K565" s="7">
        <v>6.9384438822442477E-7</v>
      </c>
    </row>
    <row r="566" spans="10:11" x14ac:dyDescent="0.3">
      <c r="J566" s="7">
        <v>282</v>
      </c>
      <c r="K566" s="7">
        <v>6.6122700362141559E-7</v>
      </c>
    </row>
    <row r="567" spans="10:11" x14ac:dyDescent="0.3">
      <c r="J567" s="7">
        <v>282.5</v>
      </c>
      <c r="K567" s="7">
        <v>6.3015011140394609E-7</v>
      </c>
    </row>
    <row r="568" spans="10:11" x14ac:dyDescent="0.3">
      <c r="J568" s="7">
        <v>283</v>
      </c>
      <c r="K568" s="7">
        <v>6.0054066791274856E-7</v>
      </c>
    </row>
    <row r="569" spans="10:11" x14ac:dyDescent="0.3">
      <c r="J569" s="7">
        <v>283.5</v>
      </c>
      <c r="K569" s="7">
        <v>5.7232910379301302E-7</v>
      </c>
    </row>
    <row r="570" spans="10:11" x14ac:dyDescent="0.3">
      <c r="J570" s="7">
        <v>284</v>
      </c>
      <c r="K570" s="7">
        <v>5.4544915837288912E-7</v>
      </c>
    </row>
    <row r="571" spans="10:11" x14ac:dyDescent="0.3">
      <c r="J571" s="7">
        <v>284.5</v>
      </c>
      <c r="K571" s="7">
        <v>5.1983772194638506E-7</v>
      </c>
    </row>
    <row r="572" spans="10:11" x14ac:dyDescent="0.3">
      <c r="J572" s="7">
        <v>285</v>
      </c>
      <c r="K572" s="7">
        <v>4.9543468558345502E-7</v>
      </c>
    </row>
    <row r="573" spans="10:11" x14ac:dyDescent="0.3">
      <c r="J573" s="7">
        <v>285.5</v>
      </c>
      <c r="K573" s="7">
        <v>4.7218279810803373E-7</v>
      </c>
    </row>
    <row r="574" spans="10:11" x14ac:dyDescent="0.3">
      <c r="J574" s="7">
        <v>286</v>
      </c>
      <c r="K574" s="7">
        <v>4.500275299019003E-7</v>
      </c>
    </row>
    <row r="575" spans="10:11" x14ac:dyDescent="0.3">
      <c r="J575" s="7">
        <v>286.5</v>
      </c>
      <c r="K575" s="7">
        <v>4.2891694320855606E-7</v>
      </c>
    </row>
    <row r="576" spans="10:11" x14ac:dyDescent="0.3">
      <c r="J576" s="7">
        <v>287</v>
      </c>
      <c r="K576" s="7">
        <v>4.0880156862683787E-7</v>
      </c>
    </row>
    <row r="577" spans="10:11" x14ac:dyDescent="0.3">
      <c r="J577" s="7">
        <v>287.5</v>
      </c>
      <c r="K577" s="7">
        <v>3.8963428749877992E-7</v>
      </c>
    </row>
    <row r="578" spans="10:11" x14ac:dyDescent="0.3">
      <c r="J578" s="7">
        <v>288</v>
      </c>
      <c r="K578" s="7">
        <v>3.7137021991032465E-7</v>
      </c>
    </row>
    <row r="579" spans="10:11" x14ac:dyDescent="0.3">
      <c r="J579" s="7">
        <v>288.5</v>
      </c>
      <c r="K579" s="7">
        <v>3.5396661803690755E-7</v>
      </c>
    </row>
    <row r="580" spans="10:11" x14ac:dyDescent="0.3">
      <c r="J580" s="7">
        <v>289</v>
      </c>
      <c r="K580" s="7">
        <v>3.3738276457871778E-7</v>
      </c>
    </row>
    <row r="581" spans="10:11" x14ac:dyDescent="0.3">
      <c r="J581" s="7">
        <v>289.5</v>
      </c>
      <c r="K581" s="7">
        <v>3.2157987604262061E-7</v>
      </c>
    </row>
    <row r="582" spans="10:11" x14ac:dyDescent="0.3">
      <c r="J582" s="7">
        <v>290</v>
      </c>
      <c r="K582" s="7">
        <v>3.065210106393071E-7</v>
      </c>
    </row>
    <row r="583" spans="10:11" x14ac:dyDescent="0.3">
      <c r="J583" s="7">
        <v>290.5</v>
      </c>
      <c r="K583" s="7">
        <v>2.9217098057529134E-7</v>
      </c>
    </row>
    <row r="584" spans="10:11" x14ac:dyDescent="0.3">
      <c r="J584" s="7">
        <v>291</v>
      </c>
      <c r="K584" s="7">
        <v>2.7849626852988997E-7</v>
      </c>
    </row>
    <row r="585" spans="10:11" x14ac:dyDescent="0.3">
      <c r="J585" s="7">
        <v>291.5</v>
      </c>
      <c r="K585" s="7">
        <v>2.6546494811732936E-7</v>
      </c>
    </row>
    <row r="586" spans="10:11" x14ac:dyDescent="0.3">
      <c r="J586" s="7">
        <v>292</v>
      </c>
      <c r="K586" s="7">
        <v>2.5304660814367339E-7</v>
      </c>
    </row>
    <row r="587" spans="10:11" x14ac:dyDescent="0.3">
      <c r="J587" s="7">
        <v>292.5</v>
      </c>
      <c r="K587" s="7">
        <v>2.4121228047734143E-7</v>
      </c>
    </row>
    <row r="588" spans="10:11" x14ac:dyDescent="0.3">
      <c r="J588" s="7">
        <v>293</v>
      </c>
      <c r="K588" s="7">
        <v>2.2993437136064624E-7</v>
      </c>
    </row>
    <row r="589" spans="10:11" x14ac:dyDescent="0.3">
      <c r="J589" s="7">
        <v>293.5</v>
      </c>
      <c r="K589" s="7">
        <v>2.1918659599801393E-7</v>
      </c>
    </row>
    <row r="590" spans="10:11" x14ac:dyDescent="0.3">
      <c r="J590" s="7">
        <v>294</v>
      </c>
      <c r="K590" s="7">
        <v>2.0894391626439851E-7</v>
      </c>
    </row>
    <row r="591" spans="10:11" x14ac:dyDescent="0.3">
      <c r="J591" s="7">
        <v>294.5</v>
      </c>
      <c r="K591" s="7">
        <v>1.9918248138487757E-7</v>
      </c>
    </row>
    <row r="592" spans="10:11" x14ac:dyDescent="0.3">
      <c r="J592" s="7">
        <v>295</v>
      </c>
      <c r="K592" s="7">
        <v>1.8987957144352986E-7</v>
      </c>
    </row>
    <row r="593" spans="10:11" x14ac:dyDescent="0.3">
      <c r="J593" s="7">
        <v>295.5</v>
      </c>
      <c r="K593" s="7">
        <v>1.8101354358647258E-7</v>
      </c>
    </row>
    <row r="594" spans="10:11" x14ac:dyDescent="0.3">
      <c r="J594" s="7">
        <v>296</v>
      </c>
      <c r="K594" s="7">
        <v>1.7256378079039287E-7</v>
      </c>
    </row>
    <row r="595" spans="10:11" x14ac:dyDescent="0.3">
      <c r="J595" s="7">
        <v>296.5</v>
      </c>
      <c r="K595" s="7">
        <v>1.645106430740515E-7</v>
      </c>
    </row>
    <row r="596" spans="10:11" x14ac:dyDescent="0.3">
      <c r="J596" s="7">
        <v>297</v>
      </c>
      <c r="K596" s="7">
        <v>1.5683542103608957E-7</v>
      </c>
    </row>
    <row r="597" spans="10:11" x14ac:dyDescent="0.3">
      <c r="J597" s="7">
        <v>297.5</v>
      </c>
      <c r="K597" s="7">
        <v>1.4952029160804581E-7</v>
      </c>
    </row>
    <row r="598" spans="10:11" x14ac:dyDescent="0.3">
      <c r="J598" s="7">
        <v>298</v>
      </c>
      <c r="K598" s="7">
        <v>1.4254827591679464E-7</v>
      </c>
    </row>
    <row r="599" spans="10:11" x14ac:dyDescent="0.3">
      <c r="J599" s="7">
        <v>298.5</v>
      </c>
      <c r="K599" s="7">
        <v>1.3590319915567465E-7</v>
      </c>
    </row>
    <row r="600" spans="10:11" x14ac:dyDescent="0.3">
      <c r="J600" s="7">
        <v>299</v>
      </c>
      <c r="K600" s="7">
        <v>1.2956965236838564E-7</v>
      </c>
    </row>
    <row r="601" spans="10:11" x14ac:dyDescent="0.3">
      <c r="J601" s="7">
        <v>299.5</v>
      </c>
      <c r="K601" s="7">
        <v>1.2353295605431879E-7</v>
      </c>
    </row>
    <row r="602" spans="10:11" x14ac:dyDescent="0.3">
      <c r="J602" s="7">
        <v>300</v>
      </c>
      <c r="K602" s="7">
        <v>1.1777912550834765E-7</v>
      </c>
    </row>
    <row r="603" spans="10:11" x14ac:dyDescent="0.3">
      <c r="J603" s="7">
        <v>300.5</v>
      </c>
      <c r="K603" s="7">
        <v>1.1229483781226277E-7</v>
      </c>
    </row>
    <row r="604" spans="10:11" x14ac:dyDescent="0.3">
      <c r="J604" s="7">
        <v>301</v>
      </c>
      <c r="K604" s="7">
        <v>1.0706740039899218E-7</v>
      </c>
    </row>
    <row r="605" spans="10:11" x14ac:dyDescent="0.3">
      <c r="J605" s="7">
        <v>301.5</v>
      </c>
      <c r="K605" s="7">
        <v>1.0208472111451623E-7</v>
      </c>
    </row>
    <row r="606" spans="10:11" x14ac:dyDescent="0.3">
      <c r="J606" s="7">
        <v>302</v>
      </c>
      <c r="K606" s="7">
        <v>9.7335279705976535E-8</v>
      </c>
    </row>
    <row r="607" spans="10:11" x14ac:dyDescent="0.3">
      <c r="J607" s="7">
        <v>302.5</v>
      </c>
      <c r="K607" s="7">
        <v>9.2808100667891936E-8</v>
      </c>
    </row>
    <row r="608" spans="10:11" x14ac:dyDescent="0.3">
      <c r="J608" s="7">
        <v>303</v>
      </c>
      <c r="K608" s="7">
        <v>8.8492727381652412E-8</v>
      </c>
    </row>
    <row r="609" spans="10:11" x14ac:dyDescent="0.3">
      <c r="J609" s="7">
        <v>303.5</v>
      </c>
      <c r="K609" s="7">
        <v>8.4379197486556852E-8</v>
      </c>
    </row>
    <row r="610" spans="10:11" x14ac:dyDescent="0.3">
      <c r="J610" s="7">
        <v>304</v>
      </c>
      <c r="K610" s="7">
        <v>8.0458019423611905E-8</v>
      </c>
    </row>
    <row r="611" spans="10:11" x14ac:dyDescent="0.3">
      <c r="J611" s="7">
        <v>304.5</v>
      </c>
      <c r="K611" s="7">
        <v>7.6720150096119661E-8</v>
      </c>
    </row>
    <row r="612" spans="10:11" x14ac:dyDescent="0.3">
      <c r="J612" s="7">
        <v>305</v>
      </c>
      <c r="K612" s="7">
        <v>7.3156973593754551E-8</v>
      </c>
    </row>
    <row r="613" spans="10:11" x14ac:dyDescent="0.3">
      <c r="J613" s="7">
        <v>305.5</v>
      </c>
      <c r="K613" s="7">
        <v>6.9760280929378917E-8</v>
      </c>
    </row>
    <row r="614" spans="10:11" x14ac:dyDescent="0.3">
      <c r="J614" s="7">
        <v>306</v>
      </c>
      <c r="K614" s="7">
        <v>6.652225074027106E-8</v>
      </c>
    </row>
    <row r="615" spans="10:11" x14ac:dyDescent="0.3">
      <c r="J615" s="7">
        <v>306.5</v>
      </c>
      <c r="K615" s="7">
        <v>6.343543090774943E-8</v>
      </c>
    </row>
    <row r="616" spans="10:11" x14ac:dyDescent="0.3">
      <c r="J616" s="7">
        <v>307</v>
      </c>
      <c r="K616" s="7">
        <v>6.0492721051375399E-8</v>
      </c>
    </row>
    <row r="617" spans="10:11" x14ac:dyDescent="0.3">
      <c r="J617" s="7">
        <v>307.5</v>
      </c>
      <c r="K617" s="7">
        <v>5.7687355856011288E-8</v>
      </c>
    </row>
    <row r="618" spans="10:11" x14ac:dyDescent="0.3">
      <c r="J618" s="7">
        <v>308</v>
      </c>
      <c r="K618" s="7">
        <v>5.5012889192003879E-8</v>
      </c>
    </row>
    <row r="619" spans="10:11" x14ac:dyDescent="0.3">
      <c r="J619" s="7">
        <v>308.5</v>
      </c>
      <c r="K619" s="7">
        <v>5.2463178990662222E-8</v>
      </c>
    </row>
    <row r="620" spans="10:11" x14ac:dyDescent="0.3">
      <c r="J620" s="7">
        <v>309</v>
      </c>
      <c r="K620" s="7">
        <v>5.0032372839006113E-8</v>
      </c>
    </row>
    <row r="621" spans="10:11" x14ac:dyDescent="0.3">
      <c r="J621" s="7">
        <v>309.5</v>
      </c>
      <c r="K621" s="7">
        <v>4.7714894259482952E-8</v>
      </c>
    </row>
    <row r="622" spans="10:11" x14ac:dyDescent="0.3">
      <c r="J622" s="7">
        <v>310</v>
      </c>
      <c r="K622" s="7">
        <v>4.5505429641989945E-8</v>
      </c>
    </row>
    <row r="623" spans="10:11" x14ac:dyDescent="0.3">
      <c r="J623" s="7">
        <v>310.5</v>
      </c>
      <c r="K623" s="7">
        <v>4.3398915797098561E-8</v>
      </c>
    </row>
    <row r="624" spans="10:11" x14ac:dyDescent="0.3">
      <c r="J624" s="7">
        <v>311</v>
      </c>
      <c r="K624" s="7">
        <v>4.1390528100864979E-8</v>
      </c>
    </row>
    <row r="625" spans="10:11" x14ac:dyDescent="0.3">
      <c r="J625" s="7">
        <v>311.5</v>
      </c>
      <c r="K625" s="7">
        <v>3.9475669203024122E-8</v>
      </c>
    </row>
    <row r="626" spans="10:11" x14ac:dyDescent="0.3">
      <c r="J626" s="7">
        <v>312</v>
      </c>
      <c r="K626" s="7">
        <v>3.7649958271713045E-8</v>
      </c>
    </row>
    <row r="627" spans="10:11" x14ac:dyDescent="0.3">
      <c r="J627" s="7">
        <v>312.5</v>
      </c>
      <c r="K627" s="7">
        <v>3.5909220749151876E-8</v>
      </c>
    </row>
    <row r="628" spans="10:11" x14ac:dyDescent="0.3">
      <c r="J628" s="7">
        <v>313</v>
      </c>
      <c r="K628" s="7">
        <v>3.4249478593931904E-8</v>
      </c>
    </row>
    <row r="629" spans="10:11" x14ac:dyDescent="0.3">
      <c r="J629" s="7">
        <v>313.5</v>
      </c>
      <c r="K629" s="7">
        <v>3.2666940986723495E-8</v>
      </c>
    </row>
    <row r="630" spans="10:11" x14ac:dyDescent="0.3">
      <c r="J630" s="7">
        <v>314</v>
      </c>
      <c r="K630" s="7">
        <v>3.1157995477324005E-8</v>
      </c>
    </row>
    <row r="631" spans="10:11" x14ac:dyDescent="0.3">
      <c r="J631" s="7">
        <v>314.5</v>
      </c>
      <c r="K631" s="7">
        <v>2.9719199552020646E-8</v>
      </c>
    </row>
    <row r="632" spans="10:11" x14ac:dyDescent="0.3">
      <c r="J632" s="7">
        <v>315</v>
      </c>
      <c r="K632" s="7">
        <v>2.8347272601246501E-8</v>
      </c>
    </row>
    <row r="633" spans="10:11" x14ac:dyDescent="0.3">
      <c r="J633" s="7">
        <v>315.5</v>
      </c>
      <c r="K633" s="7">
        <v>2.7039088268464799E-8</v>
      </c>
    </row>
    <row r="634" spans="10:11" x14ac:dyDescent="0.3">
      <c r="J634" s="7">
        <v>316</v>
      </c>
      <c r="K634" s="7">
        <v>2.5791667162126394E-8</v>
      </c>
    </row>
    <row r="635" spans="10:11" x14ac:dyDescent="0.3">
      <c r="J635" s="7">
        <v>316.5</v>
      </c>
      <c r="K635" s="7">
        <v>2.4602169913412029E-8</v>
      </c>
    </row>
    <row r="636" spans="10:11" x14ac:dyDescent="0.3">
      <c r="J636" s="7">
        <v>317</v>
      </c>
      <c r="K636" s="7">
        <v>2.346789056329703E-8</v>
      </c>
    </row>
    <row r="637" spans="10:11" x14ac:dyDescent="0.3">
      <c r="J637" s="7">
        <v>317.5</v>
      </c>
      <c r="K637" s="7">
        <v>2.238625026326094E-8</v>
      </c>
    </row>
    <row r="638" spans="10:11" x14ac:dyDescent="0.3">
      <c r="J638" s="7">
        <v>318</v>
      </c>
      <c r="K638" s="7">
        <v>2.1354791274713757E-8</v>
      </c>
    </row>
    <row r="639" spans="10:11" x14ac:dyDescent="0.3">
      <c r="J639" s="7">
        <v>318.5</v>
      </c>
      <c r="K639" s="7">
        <v>2.0371171252922472E-8</v>
      </c>
    </row>
    <row r="640" spans="10:11" x14ac:dyDescent="0.3">
      <c r="J640" s="7">
        <v>319</v>
      </c>
      <c r="K640" s="7">
        <v>1.943315780190015E-8</v>
      </c>
    </row>
    <row r="641" spans="10:11" x14ac:dyDescent="0.3">
      <c r="J641" s="7">
        <v>319.5</v>
      </c>
      <c r="K641" s="7">
        <v>1.8538623287365894E-8</v>
      </c>
    </row>
    <row r="642" spans="10:11" x14ac:dyDescent="0.3">
      <c r="J642" s="7">
        <v>320</v>
      </c>
      <c r="K642" s="7">
        <v>1.768553989549905E-8</v>
      </c>
    </row>
    <row r="643" spans="10:11" x14ac:dyDescent="0.3">
      <c r="J643" s="7">
        <v>320.5</v>
      </c>
      <c r="K643" s="7">
        <v>1.6871974925796809E-8</v>
      </c>
    </row>
    <row r="644" spans="10:11" x14ac:dyDescent="0.3">
      <c r="J644" s="7">
        <v>321</v>
      </c>
      <c r="K644" s="7">
        <v>1.6096086306901926E-8</v>
      </c>
    </row>
    <row r="645" spans="10:11" x14ac:dyDescent="0.3">
      <c r="J645" s="7">
        <v>321.5</v>
      </c>
      <c r="K645" s="7">
        <v>1.5356118324798546E-8</v>
      </c>
    </row>
    <row r="646" spans="10:11" x14ac:dyDescent="0.3">
      <c r="J646" s="7">
        <v>322</v>
      </c>
      <c r="K646" s="7">
        <v>1.4650397553279517E-8</v>
      </c>
    </row>
    <row r="647" spans="10:11" x14ac:dyDescent="0.3">
      <c r="J647" s="7">
        <v>322.5</v>
      </c>
      <c r="K647" s="7">
        <v>1.3977328977070425E-8</v>
      </c>
    </row>
    <row r="648" spans="10:11" x14ac:dyDescent="0.3">
      <c r="J648" s="7">
        <v>323</v>
      </c>
      <c r="K648" s="7">
        <v>1.333539229845362E-8</v>
      </c>
    </row>
    <row r="649" spans="10:11" x14ac:dyDescent="0.3">
      <c r="J649" s="7">
        <v>323.5</v>
      </c>
      <c r="K649" s="7">
        <v>1.272313841867259E-8</v>
      </c>
    </row>
    <row r="650" spans="10:11" x14ac:dyDescent="0.3">
      <c r="J650" s="7">
        <v>324</v>
      </c>
      <c r="K650" s="7">
        <v>1.2139186085812202E-8</v>
      </c>
    </row>
    <row r="651" spans="10:11" x14ac:dyDescent="0.3">
      <c r="J651" s="7">
        <v>324.5</v>
      </c>
      <c r="K651" s="7">
        <v>1.1582218701246608E-8</v>
      </c>
    </row>
    <row r="652" spans="10:11" x14ac:dyDescent="0.3">
      <c r="J652" s="7">
        <v>325</v>
      </c>
      <c r="K652" s="7">
        <v>1.1050981277123387E-8</v>
      </c>
    </row>
    <row r="653" spans="10:11" x14ac:dyDescent="0.3">
      <c r="J653" s="7">
        <v>325.5</v>
      </c>
      <c r="K653" s="7">
        <v>1.0544277537711223E-8</v>
      </c>
    </row>
    <row r="654" spans="10:11" x14ac:dyDescent="0.3">
      <c r="J654" s="7">
        <v>326</v>
      </c>
      <c r="K654" s="7">
        <v>1.006096715778064E-8</v>
      </c>
    </row>
    <row r="655" spans="10:11" x14ac:dyDescent="0.3">
      <c r="J655" s="7">
        <v>326.5</v>
      </c>
      <c r="K655" s="7">
        <v>9.5999631315121549E-9</v>
      </c>
    </row>
    <row r="656" spans="10:11" x14ac:dyDescent="0.3">
      <c r="J656" s="7">
        <v>327</v>
      </c>
      <c r="K656" s="7">
        <v>9.1602292657367688E-9</v>
      </c>
    </row>
    <row r="657" spans="10:11" x14ac:dyDescent="0.3">
      <c r="J657" s="7">
        <v>327.5</v>
      </c>
      <c r="K657" s="7">
        <v>8.7407777916081888E-9</v>
      </c>
    </row>
    <row r="658" spans="10:11" x14ac:dyDescent="0.3">
      <c r="J658" s="7">
        <v>328</v>
      </c>
      <c r="K658" s="7">
        <v>8.3406670890876512E-9</v>
      </c>
    </row>
    <row r="659" spans="10:11" x14ac:dyDescent="0.3">
      <c r="J659" s="7">
        <v>328.5</v>
      </c>
      <c r="K659" s="7">
        <v>7.9589995188895297E-9</v>
      </c>
    </row>
    <row r="660" spans="10:11" x14ac:dyDescent="0.3">
      <c r="J660" s="7">
        <v>329</v>
      </c>
      <c r="K660" s="7">
        <v>7.5949193567907966E-9</v>
      </c>
    </row>
    <row r="661" spans="10:11" x14ac:dyDescent="0.3">
      <c r="J661" s="7">
        <v>329.5</v>
      </c>
      <c r="K661" s="7">
        <v>7.2476108254500642E-9</v>
      </c>
    </row>
    <row r="662" spans="10:11" x14ac:dyDescent="0.3">
      <c r="J662" s="7">
        <v>330</v>
      </c>
      <c r="K662" s="7">
        <v>6.9162962191129492E-9</v>
      </c>
    </row>
    <row r="663" spans="10:11" x14ac:dyDescent="0.3">
      <c r="J663" s="7">
        <v>330.5</v>
      </c>
      <c r="K663" s="7">
        <v>6.6002341168005392E-9</v>
      </c>
    </row>
    <row r="664" spans="10:11" x14ac:dyDescent="0.3">
      <c r="J664" s="7">
        <v>331</v>
      </c>
      <c r="K664" s="7">
        <v>6.2987176797873033E-9</v>
      </c>
    </row>
    <row r="665" spans="10:11" x14ac:dyDescent="0.3">
      <c r="J665" s="7">
        <v>331.5</v>
      </c>
      <c r="K665" s="7">
        <v>6.0110730293742053E-9</v>
      </c>
    </row>
    <row r="666" spans="10:11" x14ac:dyDescent="0.3">
      <c r="J666" s="7">
        <v>332</v>
      </c>
      <c r="K666" s="7">
        <v>5.7366577011529049E-9</v>
      </c>
    </row>
    <row r="667" spans="10:11" x14ac:dyDescent="0.3">
      <c r="J667" s="7">
        <v>332.5</v>
      </c>
      <c r="K667" s="7">
        <v>5.4748591721377843E-9</v>
      </c>
    </row>
    <row r="668" spans="10:11" x14ac:dyDescent="0.3">
      <c r="J668" s="7">
        <v>333</v>
      </c>
      <c r="K668" s="7">
        <v>5.2250934573148496E-9</v>
      </c>
    </row>
    <row r="669" spans="10:11" x14ac:dyDescent="0.3">
      <c r="J669" s="7">
        <v>333.5</v>
      </c>
      <c r="K669" s="7">
        <v>4.986803772320653E-9</v>
      </c>
    </row>
    <row r="670" spans="10:11" x14ac:dyDescent="0.3">
      <c r="J670" s="7">
        <v>334</v>
      </c>
      <c r="K670" s="7">
        <v>4.759459259120676E-9</v>
      </c>
    </row>
    <row r="671" spans="10:11" x14ac:dyDescent="0.3">
      <c r="J671" s="7">
        <v>334.5</v>
      </c>
      <c r="K671" s="7">
        <v>4.5425537717052827E-9</v>
      </c>
    </row>
    <row r="672" spans="10:11" x14ac:dyDescent="0.3">
      <c r="J672" s="7">
        <v>335</v>
      </c>
      <c r="K672" s="7">
        <v>4.3356047189632384E-9</v>
      </c>
    </row>
    <row r="673" spans="10:11" x14ac:dyDescent="0.3">
      <c r="J673" s="7">
        <v>335.5</v>
      </c>
      <c r="K673" s="7">
        <v>4.1381519620275751E-9</v>
      </c>
    </row>
    <row r="674" spans="10:11" x14ac:dyDescent="0.3">
      <c r="J674" s="7">
        <v>336</v>
      </c>
      <c r="K674" s="7">
        <v>3.9497567635172314E-9</v>
      </c>
    </row>
    <row r="675" spans="10:11" x14ac:dyDescent="0.3">
      <c r="J675" s="7">
        <v>336.5</v>
      </c>
      <c r="K675" s="7">
        <v>3.7700007862201664E-9</v>
      </c>
    </row>
    <row r="676" spans="10:11" x14ac:dyDescent="0.3">
      <c r="J676" s="7">
        <v>337</v>
      </c>
      <c r="K676" s="7">
        <v>3.5984851388802889E-9</v>
      </c>
    </row>
    <row r="677" spans="10:11" x14ac:dyDescent="0.3">
      <c r="J677" s="7">
        <v>337.5</v>
      </c>
      <c r="K677" s="7">
        <v>3.4348294668615259E-9</v>
      </c>
    </row>
    <row r="678" spans="10:11" x14ac:dyDescent="0.3">
      <c r="J678" s="7">
        <v>338</v>
      </c>
      <c r="K678" s="7">
        <v>3.2786710855679947E-9</v>
      </c>
    </row>
    <row r="679" spans="10:11" x14ac:dyDescent="0.3">
      <c r="J679" s="7">
        <v>338.5</v>
      </c>
      <c r="K679" s="7">
        <v>3.129664154600048E-9</v>
      </c>
    </row>
    <row r="680" spans="10:11" x14ac:dyDescent="0.3">
      <c r="J680" s="7">
        <v>339</v>
      </c>
      <c r="K680" s="7">
        <v>2.9874788907216923E-9</v>
      </c>
    </row>
    <row r="681" spans="10:11" x14ac:dyDescent="0.3">
      <c r="J681" s="7">
        <v>339.5</v>
      </c>
      <c r="K681" s="7">
        <v>2.8518008178063277E-9</v>
      </c>
    </row>
    <row r="682" spans="10:11" x14ac:dyDescent="0.3">
      <c r="J682" s="7">
        <v>340</v>
      </c>
      <c r="K682" s="7">
        <v>2.7223300520146055E-9</v>
      </c>
    </row>
    <row r="683" spans="10:11" x14ac:dyDescent="0.3">
      <c r="J683" s="7">
        <v>340.5</v>
      </c>
      <c r="K683" s="7">
        <v>2.5987806205410968E-9</v>
      </c>
    </row>
    <row r="684" spans="10:11" x14ac:dyDescent="0.3">
      <c r="J684" s="7">
        <v>341</v>
      </c>
      <c r="K684" s="7">
        <v>2.4808798123453267E-9</v>
      </c>
    </row>
    <row r="685" spans="10:11" x14ac:dyDescent="0.3">
      <c r="J685" s="7">
        <v>341.5</v>
      </c>
      <c r="K685" s="7">
        <v>2.3683675593578072E-9</v>
      </c>
    </row>
    <row r="686" spans="10:11" x14ac:dyDescent="0.3">
      <c r="J686" s="7">
        <v>342</v>
      </c>
      <c r="K686" s="7">
        <v>2.2609958467233381E-9</v>
      </c>
    </row>
    <row r="687" spans="10:11" x14ac:dyDescent="0.3">
      <c r="J687" s="7">
        <v>342.5</v>
      </c>
      <c r="K687" s="7">
        <v>2.1585281507118967E-9</v>
      </c>
    </row>
    <row r="688" spans="10:11" x14ac:dyDescent="0.3">
      <c r="J688" s="7">
        <v>343</v>
      </c>
      <c r="K688" s="7">
        <v>2.0607389029923959E-9</v>
      </c>
    </row>
    <row r="689" spans="10:11" x14ac:dyDescent="0.3">
      <c r="J689" s="7">
        <v>343.5</v>
      </c>
      <c r="K689" s="7">
        <v>1.9674129800263895E-9</v>
      </c>
    </row>
    <row r="690" spans="10:11" x14ac:dyDescent="0.3">
      <c r="J690" s="7">
        <v>344</v>
      </c>
      <c r="K690" s="7">
        <v>1.8783452163976636E-9</v>
      </c>
    </row>
    <row r="691" spans="10:11" x14ac:dyDescent="0.3">
      <c r="J691" s="7">
        <v>344.5</v>
      </c>
      <c r="K691" s="7">
        <v>1.7933399409497432E-9</v>
      </c>
    </row>
    <row r="692" spans="10:11" x14ac:dyDescent="0.3">
      <c r="J692" s="7">
        <v>345</v>
      </c>
      <c r="K692" s="7">
        <v>1.7122105346567445E-9</v>
      </c>
    </row>
    <row r="693" spans="10:11" x14ac:dyDescent="0.3">
      <c r="J693" s="7">
        <v>345.5</v>
      </c>
      <c r="K693" s="7">
        <v>1.6347790092038626E-9</v>
      </c>
    </row>
    <row r="694" spans="10:11" x14ac:dyDescent="0.3">
      <c r="J694" s="7">
        <v>346</v>
      </c>
      <c r="K694" s="7">
        <v>1.5608756053022516E-9</v>
      </c>
    </row>
    <row r="695" spans="10:11" x14ac:dyDescent="0.3">
      <c r="J695" s="7">
        <v>346.5</v>
      </c>
      <c r="K695" s="7">
        <v>1.4903384098091818E-9</v>
      </c>
    </row>
    <row r="696" spans="10:11" x14ac:dyDescent="0.3">
      <c r="J696" s="7">
        <v>347</v>
      </c>
      <c r="K696" s="7">
        <v>1.423012990768332E-9</v>
      </c>
    </row>
    <row r="697" spans="10:11" x14ac:dyDescent="0.3">
      <c r="J697" s="7">
        <v>347.5</v>
      </c>
      <c r="K697" s="7">
        <v>1.3587520495269264E-9</v>
      </c>
    </row>
    <row r="698" spans="10:11" x14ac:dyDescent="0.3">
      <c r="J698" s="7">
        <v>348</v>
      </c>
      <c r="K698" s="7">
        <v>1.2974150891263104E-9</v>
      </c>
    </row>
    <row r="699" spans="10:11" x14ac:dyDescent="0.3">
      <c r="J699" s="7">
        <v>348.5</v>
      </c>
      <c r="K699" s="7">
        <v>1.2388680982005473E-9</v>
      </c>
    </row>
    <row r="700" spans="10:11" x14ac:dyDescent="0.3">
      <c r="J700" s="7">
        <v>349</v>
      </c>
      <c r="K700" s="7">
        <v>1.1829832496537848E-9</v>
      </c>
    </row>
    <row r="701" spans="10:11" x14ac:dyDescent="0.3">
      <c r="J701" s="7">
        <v>349.5</v>
      </c>
      <c r="K701" s="7">
        <v>1.1296386134216159E-9</v>
      </c>
    </row>
    <row r="702" spans="10:11" x14ac:dyDescent="0.3">
      <c r="J702" s="7">
        <v>350</v>
      </c>
      <c r="K702" s="7">
        <v>1.0787178826544822E-9</v>
      </c>
    </row>
    <row r="703" spans="10:11" x14ac:dyDescent="0.3">
      <c r="J703" s="7">
        <v>350.5</v>
      </c>
      <c r="K703" s="7">
        <v>1.0301101126924284E-9</v>
      </c>
    </row>
    <row r="704" spans="10:11" x14ac:dyDescent="0.3">
      <c r="J704" s="7">
        <v>351</v>
      </c>
      <c r="K704" s="7">
        <v>9.8370947223031656E-10</v>
      </c>
    </row>
    <row r="705" spans="10:11" x14ac:dyDescent="0.3">
      <c r="J705" s="7">
        <v>351.5</v>
      </c>
      <c r="K705" s="7">
        <v>9.3941500610096481E-10</v>
      </c>
    </row>
    <row r="706" spans="10:11" x14ac:dyDescent="0.3">
      <c r="J706" s="7">
        <v>352</v>
      </c>
      <c r="K706" s="7">
        <v>8.9713040913071946E-10</v>
      </c>
    </row>
    <row r="707" spans="10:11" x14ac:dyDescent="0.3">
      <c r="J707" s="7">
        <v>352.5</v>
      </c>
      <c r="K707" s="7">
        <v>8.5676381054769382E-10</v>
      </c>
    </row>
    <row r="708" spans="10:11" x14ac:dyDescent="0.3">
      <c r="J708" s="7">
        <v>353</v>
      </c>
      <c r="K708" s="7">
        <v>8.1822756844744972E-10</v>
      </c>
    </row>
    <row r="709" spans="10:11" x14ac:dyDescent="0.3">
      <c r="J709" s="7">
        <v>353.5</v>
      </c>
      <c r="K709" s="7">
        <v>7.8143807384425327E-10</v>
      </c>
    </row>
    <row r="710" spans="10:11" x14ac:dyDescent="0.3">
      <c r="J710" s="7">
        <v>354</v>
      </c>
      <c r="K710" s="7">
        <v>7.4631556385828009E-10</v>
      </c>
    </row>
    <row r="711" spans="10:11" x14ac:dyDescent="0.3">
      <c r="J711" s="7">
        <v>354.5</v>
      </c>
      <c r="K711" s="7">
        <v>7.1278394361036892E-10</v>
      </c>
    </row>
    <row r="712" spans="10:11" x14ac:dyDescent="0.3">
      <c r="J712" s="7">
        <v>355</v>
      </c>
      <c r="K712" s="7">
        <v>6.8077061641609316E-10</v>
      </c>
    </row>
    <row r="713" spans="10:11" x14ac:dyDescent="0.3">
      <c r="J713" s="7">
        <v>355.5</v>
      </c>
      <c r="K713" s="7">
        <v>6.5020632189017586E-10</v>
      </c>
    </row>
    <row r="714" spans="10:11" x14ac:dyDescent="0.3">
      <c r="J714" s="7">
        <v>356</v>
      </c>
      <c r="K714" s="7">
        <v>6.2102498159059754E-10</v>
      </c>
    </row>
    <row r="715" spans="10:11" x14ac:dyDescent="0.3">
      <c r="J715" s="7">
        <v>356.5</v>
      </c>
      <c r="K715" s="7">
        <v>5.9316355184920263E-10</v>
      </c>
    </row>
    <row r="716" spans="10:11" x14ac:dyDescent="0.3">
      <c r="J716" s="7">
        <v>357</v>
      </c>
      <c r="K716" s="7">
        <v>5.6656188345224837E-10</v>
      </c>
    </row>
    <row r="717" spans="10:11" x14ac:dyDescent="0.3">
      <c r="J717" s="7">
        <v>357.5</v>
      </c>
      <c r="K717" s="7">
        <v>5.4116258785018703E-10</v>
      </c>
    </row>
    <row r="718" spans="10:11" x14ac:dyDescent="0.3">
      <c r="J718" s="7">
        <v>358</v>
      </c>
      <c r="K718" s="7">
        <v>5.1691090959106739E-10</v>
      </c>
    </row>
    <row r="719" spans="10:11" x14ac:dyDescent="0.3">
      <c r="J719" s="7">
        <v>358.5</v>
      </c>
      <c r="K719" s="7">
        <v>4.9375460468632403E-10</v>
      </c>
    </row>
    <row r="720" spans="10:11" x14ac:dyDescent="0.3">
      <c r="J720" s="7">
        <v>359</v>
      </c>
      <c r="K720" s="7">
        <v>4.7164382463142881E-10</v>
      </c>
    </row>
    <row r="721" spans="10:11" x14ac:dyDescent="0.3">
      <c r="J721" s="7">
        <v>359.5</v>
      </c>
      <c r="K721" s="7">
        <v>4.5053100581692804E-10</v>
      </c>
    </row>
    <row r="722" spans="10:11" x14ac:dyDescent="0.3">
      <c r="J722" s="7">
        <v>360</v>
      </c>
      <c r="K722" s="7">
        <v>4.3037076407783334E-10</v>
      </c>
    </row>
    <row r="723" spans="10:11" x14ac:dyDescent="0.3">
      <c r="J723" s="7">
        <v>360.5</v>
      </c>
      <c r="K723" s="7">
        <v>4.1111979414117656E-10</v>
      </c>
    </row>
    <row r="724" spans="10:11" x14ac:dyDescent="0.3">
      <c r="J724" s="7">
        <v>361</v>
      </c>
      <c r="K724" s="7">
        <v>3.927367737428361E-10</v>
      </c>
    </row>
    <row r="725" spans="10:11" x14ac:dyDescent="0.3">
      <c r="J725" s="7">
        <v>361.5</v>
      </c>
      <c r="K725" s="7">
        <v>3.7518227219549231E-10</v>
      </c>
    </row>
    <row r="726" spans="10:11" x14ac:dyDescent="0.3">
      <c r="J726" s="7">
        <v>362</v>
      </c>
      <c r="K726" s="7">
        <v>3.5841866319982093E-10</v>
      </c>
    </row>
    <row r="727" spans="10:11" x14ac:dyDescent="0.3">
      <c r="J727" s="7">
        <v>362.5</v>
      </c>
      <c r="K727" s="7">
        <v>3.4241004170079902E-10</v>
      </c>
    </row>
    <row r="728" spans="10:11" x14ac:dyDescent="0.3">
      <c r="J728" s="7">
        <v>363</v>
      </c>
      <c r="K728" s="7">
        <v>3.2712214460029764E-10</v>
      </c>
    </row>
    <row r="729" spans="10:11" x14ac:dyDescent="0.3">
      <c r="J729" s="7">
        <v>363.5</v>
      </c>
      <c r="K729" s="7">
        <v>3.1252227514600428E-10</v>
      </c>
    </row>
    <row r="730" spans="10:11" x14ac:dyDescent="0.3">
      <c r="J730" s="7">
        <v>364</v>
      </c>
      <c r="K730" s="7">
        <v>2.9857923082515945E-10</v>
      </c>
    </row>
    <row r="731" spans="10:11" x14ac:dyDescent="0.3">
      <c r="J731" s="7">
        <v>364.5</v>
      </c>
      <c r="K731" s="7">
        <v>2.8526323459964447E-10</v>
      </c>
    </row>
    <row r="732" spans="10:11" x14ac:dyDescent="0.3">
      <c r="J732" s="7">
        <v>365</v>
      </c>
      <c r="K732" s="7">
        <v>2.7254586932661978E-10</v>
      </c>
    </row>
    <row r="733" spans="10:11" x14ac:dyDescent="0.3">
      <c r="J733" s="7">
        <v>365.5</v>
      </c>
      <c r="K733" s="7">
        <v>2.6040001521622477E-10</v>
      </c>
    </row>
    <row r="734" spans="10:11" x14ac:dyDescent="0.3">
      <c r="J734" s="7">
        <v>366</v>
      </c>
      <c r="K734" s="7">
        <v>2.4879979018480916E-10</v>
      </c>
    </row>
    <row r="735" spans="10:11" x14ac:dyDescent="0.3">
      <c r="J735" s="7">
        <v>366.5</v>
      </c>
      <c r="K735" s="7">
        <v>2.3772049296879862E-10</v>
      </c>
    </row>
    <row r="736" spans="10:11" x14ac:dyDescent="0.3">
      <c r="J736" s="7">
        <v>367</v>
      </c>
      <c r="K736" s="7">
        <v>2.2713854887062307E-10</v>
      </c>
    </row>
    <row r="737" spans="10:11" x14ac:dyDescent="0.3">
      <c r="J737" s="7">
        <v>367.5</v>
      </c>
      <c r="K737" s="7">
        <v>2.1703145801415397E-10</v>
      </c>
    </row>
    <row r="738" spans="10:11" x14ac:dyDescent="0.3">
      <c r="J738" s="7">
        <v>368</v>
      </c>
      <c r="K738" s="7">
        <v>2.0737774599284033E-10</v>
      </c>
    </row>
    <row r="739" spans="10:11" x14ac:dyDescent="0.3">
      <c r="J739" s="7">
        <v>368.5</v>
      </c>
      <c r="K739" s="7">
        <v>1.98156916799202E-10</v>
      </c>
    </row>
    <row r="740" spans="10:11" x14ac:dyDescent="0.3">
      <c r="J740" s="7">
        <v>369</v>
      </c>
      <c r="K740" s="7">
        <v>1.8934940792954835E-10</v>
      </c>
    </row>
    <row r="741" spans="10:11" x14ac:dyDescent="0.3">
      <c r="J741" s="7">
        <v>369.5</v>
      </c>
      <c r="K741" s="7">
        <v>1.8093654756276067E-10</v>
      </c>
    </row>
    <row r="742" spans="10:11" x14ac:dyDescent="0.3">
      <c r="J742" s="7">
        <v>370</v>
      </c>
      <c r="K742" s="7">
        <v>1.7290051371670624E-10</v>
      </c>
    </row>
    <row r="743" spans="10:11" x14ac:dyDescent="0.3">
      <c r="J743" s="7">
        <v>370.5</v>
      </c>
      <c r="K743" s="7">
        <v>1.6522429529036496E-10</v>
      </c>
    </row>
    <row r="744" spans="10:11" x14ac:dyDescent="0.3">
      <c r="J744" s="7">
        <v>371</v>
      </c>
      <c r="K744" s="7">
        <v>1.5789165490404513E-10</v>
      </c>
    </row>
    <row r="745" spans="10:11" x14ac:dyDescent="0.3">
      <c r="J745" s="7">
        <v>371.5</v>
      </c>
      <c r="K745" s="7">
        <v>1.5088709345416318E-10</v>
      </c>
    </row>
    <row r="746" spans="10:11" x14ac:dyDescent="0.3">
      <c r="J746" s="7">
        <v>372</v>
      </c>
      <c r="K746" s="7">
        <v>1.4419581630296396E-10</v>
      </c>
    </row>
    <row r="747" spans="10:11" x14ac:dyDescent="0.3">
      <c r="J747" s="7">
        <v>372.5</v>
      </c>
      <c r="K747" s="7">
        <v>1.3780370102727945E-10</v>
      </c>
    </row>
    <row r="748" spans="10:11" x14ac:dyDescent="0.3">
      <c r="J748" s="7">
        <v>373</v>
      </c>
      <c r="K748" s="7">
        <v>1.3169726665396804E-10</v>
      </c>
    </row>
    <row r="749" spans="10:11" x14ac:dyDescent="0.3">
      <c r="J749" s="7">
        <v>373.5</v>
      </c>
      <c r="K749" s="7">
        <v>1.2586364431305648E-10</v>
      </c>
    </row>
    <row r="750" spans="10:11" x14ac:dyDescent="0.3">
      <c r="J750" s="7">
        <v>374</v>
      </c>
      <c r="K750" s="7">
        <v>1.2029054924282482E-10</v>
      </c>
    </row>
    <row r="751" spans="10:11" x14ac:dyDescent="0.3">
      <c r="J751" s="7">
        <v>374.5</v>
      </c>
      <c r="K751" s="7">
        <v>1.1496625408414566E-10</v>
      </c>
    </row>
    <row r="752" spans="10:11" x14ac:dyDescent="0.3">
      <c r="J752" s="7">
        <v>375</v>
      </c>
      <c r="K752" s="7">
        <v>1.0987956340431276E-10</v>
      </c>
    </row>
    <row r="753" spans="10:11" x14ac:dyDescent="0.3">
      <c r="J753" s="7">
        <v>375.5</v>
      </c>
      <c r="K753" s="7">
        <v>1.0501978939338072E-10</v>
      </c>
    </row>
    <row r="754" spans="10:11" x14ac:dyDescent="0.3">
      <c r="J754" s="7">
        <v>376</v>
      </c>
      <c r="K754" s="7">
        <v>1.0037672867869706E-10</v>
      </c>
    </row>
    <row r="755" spans="10:11" x14ac:dyDescent="0.3">
      <c r="J755" s="7">
        <v>376.5</v>
      </c>
      <c r="K755" s="7">
        <v>9.5940640205836956E-11</v>
      </c>
    </row>
    <row r="756" spans="10:11" x14ac:dyDescent="0.3">
      <c r="J756" s="7">
        <v>377</v>
      </c>
      <c r="K756" s="7">
        <v>9.1702224136567256E-11</v>
      </c>
    </row>
    <row r="757" spans="10:11" x14ac:dyDescent="0.3">
      <c r="J757" s="7">
        <v>377.5</v>
      </c>
      <c r="K757" s="7">
        <v>8.7652601716764381E-11</v>
      </c>
    </row>
    <row r="758" spans="10:11" x14ac:dyDescent="0.3">
      <c r="J758" s="7">
        <v>378</v>
      </c>
      <c r="K758" s="7">
        <v>8.378329606940531E-11</v>
      </c>
    </row>
    <row r="759" spans="10:11" x14ac:dyDescent="0.3">
      <c r="J759" s="7">
        <v>378.5</v>
      </c>
      <c r="K759" s="7">
        <v>8.0086213869839179E-11</v>
      </c>
    </row>
    <row r="760" spans="10:11" x14ac:dyDescent="0.3">
      <c r="J760" s="7">
        <v>379</v>
      </c>
      <c r="K760" s="7">
        <v>7.6553627862539963E-11</v>
      </c>
    </row>
    <row r="761" spans="10:11" x14ac:dyDescent="0.3">
      <c r="J761" s="7">
        <v>379.5</v>
      </c>
      <c r="K761" s="7">
        <v>7.3178160180438785E-11</v>
      </c>
    </row>
    <row r="762" spans="10:11" x14ac:dyDescent="0.3">
      <c r="J762" s="7">
        <v>380</v>
      </c>
      <c r="K762" s="7">
        <v>6.995276642974457E-11</v>
      </c>
    </row>
    <row r="763" spans="10:11" x14ac:dyDescent="0.3">
      <c r="J763" s="7">
        <v>380.5</v>
      </c>
      <c r="K763" s="7">
        <v>6.6870720504886682E-11</v>
      </c>
    </row>
    <row r="764" spans="10:11" x14ac:dyDescent="0.3">
      <c r="J764" s="7">
        <v>381</v>
      </c>
      <c r="K764" s="7">
        <v>6.3925600099857837E-11</v>
      </c>
    </row>
    <row r="765" spans="10:11" x14ac:dyDescent="0.3">
      <c r="J765" s="7">
        <v>381.5</v>
      </c>
      <c r="K765" s="7">
        <v>6.1111272883802515E-11</v>
      </c>
    </row>
    <row r="766" spans="10:11" x14ac:dyDescent="0.3">
      <c r="J766" s="7">
        <v>382</v>
      </c>
      <c r="K766" s="7">
        <v>5.8421883310190996E-11</v>
      </c>
    </row>
    <row r="767" spans="10:11" x14ac:dyDescent="0.3">
      <c r="J767" s="7">
        <v>382.5</v>
      </c>
      <c r="K767" s="7">
        <v>5.58518400303429E-11</v>
      </c>
    </row>
    <row r="768" spans="10:11" x14ac:dyDescent="0.3">
      <c r="J768" s="7">
        <v>383</v>
      </c>
      <c r="K768" s="7">
        <v>5.3395803883422114E-11</v>
      </c>
    </row>
    <row r="769" spans="10:11" x14ac:dyDescent="0.3">
      <c r="J769" s="7">
        <v>383.5</v>
      </c>
      <c r="K769" s="7">
        <v>5.1048676436319374E-11</v>
      </c>
    </row>
    <row r="770" spans="10:11" x14ac:dyDescent="0.3">
      <c r="J770" s="7">
        <v>384</v>
      </c>
      <c r="K770" s="7">
        <v>4.8805589048072387E-11</v>
      </c>
    </row>
    <row r="771" spans="10:11" x14ac:dyDescent="0.3">
      <c r="J771" s="7">
        <v>384.5</v>
      </c>
      <c r="K771" s="7">
        <v>4.6661892434649986E-11</v>
      </c>
    </row>
    <row r="772" spans="10:11" x14ac:dyDescent="0.3">
      <c r="J772" s="7">
        <v>385</v>
      </c>
      <c r="K772" s="7">
        <v>4.4613146711047771E-11</v>
      </c>
    </row>
    <row r="773" spans="10:11" x14ac:dyDescent="0.3">
      <c r="J773" s="7">
        <v>385.5</v>
      </c>
      <c r="K773" s="7">
        <v>4.2655111888711877E-11</v>
      </c>
    </row>
    <row r="774" spans="10:11" x14ac:dyDescent="0.3">
      <c r="J774" s="7">
        <v>386</v>
      </c>
      <c r="K774" s="7">
        <v>4.0783738807326824E-11</v>
      </c>
    </row>
    <row r="775" spans="10:11" x14ac:dyDescent="0.3">
      <c r="J775" s="7">
        <v>386.5</v>
      </c>
      <c r="K775" s="7">
        <v>3.8995160480974486E-11</v>
      </c>
    </row>
    <row r="776" spans="10:11" x14ac:dyDescent="0.3">
      <c r="J776" s="7">
        <v>387</v>
      </c>
      <c r="K776" s="7">
        <v>3.7285683839597851E-11</v>
      </c>
    </row>
    <row r="777" spans="10:11" x14ac:dyDescent="0.3">
      <c r="J777" s="7">
        <v>387.5</v>
      </c>
      <c r="K777" s="7">
        <v>3.5651781847586617E-11</v>
      </c>
    </row>
    <row r="778" spans="10:11" x14ac:dyDescent="0.3">
      <c r="J778" s="7">
        <v>388</v>
      </c>
      <c r="K778" s="7">
        <v>3.409008598214267E-11</v>
      </c>
    </row>
    <row r="779" spans="10:11" x14ac:dyDescent="0.3">
      <c r="J779" s="7">
        <v>388.5</v>
      </c>
      <c r="K779" s="7">
        <v>3.2597379054887339E-11</v>
      </c>
    </row>
    <row r="780" spans="10:11" x14ac:dyDescent="0.3">
      <c r="J780" s="7">
        <v>389</v>
      </c>
      <c r="K780" s="7">
        <v>3.1170588360936801E-11</v>
      </c>
    </row>
    <row r="781" spans="10:11" x14ac:dyDescent="0.3">
      <c r="J781" s="7">
        <v>389.5</v>
      </c>
      <c r="K781" s="7">
        <v>2.9806779140402212E-11</v>
      </c>
    </row>
    <row r="782" spans="10:11" x14ac:dyDescent="0.3">
      <c r="J782" s="7">
        <v>390</v>
      </c>
      <c r="K782" s="7">
        <v>2.850314833796633E-11</v>
      </c>
    </row>
    <row r="783" spans="10:11" x14ac:dyDescent="0.3">
      <c r="J783" s="7">
        <v>390.5</v>
      </c>
      <c r="K783" s="7">
        <v>2.7257018646852385E-11</v>
      </c>
    </row>
    <row r="784" spans="10:11" x14ac:dyDescent="0.3">
      <c r="J784" s="7">
        <v>391</v>
      </c>
      <c r="K784" s="7">
        <v>2.6065832824132838E-11</v>
      </c>
    </row>
    <row r="785" spans="10:11" x14ac:dyDescent="0.3">
      <c r="J785" s="7">
        <v>391.5</v>
      </c>
      <c r="K785" s="7">
        <v>2.4927148264929116E-11</v>
      </c>
    </row>
    <row r="786" spans="10:11" x14ac:dyDescent="0.3">
      <c r="J786" s="7">
        <v>392</v>
      </c>
      <c r="K786" s="7">
        <v>2.383863182362825E-11</v>
      </c>
    </row>
    <row r="787" spans="10:11" x14ac:dyDescent="0.3">
      <c r="J787" s="7">
        <v>392.5</v>
      </c>
      <c r="K787" s="7">
        <v>2.2798054870790559E-11</v>
      </c>
    </row>
    <row r="788" spans="10:11" x14ac:dyDescent="0.3">
      <c r="J788" s="7">
        <v>393</v>
      </c>
      <c r="K788" s="7">
        <v>2.1803288574945646E-11</v>
      </c>
    </row>
    <row r="789" spans="10:11" x14ac:dyDescent="0.3">
      <c r="J789" s="7">
        <v>393.5</v>
      </c>
      <c r="K789" s="7">
        <v>2.0852299398972115E-11</v>
      </c>
    </row>
    <row r="790" spans="10:11" x14ac:dyDescent="0.3">
      <c r="J790" s="7">
        <v>394</v>
      </c>
      <c r="K790" s="7">
        <v>1.9943144801232012E-11</v>
      </c>
    </row>
    <row r="791" spans="10:11" x14ac:dyDescent="0.3">
      <c r="J791" s="7">
        <v>394.5</v>
      </c>
      <c r="K791" s="7">
        <v>1.9073969132084225E-11</v>
      </c>
    </row>
    <row r="792" spans="10:11" x14ac:dyDescent="0.3">
      <c r="J792" s="7">
        <v>395</v>
      </c>
      <c r="K792" s="7">
        <v>1.8242999716833345E-11</v>
      </c>
    </row>
    <row r="793" spans="10:11" x14ac:dyDescent="0.3">
      <c r="J793" s="7">
        <v>395.5</v>
      </c>
      <c r="K793" s="7">
        <v>1.7448543116582655E-11</v>
      </c>
    </row>
    <row r="794" spans="10:11" x14ac:dyDescent="0.3">
      <c r="J794" s="7">
        <v>396</v>
      </c>
      <c r="K794" s="7">
        <v>1.6688981558852999E-11</v>
      </c>
    </row>
    <row r="795" spans="10:11" x14ac:dyDescent="0.3">
      <c r="J795" s="7">
        <v>396.5</v>
      </c>
      <c r="K795" s="7">
        <v>1.5962769530204237E-11</v>
      </c>
    </row>
    <row r="796" spans="10:11" x14ac:dyDescent="0.3">
      <c r="J796" s="7">
        <v>397</v>
      </c>
      <c r="K796" s="7">
        <v>1.5268430523453202E-11</v>
      </c>
    </row>
    <row r="797" spans="10:11" x14ac:dyDescent="0.3">
      <c r="J797" s="7">
        <v>397.5</v>
      </c>
      <c r="K797" s="7">
        <v>1.4604553932423272E-11</v>
      </c>
    </row>
    <row r="798" spans="10:11" x14ac:dyDescent="0.3">
      <c r="J798" s="7">
        <v>398</v>
      </c>
      <c r="K798" s="7">
        <v>1.3969792087485611E-11</v>
      </c>
    </row>
    <row r="799" spans="10:11" x14ac:dyDescent="0.3">
      <c r="J799" s="7">
        <v>398.5</v>
      </c>
      <c r="K799" s="7">
        <v>1.3362857425462205E-11</v>
      </c>
    </row>
    <row r="800" spans="10:11" x14ac:dyDescent="0.3">
      <c r="J800" s="7">
        <v>399</v>
      </c>
      <c r="K800" s="7">
        <v>1.2782519787756466E-11</v>
      </c>
    </row>
    <row r="801" spans="10:11" x14ac:dyDescent="0.3">
      <c r="J801" s="7">
        <v>399.5</v>
      </c>
      <c r="K801" s="7">
        <v>1.2227603840859283E-11</v>
      </c>
    </row>
    <row r="802" spans="10:11" x14ac:dyDescent="0.3">
      <c r="J802" s="7">
        <v>400</v>
      </c>
      <c r="K802" s="7">
        <v>1.1696986613647337E-11</v>
      </c>
    </row>
    <row r="803" spans="10:11" x14ac:dyDescent="0.3">
      <c r="J803" s="7">
        <v>400.5</v>
      </c>
      <c r="K803" s="7">
        <v>1.118959514614684E-11</v>
      </c>
    </row>
    <row r="804" spans="10:11" x14ac:dyDescent="0.3">
      <c r="J804" s="7">
        <v>401</v>
      </c>
      <c r="K804" s="7">
        <v>1.0704404244680743E-11</v>
      </c>
    </row>
    <row r="805" spans="10:11" x14ac:dyDescent="0.3">
      <c r="J805" s="7">
        <v>401.5</v>
      </c>
      <c r="K805" s="7">
        <v>1.0240434338550601E-11</v>
      </c>
    </row>
    <row r="806" spans="10:11" x14ac:dyDescent="0.3">
      <c r="J806" s="7">
        <v>402</v>
      </c>
      <c r="K806" s="7">
        <v>9.7967494336270118E-12</v>
      </c>
    </row>
    <row r="807" spans="10:11" x14ac:dyDescent="0.3">
      <c r="J807" s="7">
        <v>402.5</v>
      </c>
      <c r="K807" s="7">
        <v>9.3724551584345614E-12</v>
      </c>
    </row>
    <row r="808" spans="10:11" x14ac:dyDescent="0.3">
      <c r="J808" s="7">
        <v>403</v>
      </c>
      <c r="K808" s="7">
        <v>8.9666968985199545E-12</v>
      </c>
    </row>
    <row r="809" spans="10:11" x14ac:dyDescent="0.3">
      <c r="J809" s="7">
        <v>403.5</v>
      </c>
      <c r="K809" s="7">
        <v>8.5786580150849473E-12</v>
      </c>
    </row>
    <row r="810" spans="10:11" x14ac:dyDescent="0.3">
      <c r="J810" s="7">
        <v>404</v>
      </c>
      <c r="K810" s="7">
        <v>8.2075581440498887E-12</v>
      </c>
    </row>
    <row r="811" spans="10:11" x14ac:dyDescent="0.3">
      <c r="J811" s="7">
        <v>404.5</v>
      </c>
      <c r="K811" s="7">
        <v>7.8526515718894606E-12</v>
      </c>
    </row>
    <row r="812" spans="10:11" x14ac:dyDescent="0.3">
      <c r="J812" s="7">
        <v>405</v>
      </c>
      <c r="K812" s="7">
        <v>7.5132256847497858E-12</v>
      </c>
    </row>
    <row r="813" spans="10:11" x14ac:dyDescent="0.3">
      <c r="J813" s="7">
        <v>405.5</v>
      </c>
      <c r="K813" s="7">
        <v>7.1885994875158525E-12</v>
      </c>
    </row>
    <row r="814" spans="10:11" x14ac:dyDescent="0.3">
      <c r="J814" s="7">
        <v>406</v>
      </c>
      <c r="K814" s="7">
        <v>6.8781221896507813E-12</v>
      </c>
    </row>
    <row r="815" spans="10:11" x14ac:dyDescent="0.3">
      <c r="J815" s="7">
        <v>406.5</v>
      </c>
      <c r="K815" s="7">
        <v>6.5811718547738816E-12</v>
      </c>
    </row>
    <row r="816" spans="10:11" x14ac:dyDescent="0.3">
      <c r="J816" s="7">
        <v>407</v>
      </c>
      <c r="K816" s="7">
        <v>6.2971541110832254E-12</v>
      </c>
    </row>
    <row r="817" spans="10:11" x14ac:dyDescent="0.3">
      <c r="J817" s="7">
        <v>407.5</v>
      </c>
      <c r="K817" s="7">
        <v>6.0255009198608034E-12</v>
      </c>
    </row>
    <row r="818" spans="10:11" x14ac:dyDescent="0.3">
      <c r="J818" s="7">
        <v>408</v>
      </c>
      <c r="K818" s="7">
        <v>5.7656693994246588E-12</v>
      </c>
    </row>
    <row r="819" spans="10:11" x14ac:dyDescent="0.3">
      <c r="J819" s="7">
        <v>408.5</v>
      </c>
      <c r="K819" s="7">
        <v>5.517140702012774E-12</v>
      </c>
    </row>
    <row r="820" spans="10:11" x14ac:dyDescent="0.3">
      <c r="J820" s="7">
        <v>409</v>
      </c>
      <c r="K820" s="7">
        <v>5.2794189411984719E-12</v>
      </c>
    </row>
    <row r="821" spans="10:11" x14ac:dyDescent="0.3">
      <c r="J821" s="7">
        <v>409.5</v>
      </c>
      <c r="K821" s="7">
        <v>5.0520301675466878E-12</v>
      </c>
    </row>
    <row r="822" spans="10:11" x14ac:dyDescent="0.3">
      <c r="J822" s="7">
        <v>410</v>
      </c>
      <c r="K822" s="7">
        <v>4.8345213903250632E-12</v>
      </c>
    </row>
    <row r="823" spans="10:11" x14ac:dyDescent="0.3">
      <c r="J823" s="7">
        <v>410.5</v>
      </c>
      <c r="K823" s="7">
        <v>4.6264596431836152E-12</v>
      </c>
    </row>
    <row r="824" spans="10:11" x14ac:dyDescent="0.3">
      <c r="J824" s="7">
        <v>411</v>
      </c>
      <c r="K824" s="7">
        <v>4.4274310918118697E-12</v>
      </c>
    </row>
    <row r="825" spans="10:11" x14ac:dyDescent="0.3">
      <c r="J825" s="7">
        <v>411.5</v>
      </c>
      <c r="K825" s="7">
        <v>4.2370401816732356E-12</v>
      </c>
    </row>
    <row r="826" spans="10:11" x14ac:dyDescent="0.3">
      <c r="J826" s="7">
        <v>412</v>
      </c>
      <c r="K826" s="7">
        <v>4.0549088240029976E-12</v>
      </c>
    </row>
    <row r="827" spans="10:11" x14ac:dyDescent="0.3">
      <c r="J827" s="7">
        <v>412.5</v>
      </c>
      <c r="K827" s="7">
        <v>3.8806756183390032E-12</v>
      </c>
    </row>
    <row r="828" spans="10:11" x14ac:dyDescent="0.3">
      <c r="J828" s="7">
        <v>413</v>
      </c>
      <c r="K828" s="7">
        <v>3.713995109932961E-12</v>
      </c>
    </row>
    <row r="829" spans="10:11" x14ac:dyDescent="0.3">
      <c r="J829" s="7">
        <v>413.5</v>
      </c>
      <c r="K829" s="7">
        <v>3.5545370804655796E-12</v>
      </c>
    </row>
    <row r="830" spans="10:11" x14ac:dyDescent="0.3">
      <c r="J830" s="7">
        <v>414</v>
      </c>
      <c r="K830" s="7">
        <v>3.4019858705605008E-12</v>
      </c>
    </row>
    <row r="831" spans="10:11" x14ac:dyDescent="0.3">
      <c r="J831" s="7">
        <v>414.5</v>
      </c>
      <c r="K831" s="7">
        <v>3.2560397326605788E-12</v>
      </c>
    </row>
    <row r="832" spans="10:11" x14ac:dyDescent="0.3">
      <c r="J832" s="7">
        <v>415</v>
      </c>
      <c r="K832" s="7">
        <v>3.116410212895342E-12</v>
      </c>
    </row>
    <row r="833" spans="10:11" x14ac:dyDescent="0.3">
      <c r="J833" s="7">
        <v>415.5</v>
      </c>
      <c r="K833" s="7">
        <v>2.9828215606309241E-12</v>
      </c>
    </row>
    <row r="834" spans="10:11" x14ac:dyDescent="0.3">
      <c r="J834" s="7">
        <v>416</v>
      </c>
      <c r="K834" s="7">
        <v>2.8550101644532183E-12</v>
      </c>
    </row>
    <row r="835" spans="10:11" x14ac:dyDescent="0.3">
      <c r="J835" s="7">
        <v>416.5</v>
      </c>
      <c r="K835" s="7">
        <v>2.7327240133918025E-12</v>
      </c>
    </row>
    <row r="836" spans="10:11" x14ac:dyDescent="0.3">
      <c r="J836" s="7">
        <v>417</v>
      </c>
      <c r="K836" s="7">
        <v>2.6157221822464105E-12</v>
      </c>
    </row>
    <row r="837" spans="10:11" x14ac:dyDescent="0.3">
      <c r="J837" s="7">
        <v>417.5</v>
      </c>
      <c r="K837" s="7">
        <v>2.5037743399293842E-12</v>
      </c>
    </row>
    <row r="838" spans="10:11" x14ac:dyDescent="0.3">
      <c r="J838" s="7">
        <v>418</v>
      </c>
      <c r="K838" s="7">
        <v>2.3966602797869404E-12</v>
      </c>
    </row>
    <row r="839" spans="10:11" x14ac:dyDescent="0.3">
      <c r="J839" s="7">
        <v>418.5</v>
      </c>
      <c r="K839" s="7">
        <v>2.2941694709091127E-12</v>
      </c>
    </row>
    <row r="840" spans="10:11" x14ac:dyDescent="0.3">
      <c r="J840" s="7">
        <v>419</v>
      </c>
      <c r="K840" s="7">
        <v>2.1961006294832194E-12</v>
      </c>
    </row>
    <row r="841" spans="10:11" x14ac:dyDescent="0.3">
      <c r="J841" s="7">
        <v>419.5</v>
      </c>
      <c r="K841" s="7">
        <v>2.1022613092885588E-12</v>
      </c>
    </row>
    <row r="842" spans="10:11" x14ac:dyDescent="0.3">
      <c r="J842" s="7">
        <v>420</v>
      </c>
      <c r="K842" s="7">
        <v>2.0124675104709542E-12</v>
      </c>
    </row>
    <row r="843" spans="10:11" x14ac:dyDescent="0.3">
      <c r="J843" s="7">
        <v>420.5</v>
      </c>
      <c r="K843" s="7">
        <v>1.9265433057748458E-12</v>
      </c>
    </row>
    <row r="844" spans="10:11" x14ac:dyDescent="0.3">
      <c r="J844" s="7">
        <v>421</v>
      </c>
      <c r="K844" s="7">
        <v>1.8443204834478601E-12</v>
      </c>
    </row>
    <row r="845" spans="10:11" x14ac:dyDescent="0.3">
      <c r="J845" s="7">
        <v>421.5</v>
      </c>
      <c r="K845" s="7">
        <v>1.7656382060683895E-12</v>
      </c>
    </row>
    <row r="846" spans="10:11" x14ac:dyDescent="0.3">
      <c r="J846" s="7">
        <v>422</v>
      </c>
      <c r="K846" s="7">
        <v>1.6903426845806352E-12</v>
      </c>
    </row>
    <row r="847" spans="10:11" x14ac:dyDescent="0.3">
      <c r="J847" s="7">
        <v>422.5</v>
      </c>
      <c r="K847" s="7">
        <v>1.6182868668539778E-12</v>
      </c>
    </row>
    <row r="848" spans="10:11" x14ac:dyDescent="0.3">
      <c r="J848" s="7">
        <v>423</v>
      </c>
      <c r="K848" s="7">
        <v>1.5493301401144488E-12</v>
      </c>
    </row>
    <row r="849" spans="10:11" x14ac:dyDescent="0.3">
      <c r="J849" s="7">
        <v>423.5</v>
      </c>
      <c r="K849" s="7">
        <v>1.4833380466255909E-12</v>
      </c>
    </row>
    <row r="850" spans="10:11" x14ac:dyDescent="0.3">
      <c r="J850" s="7">
        <v>424</v>
      </c>
      <c r="K850" s="7">
        <v>1.4201820120241549E-12</v>
      </c>
    </row>
    <row r="851" spans="10:11" x14ac:dyDescent="0.3">
      <c r="J851" s="7">
        <v>424.5</v>
      </c>
      <c r="K851" s="7">
        <v>1.3597390857429657E-12</v>
      </c>
    </row>
    <row r="852" spans="10:11" x14ac:dyDescent="0.3">
      <c r="J852" s="7">
        <v>425</v>
      </c>
      <c r="K852" s="7">
        <v>1.3018916929789467E-12</v>
      </c>
    </row>
    <row r="853" spans="10:11" x14ac:dyDescent="0.3">
      <c r="J853" s="7">
        <v>425.5</v>
      </c>
      <c r="K853" s="7">
        <v>1.2465273976887779E-12</v>
      </c>
    </row>
    <row r="854" spans="10:11" x14ac:dyDescent="0.3">
      <c r="J854" s="7">
        <v>426</v>
      </c>
      <c r="K854" s="7">
        <v>1.1935386761180447E-12</v>
      </c>
    </row>
    <row r="855" spans="10:11" x14ac:dyDescent="0.3">
      <c r="J855" s="7">
        <v>426.5</v>
      </c>
      <c r="K855" s="7">
        <v>1.1428227003920272E-12</v>
      </c>
    </row>
    <row r="856" spans="10:11" x14ac:dyDescent="0.3">
      <c r="J856" s="7">
        <v>427</v>
      </c>
      <c r="K856" s="7">
        <v>1.094281131717606E-12</v>
      </c>
    </row>
    <row r="857" spans="10:11" x14ac:dyDescent="0.3">
      <c r="J857" s="7">
        <v>427.5</v>
      </c>
      <c r="K857" s="7">
        <v>1.0478199227660532E-12</v>
      </c>
    </row>
    <row r="858" spans="10:11" x14ac:dyDescent="0.3">
      <c r="J858" s="7">
        <v>428</v>
      </c>
      <c r="K858" s="7">
        <v>1.0033491288259154E-12</v>
      </c>
    </row>
    <row r="859" spans="10:11" x14ac:dyDescent="0.3">
      <c r="J859" s="7">
        <v>428.5</v>
      </c>
      <c r="K859" s="7">
        <v>9.6078272733368757E-13</v>
      </c>
    </row>
    <row r="860" spans="10:11" x14ac:dyDescent="0.3">
      <c r="J860" s="7">
        <v>429</v>
      </c>
      <c r="K860" s="7">
        <v>9.2003844540768277E-13</v>
      </c>
    </row>
    <row r="861" spans="10:11" x14ac:dyDescent="0.3">
      <c r="J861" s="7">
        <v>429.5</v>
      </c>
      <c r="K861" s="7">
        <v>8.8103759502735798E-13</v>
      </c>
    </row>
    <row r="862" spans="10:11" x14ac:dyDescent="0.3">
      <c r="J862" s="7">
        <v>430</v>
      </c>
      <c r="K862" s="7">
        <v>8.4370491551649186E-13</v>
      </c>
    </row>
    <row r="863" spans="10:11" x14ac:dyDescent="0.3">
      <c r="J863" s="7">
        <v>430.5</v>
      </c>
      <c r="K863" s="7">
        <v>8.0796842300397334E-13</v>
      </c>
    </row>
    <row r="864" spans="10:11" x14ac:dyDescent="0.3">
      <c r="J864" s="7">
        <v>431</v>
      </c>
      <c r="K864" s="7">
        <v>7.7375926655064944E-13</v>
      </c>
    </row>
    <row r="865" spans="10:11" x14ac:dyDescent="0.3">
      <c r="J865" s="7">
        <v>431.5</v>
      </c>
      <c r="K865" s="7">
        <v>7.4101159064469936E-13</v>
      </c>
    </row>
    <row r="866" spans="10:11" x14ac:dyDescent="0.3">
      <c r="J866" s="7">
        <v>432</v>
      </c>
      <c r="K866" s="7">
        <v>7.0966240378138377E-13</v>
      </c>
    </row>
    <row r="867" spans="10:11" x14ac:dyDescent="0.3">
      <c r="J867" s="7">
        <v>432.5</v>
      </c>
      <c r="K867" s="7">
        <v>6.7965145285579438E-13</v>
      </c>
    </row>
    <row r="868" spans="10:11" x14ac:dyDescent="0.3">
      <c r="J868" s="7">
        <v>433</v>
      </c>
      <c r="K868" s="7">
        <v>6.5092110310942124E-13</v>
      </c>
    </row>
    <row r="869" spans="10:11" x14ac:dyDescent="0.3">
      <c r="J869" s="7">
        <v>433.5</v>
      </c>
      <c r="K869" s="7">
        <v>6.2341622338300632E-13</v>
      </c>
    </row>
    <row r="870" spans="10:11" x14ac:dyDescent="0.3">
      <c r="J870" s="7">
        <v>434</v>
      </c>
      <c r="K870" s="7">
        <v>5.9708407643926887E-13</v>
      </c>
    </row>
    <row r="871" spans="10:11" x14ac:dyDescent="0.3">
      <c r="J871" s="7">
        <v>434.5</v>
      </c>
      <c r="K871" s="7">
        <v>5.7187421412969492E-13</v>
      </c>
    </row>
    <row r="872" spans="10:11" x14ac:dyDescent="0.3">
      <c r="J872" s="7">
        <v>435</v>
      </c>
      <c r="K872" s="7">
        <v>5.4773837718972966E-13</v>
      </c>
    </row>
    <row r="873" spans="10:11" x14ac:dyDescent="0.3">
      <c r="J873" s="7">
        <v>435.5</v>
      </c>
      <c r="K873" s="7">
        <v>5.2463039945637743E-13</v>
      </c>
    </row>
    <row r="874" spans="10:11" x14ac:dyDescent="0.3">
      <c r="J874" s="7">
        <v>436</v>
      </c>
      <c r="K874" s="7">
        <v>5.0250611631146027E-13</v>
      </c>
    </row>
    <row r="875" spans="10:11" x14ac:dyDescent="0.3">
      <c r="J875" s="7">
        <v>436.5</v>
      </c>
      <c r="K875" s="7">
        <v>4.8132327716259867E-13</v>
      </c>
    </row>
    <row r="876" spans="10:11" x14ac:dyDescent="0.3">
      <c r="J876" s="7">
        <v>437</v>
      </c>
      <c r="K876" s="7">
        <v>4.6104146178240987E-13</v>
      </c>
    </row>
    <row r="877" spans="10:11" x14ac:dyDescent="0.3">
      <c r="J877" s="7">
        <v>437.5</v>
      </c>
      <c r="K877" s="7">
        <v>4.4162200033445787E-13</v>
      </c>
    </row>
    <row r="878" spans="10:11" x14ac:dyDescent="0.3">
      <c r="J878" s="7">
        <v>438</v>
      </c>
      <c r="K878" s="7">
        <v>4.2302789692216435E-13</v>
      </c>
    </row>
    <row r="879" spans="10:11" x14ac:dyDescent="0.3">
      <c r="J879" s="7">
        <v>438.5</v>
      </c>
      <c r="K879" s="7">
        <v>4.0522375650423138E-13</v>
      </c>
    </row>
    <row r="880" spans="10:11" x14ac:dyDescent="0.3">
      <c r="J880" s="7">
        <v>439</v>
      </c>
      <c r="K880" s="7">
        <v>3.8817571502711838E-13</v>
      </c>
    </row>
    <row r="881" spans="10:11" x14ac:dyDescent="0.3">
      <c r="J881" s="7">
        <v>439.5</v>
      </c>
      <c r="K881" s="7">
        <v>3.7185137263181287E-13</v>
      </c>
    </row>
    <row r="882" spans="10:11" x14ac:dyDescent="0.3">
      <c r="J882" s="7">
        <v>440</v>
      </c>
      <c r="K882" s="7">
        <v>3.5621972979850948E-13</v>
      </c>
    </row>
    <row r="883" spans="10:11" x14ac:dyDescent="0.3">
      <c r="J883" s="7">
        <v>440.5</v>
      </c>
      <c r="K883" s="7">
        <v>3.4125112629891532E-13</v>
      </c>
    </row>
    <row r="884" spans="10:11" x14ac:dyDescent="0.3">
      <c r="J884" s="7">
        <v>441</v>
      </c>
      <c r="K884" s="7">
        <v>3.2691718283171981E-13</v>
      </c>
    </row>
    <row r="885" spans="10:11" x14ac:dyDescent="0.3">
      <c r="J885" s="7">
        <v>441.5</v>
      </c>
      <c r="K885" s="7">
        <v>3.1319074522232745E-13</v>
      </c>
    </row>
    <row r="886" spans="10:11" x14ac:dyDescent="0.3">
      <c r="J886" s="7">
        <v>442</v>
      </c>
      <c r="K886" s="7">
        <v>3.0004583107326061E-13</v>
      </c>
    </row>
    <row r="887" spans="10:11" x14ac:dyDescent="0.3">
      <c r="J887" s="7">
        <v>442.5</v>
      </c>
      <c r="K887" s="7">
        <v>2.8745757875671288E-13</v>
      </c>
    </row>
    <row r="888" spans="10:11" x14ac:dyDescent="0.3">
      <c r="J888" s="7">
        <v>443</v>
      </c>
      <c r="K888" s="7">
        <v>2.7540219864557568E-13</v>
      </c>
    </row>
    <row r="889" spans="10:11" x14ac:dyDescent="0.3">
      <c r="J889" s="7">
        <v>443.5</v>
      </c>
      <c r="K889" s="7">
        <v>2.638569264838828E-13</v>
      </c>
    </row>
    <row r="890" spans="10:11" x14ac:dyDescent="0.3">
      <c r="J890" s="7">
        <v>444</v>
      </c>
      <c r="K890" s="7">
        <v>2.5279997880203873E-13</v>
      </c>
    </row>
    <row r="891" spans="10:11" x14ac:dyDescent="0.3">
      <c r="J891" s="7">
        <v>444.5</v>
      </c>
      <c r="K891" s="7">
        <v>2.4221051028641286E-13</v>
      </c>
    </row>
    <row r="892" spans="10:11" x14ac:dyDescent="0.3">
      <c r="J892" s="7">
        <v>445</v>
      </c>
      <c r="K892" s="7">
        <v>2.3206857301691105E-13</v>
      </c>
    </row>
    <row r="893" spans="10:11" x14ac:dyDescent="0.3">
      <c r="J893" s="7">
        <v>445.5</v>
      </c>
      <c r="K893" s="7">
        <v>2.223550774899844E-13</v>
      </c>
    </row>
    <row r="894" spans="10:11" x14ac:dyDescent="0.3">
      <c r="J894" s="7">
        <v>446</v>
      </c>
      <c r="K894" s="7">
        <v>2.1305175534820995E-13</v>
      </c>
    </row>
    <row r="895" spans="10:11" x14ac:dyDescent="0.3">
      <c r="J895" s="7">
        <v>446.5</v>
      </c>
      <c r="K895" s="7">
        <v>2.0414112374108883E-13</v>
      </c>
    </row>
    <row r="896" spans="10:11" x14ac:dyDescent="0.3">
      <c r="J896" s="7">
        <v>447</v>
      </c>
      <c r="K896" s="7">
        <v>1.9560645124506034E-13</v>
      </c>
    </row>
    <row r="897" spans="10:11" x14ac:dyDescent="0.3">
      <c r="J897" s="7">
        <v>447.5</v>
      </c>
      <c r="K897" s="7">
        <v>1.8743172527393176E-13</v>
      </c>
    </row>
    <row r="898" spans="10:11" x14ac:dyDescent="0.3">
      <c r="J898" s="7">
        <v>448</v>
      </c>
      <c r="K898" s="7">
        <v>1.7960162091398492E-13</v>
      </c>
    </row>
    <row r="899" spans="10:11" x14ac:dyDescent="0.3">
      <c r="J899" s="7">
        <v>448.5</v>
      </c>
      <c r="K899" s="7">
        <v>1.7210147112094024E-13</v>
      </c>
    </row>
    <row r="900" spans="10:11" x14ac:dyDescent="0.3">
      <c r="J900" s="7">
        <v>449</v>
      </c>
      <c r="K900" s="7">
        <v>1.6491723821874994E-13</v>
      </c>
    </row>
    <row r="901" spans="10:11" x14ac:dyDescent="0.3">
      <c r="J901" s="7">
        <v>449.5</v>
      </c>
      <c r="K901" s="7">
        <v>1.5803548664286024E-13</v>
      </c>
    </row>
    <row r="902" spans="10:11" x14ac:dyDescent="0.3">
      <c r="J902" s="7">
        <v>450</v>
      </c>
      <c r="K902" s="7">
        <v>1.5144335687312623E-13</v>
      </c>
    </row>
    <row r="903" spans="10:11" x14ac:dyDescent="0.3">
      <c r="J903" s="7">
        <v>450.5</v>
      </c>
      <c r="K903" s="7">
        <v>1.4512854050399727E-13</v>
      </c>
    </row>
    <row r="904" spans="10:11" x14ac:dyDescent="0.3">
      <c r="J904" s="7">
        <v>451</v>
      </c>
      <c r="K904" s="7">
        <v>1.3907925640191464E-13</v>
      </c>
    </row>
    <row r="905" spans="10:11" x14ac:dyDescent="0.3">
      <c r="J905" s="7">
        <v>451.5</v>
      </c>
      <c r="K905" s="7">
        <v>1.3328422790208096E-13</v>
      </c>
    </row>
    <row r="906" spans="10:11" x14ac:dyDescent="0.3">
      <c r="J906" s="7">
        <v>452</v>
      </c>
      <c r="K906" s="7">
        <v>1.2773266099888491E-13</v>
      </c>
    </row>
    <row r="907" spans="10:11" x14ac:dyDescent="0.3">
      <c r="J907" s="7">
        <v>452.5</v>
      </c>
      <c r="K907" s="7">
        <v>1.2241422348628679E-13</v>
      </c>
    </row>
    <row r="908" spans="10:11" x14ac:dyDescent="0.3">
      <c r="J908" s="7">
        <v>453</v>
      </c>
      <c r="K908" s="7">
        <v>1.1731902500640885E-13</v>
      </c>
    </row>
    <row r="909" spans="10:11" x14ac:dyDescent="0.3">
      <c r="J909" s="7">
        <v>453.5</v>
      </c>
      <c r="K909" s="7">
        <v>1.1243759796642093E-13</v>
      </c>
    </row>
    <row r="910" spans="10:11" x14ac:dyDescent="0.3">
      <c r="J910" s="7">
        <v>454</v>
      </c>
      <c r="K910" s="7">
        <v>1.0776087928557975E-13</v>
      </c>
    </row>
    <row r="911" spans="10:11" x14ac:dyDescent="0.3">
      <c r="J911" s="7">
        <v>454.5</v>
      </c>
      <c r="K911" s="7">
        <v>1.0328019293596614E-13</v>
      </c>
    </row>
    <row r="912" spans="10:11" x14ac:dyDescent="0.3">
      <c r="J912" s="7">
        <v>455</v>
      </c>
      <c r="K912" s="7">
        <v>9.898723324207819E-14</v>
      </c>
    </row>
    <row r="913" spans="10:11" x14ac:dyDescent="0.3">
      <c r="J913" s="7">
        <v>455.5</v>
      </c>
      <c r="K913" s="7">
        <v>9.4874048905977575E-14</v>
      </c>
    </row>
    <row r="914" spans="10:11" x14ac:dyDescent="0.3">
      <c r="J914" s="7">
        <v>456</v>
      </c>
      <c r="K914" s="7">
        <v>9.0933027726157584E-14</v>
      </c>
    </row>
    <row r="915" spans="10:11" x14ac:dyDescent="0.3">
      <c r="J915" s="7">
        <v>456.5</v>
      </c>
      <c r="K915" s="7">
        <v>8.715688197970816E-14</v>
      </c>
    </row>
    <row r="916" spans="10:11" x14ac:dyDescent="0.3">
      <c r="J916" s="7">
        <v>457</v>
      </c>
      <c r="K916" s="7">
        <v>8.3538634438696072E-14</v>
      </c>
    </row>
    <row r="917" spans="10:11" x14ac:dyDescent="0.3">
      <c r="J917" s="7">
        <v>457.5</v>
      </c>
      <c r="K917" s="7">
        <v>8.0071604992961481E-14</v>
      </c>
    </row>
    <row r="918" spans="10:11" x14ac:dyDescent="0.3">
      <c r="J918" s="7">
        <v>458</v>
      </c>
      <c r="K918" s="7">
        <v>7.6749397852759121E-14</v>
      </c>
    </row>
    <row r="919" spans="10:11" x14ac:dyDescent="0.3">
      <c r="J919" s="7">
        <v>458.5</v>
      </c>
      <c r="K919" s="7">
        <v>7.3565889305843403E-14</v>
      </c>
    </row>
    <row r="920" spans="10:11" x14ac:dyDescent="0.3">
      <c r="J920" s="7">
        <v>459</v>
      </c>
      <c r="K920" s="7">
        <v>7.0515216004716343E-14</v>
      </c>
    </row>
    <row r="921" spans="10:11" x14ac:dyDescent="0.3">
      <c r="J921" s="7">
        <v>459.5</v>
      </c>
      <c r="K921" s="7">
        <v>6.7591763760827424E-14</v>
      </c>
    </row>
    <row r="922" spans="10:11" x14ac:dyDescent="0.3">
      <c r="J922" s="7">
        <v>460</v>
      </c>
      <c r="K922" s="7">
        <v>6.4790156823535789E-14</v>
      </c>
    </row>
    <row r="923" spans="10:11" x14ac:dyDescent="0.3">
      <c r="J923" s="7">
        <v>460.5</v>
      </c>
      <c r="K923" s="7">
        <v>6.2105247622622609E-14</v>
      </c>
    </row>
    <row r="924" spans="10:11" x14ac:dyDescent="0.3">
      <c r="J924" s="7">
        <v>461</v>
      </c>
      <c r="K924" s="7">
        <v>5.9532106954074316E-14</v>
      </c>
    </row>
    <row r="925" spans="10:11" x14ac:dyDescent="0.3">
      <c r="J925" s="7">
        <v>461.5</v>
      </c>
      <c r="K925" s="7">
        <v>5.7066014589749183E-14</v>
      </c>
    </row>
    <row r="926" spans="10:11" x14ac:dyDescent="0.3">
      <c r="J926" s="7">
        <v>462</v>
      </c>
      <c r="K926" s="7">
        <v>5.4702450292391835E-14</v>
      </c>
    </row>
    <row r="927" spans="10:11" x14ac:dyDescent="0.3">
      <c r="J927" s="7">
        <v>462.5</v>
      </c>
      <c r="K927" s="7">
        <v>5.2437085218274912E-14</v>
      </c>
    </row>
    <row r="928" spans="10:11" x14ac:dyDescent="0.3">
      <c r="J928" s="7">
        <v>463</v>
      </c>
      <c r="K928" s="7">
        <v>5.0265773690524837E-14</v>
      </c>
    </row>
    <row r="929" spans="10:11" x14ac:dyDescent="0.3">
      <c r="J929" s="7">
        <v>463.5</v>
      </c>
      <c r="K929" s="7">
        <v>4.8184545326932407E-14</v>
      </c>
    </row>
    <row r="930" spans="10:11" x14ac:dyDescent="0.3">
      <c r="J930" s="7">
        <v>464</v>
      </c>
      <c r="K930" s="7">
        <v>4.6189597506759437E-14</v>
      </c>
    </row>
    <row r="931" spans="10:11" x14ac:dyDescent="0.3">
      <c r="J931" s="7">
        <v>464.5</v>
      </c>
      <c r="K931" s="7">
        <v>4.4277288161731983E-14</v>
      </c>
    </row>
    <row r="932" spans="10:11" x14ac:dyDescent="0.3">
      <c r="J932" s="7">
        <v>465</v>
      </c>
      <c r="K932" s="7">
        <v>4.2444128877059141E-14</v>
      </c>
    </row>
    <row r="933" spans="10:11" x14ac:dyDescent="0.3">
      <c r="J933" s="7">
        <v>465.5</v>
      </c>
      <c r="K933" s="7">
        <v>4.0686778288937031E-14</v>
      </c>
    </row>
    <row r="934" spans="10:11" x14ac:dyDescent="0.3">
      <c r="J934" s="7">
        <v>466</v>
      </c>
      <c r="K934" s="7">
        <v>3.9002035765590005E-14</v>
      </c>
    </row>
    <row r="935" spans="10:11" x14ac:dyDescent="0.3">
      <c r="J935" s="7">
        <v>466.5</v>
      </c>
      <c r="K935" s="7">
        <v>3.7386835359467387E-14</v>
      </c>
    </row>
    <row r="936" spans="10:11" x14ac:dyDescent="0.3">
      <c r="J936" s="7">
        <v>467</v>
      </c>
      <c r="K936" s="7">
        <v>3.5838240018755405E-14</v>
      </c>
    </row>
    <row r="937" spans="10:11" x14ac:dyDescent="0.3">
      <c r="J937" s="7">
        <v>467.5</v>
      </c>
      <c r="K937" s="7">
        <v>3.4353436046881511E-14</v>
      </c>
    </row>
    <row r="938" spans="10:11" x14ac:dyDescent="0.3">
      <c r="J938" s="7">
        <v>468</v>
      </c>
      <c r="K938" s="7">
        <v>3.2929727799182213E-14</v>
      </c>
    </row>
    <row r="939" spans="10:11" x14ac:dyDescent="0.3">
      <c r="J939" s="7">
        <v>468.5</v>
      </c>
      <c r="K939" s="7">
        <v>3.1564532606378159E-14</v>
      </c>
    </row>
    <row r="940" spans="10:11" x14ac:dyDescent="0.3">
      <c r="J940" s="7">
        <v>469</v>
      </c>
      <c r="K940" s="7">
        <v>3.0255375914951847E-14</v>
      </c>
    </row>
    <row r="941" spans="10:11" x14ac:dyDescent="0.3">
      <c r="J941" s="7">
        <v>469.5</v>
      </c>
      <c r="K941" s="7">
        <v>2.8999886634954765E-14</v>
      </c>
    </row>
    <row r="942" spans="10:11" x14ac:dyDescent="0.3">
      <c r="J942" s="7">
        <v>470</v>
      </c>
      <c r="K942" s="7">
        <v>2.7795792686183173E-14</v>
      </c>
    </row>
    <row r="943" spans="10:11" x14ac:dyDescent="0.3">
      <c r="J943" s="7">
        <v>470.5</v>
      </c>
      <c r="K943" s="7">
        <v>2.6640916734055835E-14</v>
      </c>
    </row>
    <row r="944" spans="10:11" x14ac:dyDescent="0.3">
      <c r="J944" s="7">
        <v>471</v>
      </c>
      <c r="K944" s="7">
        <v>2.5533172106903801E-14</v>
      </c>
    </row>
    <row r="945" spans="10:11" x14ac:dyDescent="0.3">
      <c r="J945" s="7">
        <v>471.5</v>
      </c>
      <c r="K945" s="7">
        <v>2.4470558886742327E-14</v>
      </c>
    </row>
    <row r="946" spans="10:11" x14ac:dyDescent="0.3">
      <c r="J946" s="7">
        <v>472</v>
      </c>
      <c r="K946" s="7">
        <v>2.3451160165939005E-14</v>
      </c>
    </row>
    <row r="947" spans="10:11" x14ac:dyDescent="0.3">
      <c r="J947" s="7">
        <v>472.5</v>
      </c>
      <c r="K947" s="7">
        <v>2.2473138462521014E-14</v>
      </c>
    </row>
    <row r="948" spans="10:11" x14ac:dyDescent="0.3">
      <c r="J948" s="7">
        <v>473</v>
      </c>
      <c r="K948" s="7">
        <v>2.1534732287178872E-14</v>
      </c>
    </row>
    <row r="949" spans="10:11" x14ac:dyDescent="0.3">
      <c r="J949" s="7">
        <v>473.5</v>
      </c>
      <c r="K949" s="7">
        <v>2.0634252855324129E-14</v>
      </c>
    </row>
    <row r="950" spans="10:11" x14ac:dyDescent="0.3">
      <c r="J950" s="7">
        <v>474</v>
      </c>
      <c r="K950" s="7">
        <v>1.9770080937845591E-14</v>
      </c>
    </row>
    <row r="951" spans="10:11" x14ac:dyDescent="0.3">
      <c r="J951" s="7">
        <v>474.5</v>
      </c>
      <c r="K951" s="7">
        <v>1.8940663844483074E-14</v>
      </c>
    </row>
    <row r="952" spans="10:11" x14ac:dyDescent="0.3">
      <c r="J952" s="7">
        <v>475</v>
      </c>
      <c r="K952" s="7">
        <v>1.8144512533999773E-14</v>
      </c>
    </row>
    <row r="953" spans="10:11" x14ac:dyDescent="0.3">
      <c r="J953" s="7">
        <v>475.5</v>
      </c>
      <c r="K953" s="7">
        <v>1.7380198845584813E-14</v>
      </c>
    </row>
    <row r="954" spans="10:11" x14ac:dyDescent="0.3">
      <c r="J954" s="7">
        <v>476</v>
      </c>
      <c r="K954" s="7">
        <v>1.6646352846157205E-14</v>
      </c>
    </row>
    <row r="955" spans="10:11" x14ac:dyDescent="0.3">
      <c r="J955" s="7">
        <v>476.5</v>
      </c>
      <c r="K955" s="7">
        <v>1.5941660288470902E-14</v>
      </c>
    </row>
    <row r="956" spans="10:11" x14ac:dyDescent="0.3">
      <c r="J956" s="7">
        <v>477</v>
      </c>
      <c r="K956" s="7">
        <v>1.5264860175139707E-14</v>
      </c>
    </row>
    <row r="957" spans="10:11" x14ac:dyDescent="0.3">
      <c r="J957" s="7">
        <v>477.5</v>
      </c>
      <c r="K957" s="7">
        <v>1.4614742423909432E-14</v>
      </c>
    </row>
    <row r="958" spans="10:11" x14ac:dyDescent="0.3">
      <c r="J958" s="7">
        <v>478</v>
      </c>
      <c r="K958" s="7">
        <v>1.3990145629704497E-14</v>
      </c>
    </row>
    <row r="959" spans="10:11" x14ac:dyDescent="0.3">
      <c r="J959" s="7">
        <v>478.5</v>
      </c>
      <c r="K959" s="7">
        <v>1.3389954919167022E-14</v>
      </c>
    </row>
    <row r="960" spans="10:11" x14ac:dyDescent="0.3">
      <c r="J960" s="7">
        <v>479</v>
      </c>
      <c r="K960" s="7">
        <v>1.281309989358868E-14</v>
      </c>
    </row>
    <row r="961" spans="10:11" x14ac:dyDescent="0.3">
      <c r="J961" s="7">
        <v>479.5</v>
      </c>
      <c r="K961" s="7">
        <v>1.2258552656309761E-14</v>
      </c>
    </row>
    <row r="962" spans="10:11" x14ac:dyDescent="0.3">
      <c r="J962" s="7">
        <v>480</v>
      </c>
      <c r="K962" s="7">
        <v>1.1725325920826491E-14</v>
      </c>
    </row>
    <row r="963" spans="10:11" x14ac:dyDescent="0.3">
      <c r="J963" s="7">
        <v>480.5</v>
      </c>
      <c r="K963" s="7">
        <v>1.1212471196006518E-14</v>
      </c>
    </row>
    <row r="964" spans="10:11" x14ac:dyDescent="0.3">
      <c r="J964" s="7">
        <v>481</v>
      </c>
      <c r="K964" s="7">
        <v>1.071907704496442E-14</v>
      </c>
    </row>
    <row r="965" spans="10:11" x14ac:dyDescent="0.3">
      <c r="J965" s="7">
        <v>481.5</v>
      </c>
      <c r="K965" s="7">
        <v>1.0244267414294321E-14</v>
      </c>
    </row>
    <row r="966" spans="10:11" x14ac:dyDescent="0.3">
      <c r="J966" s="7">
        <v>482</v>
      </c>
      <c r="K966" s="7">
        <v>9.7872000304952384E-15</v>
      </c>
    </row>
    <row r="967" spans="10:11" x14ac:dyDescent="0.3">
      <c r="J967" s="7">
        <v>482.5</v>
      </c>
      <c r="K967" s="7">
        <v>9.3470648605572569E-15</v>
      </c>
    </row>
    <row r="968" spans="10:11" x14ac:dyDescent="0.3">
      <c r="J968" s="7">
        <v>483</v>
      </c>
      <c r="K968" s="7">
        <v>8.9230826338031191E-15</v>
      </c>
    </row>
    <row r="969" spans="10:11" x14ac:dyDescent="0.3">
      <c r="J969" s="7">
        <v>483.5</v>
      </c>
      <c r="K969" s="7">
        <v>8.5145034222006079E-15</v>
      </c>
    </row>
    <row r="970" spans="10:11" x14ac:dyDescent="0.3">
      <c r="J970" s="7">
        <v>484</v>
      </c>
      <c r="K970" s="7">
        <v>8.1206052764764748E-15</v>
      </c>
    </row>
    <row r="971" spans="10:11" x14ac:dyDescent="0.3">
      <c r="J971" s="7">
        <v>484.5</v>
      </c>
      <c r="K971" s="7">
        <v>7.7406929154728206E-15</v>
      </c>
    </row>
    <row r="972" spans="10:11" x14ac:dyDescent="0.3">
      <c r="J972" s="7">
        <v>485</v>
      </c>
      <c r="K972" s="7">
        <v>7.3740964662919959E-15</v>
      </c>
    </row>
    <row r="973" spans="10:11" x14ac:dyDescent="0.3">
      <c r="J973" s="7">
        <v>485.5</v>
      </c>
      <c r="K973" s="7">
        <v>7.020170252876559E-15</v>
      </c>
    </row>
    <row r="974" spans="10:11" x14ac:dyDescent="0.3">
      <c r="J974" s="7">
        <v>486</v>
      </c>
      <c r="K974" s="7">
        <v>6.6782916307666312E-15</v>
      </c>
    </row>
    <row r="975" spans="10:11" x14ac:dyDescent="0.3">
      <c r="J975" s="7">
        <v>486.5</v>
      </c>
      <c r="K975" s="7">
        <v>6.3478598658684599E-15</v>
      </c>
    </row>
    <row r="976" spans="10:11" x14ac:dyDescent="0.3">
      <c r="J976" s="7">
        <v>487</v>
      </c>
      <c r="K976" s="7">
        <v>6.0282950551553644E-15</v>
      </c>
    </row>
    <row r="977" spans="10:11" x14ac:dyDescent="0.3">
      <c r="J977" s="7">
        <v>487.5</v>
      </c>
      <c r="K977" s="7">
        <v>5.7190370873054985E-15</v>
      </c>
    </row>
    <row r="978" spans="10:11" x14ac:dyDescent="0.3">
      <c r="J978" s="7">
        <v>488</v>
      </c>
      <c r="K978" s="7">
        <v>5.4195446413603201E-15</v>
      </c>
    </row>
    <row r="979" spans="10:11" x14ac:dyDescent="0.3">
      <c r="J979" s="7">
        <v>488.5</v>
      </c>
      <c r="K979" s="7">
        <v>5.1292942215635265E-15</v>
      </c>
    </row>
    <row r="980" spans="10:11" x14ac:dyDescent="0.3">
      <c r="J980" s="7">
        <v>489</v>
      </c>
      <c r="K980" s="7">
        <v>4.8477792266123995E-15</v>
      </c>
    </row>
    <row r="981" spans="10:11" x14ac:dyDescent="0.3">
      <c r="J981" s="7">
        <v>489.5</v>
      </c>
      <c r="K981" s="7">
        <v>4.5745090516225106E-15</v>
      </c>
    </row>
    <row r="982" spans="10:11" x14ac:dyDescent="0.3">
      <c r="J982" s="7">
        <v>490</v>
      </c>
      <c r="K982" s="7">
        <v>4.3090082211723543E-15</v>
      </c>
    </row>
    <row r="983" spans="10:11" x14ac:dyDescent="0.3">
      <c r="J983" s="7">
        <v>490.5</v>
      </c>
      <c r="K983" s="7">
        <v>4.0508155518571449E-15</v>
      </c>
    </row>
    <row r="984" spans="10:11" x14ac:dyDescent="0.3">
      <c r="J984" s="7">
        <v>491</v>
      </c>
      <c r="K984" s="7">
        <v>3.7994833428405755E-15</v>
      </c>
    </row>
    <row r="985" spans="10:11" x14ac:dyDescent="0.3">
      <c r="J985" s="7">
        <v>491.5</v>
      </c>
      <c r="K985" s="7">
        <v>3.5545765929501971E-15</v>
      </c>
    </row>
    <row r="986" spans="10:11" x14ac:dyDescent="0.3">
      <c r="J986" s="7">
        <v>492</v>
      </c>
      <c r="K986" s="7">
        <v>3.3156722429160899E-15</v>
      </c>
    </row>
    <row r="987" spans="10:11" x14ac:dyDescent="0.3">
      <c r="J987" s="7">
        <v>492.5</v>
      </c>
      <c r="K987" s="7">
        <v>3.0823584414040128E-15</v>
      </c>
    </row>
    <row r="988" spans="10:11" x14ac:dyDescent="0.3">
      <c r="J988" s="7">
        <v>493</v>
      </c>
      <c r="K988" s="7">
        <v>2.8542338335431304E-15</v>
      </c>
    </row>
    <row r="989" spans="10:11" x14ac:dyDescent="0.3">
      <c r="J989" s="7">
        <v>493.5</v>
      </c>
      <c r="K989" s="7">
        <v>2.6309068706949981E-15</v>
      </c>
    </row>
    <row r="990" spans="10:11" x14ac:dyDescent="0.3">
      <c r="J990" s="7">
        <v>494</v>
      </c>
      <c r="K990" s="7">
        <v>2.4119951402546986E-15</v>
      </c>
    </row>
    <row r="991" spans="10:11" x14ac:dyDescent="0.3">
      <c r="J991" s="7">
        <v>494.5</v>
      </c>
      <c r="K991" s="7">
        <v>2.1971247143171088E-15</v>
      </c>
    </row>
    <row r="992" spans="10:11" x14ac:dyDescent="0.3">
      <c r="J992" s="7">
        <v>495</v>
      </c>
      <c r="K992" s="7">
        <v>1.9859295160811189E-15</v>
      </c>
    </row>
    <row r="993" spans="10:11" x14ac:dyDescent="0.3">
      <c r="J993" s="7">
        <v>495.5</v>
      </c>
      <c r="K993" s="7">
        <v>1.7780507029025514E-15</v>
      </c>
    </row>
    <row r="994" spans="10:11" x14ac:dyDescent="0.3">
      <c r="J994" s="7">
        <v>496</v>
      </c>
      <c r="K994" s="7">
        <v>1.5731360649423919E-15</v>
      </c>
    </row>
    <row r="995" spans="10:11" x14ac:dyDescent="0.3">
      <c r="J995" s="7">
        <v>496.5</v>
      </c>
      <c r="K995" s="7">
        <v>1.3708394383909881E-15</v>
      </c>
    </row>
    <row r="996" spans="10:11" x14ac:dyDescent="0.3">
      <c r="J996" s="7">
        <v>497</v>
      </c>
      <c r="K996" s="7">
        <v>1.1708201322810741E-15</v>
      </c>
    </row>
    <row r="997" spans="10:11" x14ac:dyDescent="0.3">
      <c r="J997" s="7">
        <v>497.5</v>
      </c>
      <c r="K997" s="7">
        <v>9.7274236793294133E-16</v>
      </c>
    </row>
    <row r="998" spans="10:11" x14ac:dyDescent="0.3">
      <c r="J998" s="7">
        <v>498</v>
      </c>
      <c r="K998" s="7">
        <v>7.7627473010388048E-16</v>
      </c>
    </row>
    <row r="999" spans="10:11" x14ac:dyDescent="0.3">
      <c r="J999" s="7">
        <v>498.5</v>
      </c>
      <c r="K999" s="7">
        <v>5.8108962894118686E-16</v>
      </c>
    </row>
    <row r="1000" spans="10:11" x14ac:dyDescent="0.3">
      <c r="J1000" s="7">
        <v>499</v>
      </c>
      <c r="K1000" s="7">
        <v>3.868627718636463E-16</v>
      </c>
    </row>
    <row r="1001" spans="10:11" x14ac:dyDescent="0.3">
      <c r="J1001" s="7">
        <v>499.5</v>
      </c>
      <c r="K1001" s="7">
        <v>1.932726445205543E-16</v>
      </c>
    </row>
    <row r="1002" spans="10:11" x14ac:dyDescent="0.3">
      <c r="J1002" s="7">
        <v>500</v>
      </c>
      <c r="K1002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FF409-28E1-4078-A53B-50766D7C2F9C}">
  <dimension ref="A1:G102"/>
  <sheetViews>
    <sheetView workbookViewId="0">
      <selection activeCell="E1" sqref="E1:E4"/>
    </sheetView>
  </sheetViews>
  <sheetFormatPr defaultRowHeight="14.4" x14ac:dyDescent="0.3"/>
  <cols>
    <col min="1" max="1" width="32.5546875" customWidth="1"/>
    <col min="5" max="5" width="32.44140625" customWidth="1"/>
  </cols>
  <sheetData>
    <row r="1" spans="1:7" x14ac:dyDescent="0.3">
      <c r="A1" t="s">
        <v>23</v>
      </c>
      <c r="B1" s="8" t="s">
        <v>0</v>
      </c>
      <c r="C1" s="8" t="s">
        <v>1</v>
      </c>
      <c r="E1" s="8" t="s">
        <v>23</v>
      </c>
      <c r="F1" t="s">
        <v>0</v>
      </c>
      <c r="G1" t="s">
        <v>1</v>
      </c>
    </row>
    <row r="2" spans="1:7" x14ac:dyDescent="0.3">
      <c r="A2" t="s">
        <v>9</v>
      </c>
      <c r="B2" s="8">
        <v>0</v>
      </c>
      <c r="C2" s="8">
        <v>8.8692043671714966</v>
      </c>
      <c r="E2" s="8" t="s">
        <v>16</v>
      </c>
      <c r="F2">
        <v>0</v>
      </c>
      <c r="G2">
        <v>8.869204367</v>
      </c>
    </row>
    <row r="3" spans="1:7" x14ac:dyDescent="0.3">
      <c r="A3" t="s">
        <v>22</v>
      </c>
      <c r="B3" s="8">
        <v>1</v>
      </c>
      <c r="C3" s="8">
        <v>7.8692431692453075</v>
      </c>
      <c r="E3" s="8" t="s">
        <v>24</v>
      </c>
      <c r="F3">
        <v>0.5</v>
      </c>
      <c r="G3">
        <v>8.3692039240000007</v>
      </c>
    </row>
    <row r="4" spans="1:7" x14ac:dyDescent="0.3">
      <c r="A4" t="s">
        <v>10</v>
      </c>
      <c r="B4" s="8">
        <v>2</v>
      </c>
      <c r="C4" s="8">
        <v>6.8707739037538094</v>
      </c>
      <c r="E4" s="8" t="s">
        <v>13</v>
      </c>
      <c r="F4">
        <v>1</v>
      </c>
      <c r="G4">
        <v>7.869213298</v>
      </c>
    </row>
    <row r="5" spans="1:7" x14ac:dyDescent="0.3">
      <c r="B5" s="8">
        <v>3</v>
      </c>
      <c r="C5" s="8">
        <v>5.8843807642072052</v>
      </c>
      <c r="F5">
        <v>1.5</v>
      </c>
      <c r="G5">
        <v>7.369349186</v>
      </c>
    </row>
    <row r="6" spans="1:7" x14ac:dyDescent="0.3">
      <c r="B6" s="8">
        <v>4</v>
      </c>
      <c r="C6" s="8">
        <v>4.9388356422295461</v>
      </c>
      <c r="F6">
        <v>2</v>
      </c>
      <c r="G6">
        <v>6.8702429010000001</v>
      </c>
    </row>
    <row r="7" spans="1:7" x14ac:dyDescent="0.3">
      <c r="B7" s="8">
        <v>5</v>
      </c>
      <c r="C7" s="8">
        <v>4.0712845364260621</v>
      </c>
      <c r="F7">
        <v>2.5</v>
      </c>
      <c r="G7">
        <v>6.3737108840000003</v>
      </c>
    </row>
    <row r="8" spans="1:7" x14ac:dyDescent="0.3">
      <c r="B8" s="8">
        <v>6</v>
      </c>
      <c r="C8" s="8">
        <v>3.3087129278047325</v>
      </c>
      <c r="F8">
        <v>3</v>
      </c>
      <c r="G8">
        <v>5.8831014320000001</v>
      </c>
    </row>
    <row r="9" spans="1:7" x14ac:dyDescent="0.3">
      <c r="B9" s="8">
        <v>7</v>
      </c>
      <c r="C9" s="8">
        <v>2.6612434197972155</v>
      </c>
      <c r="F9">
        <v>3.5</v>
      </c>
      <c r="G9">
        <v>5.4029507680000002</v>
      </c>
    </row>
    <row r="10" spans="1:7" x14ac:dyDescent="0.3">
      <c r="B10" s="8">
        <v>8</v>
      </c>
      <c r="C10" s="8">
        <v>2.1254226221505013</v>
      </c>
      <c r="F10">
        <v>4</v>
      </c>
      <c r="G10">
        <v>4.9382220280000002</v>
      </c>
    </row>
    <row r="11" spans="1:7" x14ac:dyDescent="0.3">
      <c r="B11" s="8">
        <v>9</v>
      </c>
      <c r="C11" s="8">
        <v>1.6899772764702958</v>
      </c>
      <c r="F11">
        <v>4.5</v>
      </c>
      <c r="G11">
        <v>4.4935539279999999</v>
      </c>
    </row>
    <row r="12" spans="1:7" x14ac:dyDescent="0.3">
      <c r="B12" s="8">
        <v>10</v>
      </c>
      <c r="C12" s="8">
        <v>1.340485590704525</v>
      </c>
      <c r="F12">
        <v>5</v>
      </c>
      <c r="G12">
        <v>4.072748464</v>
      </c>
    </row>
    <row r="13" spans="1:7" x14ac:dyDescent="0.3">
      <c r="B13" s="8">
        <v>11</v>
      </c>
      <c r="C13" s="8">
        <v>1.0622879098573954</v>
      </c>
      <c r="F13">
        <v>5.5</v>
      </c>
      <c r="G13">
        <v>3.6785319510000001</v>
      </c>
    </row>
    <row r="14" spans="1:7" x14ac:dyDescent="0.3">
      <c r="B14" s="8">
        <v>12</v>
      </c>
      <c r="C14" s="8">
        <v>0.84198780380202343</v>
      </c>
      <c r="F14">
        <v>6</v>
      </c>
      <c r="G14">
        <v>3.3125293519999999</v>
      </c>
    </row>
    <row r="15" spans="1:7" x14ac:dyDescent="0.3">
      <c r="B15" s="8">
        <v>13</v>
      </c>
      <c r="C15" s="8">
        <v>0.66805141464801676</v>
      </c>
      <c r="F15">
        <v>6.5</v>
      </c>
      <c r="G15">
        <v>2.9753711169999999</v>
      </c>
    </row>
    <row r="16" spans="1:7" x14ac:dyDescent="0.3">
      <c r="B16" s="8">
        <v>14</v>
      </c>
      <c r="C16" s="8">
        <v>0.53090356364470093</v>
      </c>
      <c r="F16">
        <v>7</v>
      </c>
      <c r="G16">
        <v>2.666864388</v>
      </c>
    </row>
    <row r="17" spans="2:7" x14ac:dyDescent="0.3">
      <c r="B17" s="8">
        <v>15</v>
      </c>
      <c r="C17" s="8">
        <v>0.42277789487658785</v>
      </c>
      <c r="F17">
        <v>7.5</v>
      </c>
      <c r="G17">
        <v>2.386181707</v>
      </c>
    </row>
    <row r="18" spans="2:7" x14ac:dyDescent="0.3">
      <c r="B18" s="8">
        <v>16</v>
      </c>
      <c r="C18" s="8">
        <v>0.33746987661201028</v>
      </c>
      <c r="F18">
        <v>8</v>
      </c>
      <c r="G18">
        <v>2.1320395649999999</v>
      </c>
    </row>
    <row r="19" spans="2:7" x14ac:dyDescent="0.3">
      <c r="B19" s="8">
        <v>17</v>
      </c>
      <c r="C19" s="8">
        <v>0.270071335124833</v>
      </c>
      <c r="F19">
        <v>8.5</v>
      </c>
      <c r="G19">
        <v>1.9028531049999999</v>
      </c>
    </row>
    <row r="20" spans="2:7" x14ac:dyDescent="0.3">
      <c r="B20" s="8">
        <v>18</v>
      </c>
      <c r="C20" s="8">
        <v>0.21672385803983688</v>
      </c>
      <c r="F20">
        <v>9</v>
      </c>
      <c r="G20">
        <v>1.6968622760000001</v>
      </c>
    </row>
    <row r="21" spans="2:7" x14ac:dyDescent="0.3">
      <c r="B21" s="8">
        <v>19</v>
      </c>
      <c r="C21" s="8">
        <v>0.17440566467166457</v>
      </c>
      <c r="F21">
        <v>9.5</v>
      </c>
      <c r="G21">
        <v>1.51222988</v>
      </c>
    </row>
    <row r="22" spans="2:7" x14ac:dyDescent="0.3">
      <c r="B22" s="8">
        <v>20</v>
      </c>
      <c r="C22" s="8">
        <v>0.14075487287543562</v>
      </c>
      <c r="F22">
        <v>10</v>
      </c>
      <c r="G22">
        <v>1.3471145499999999</v>
      </c>
    </row>
    <row r="23" spans="2:7" x14ac:dyDescent="0.3">
      <c r="B23" s="8">
        <v>21</v>
      </c>
      <c r="C23" s="8">
        <v>0.11392665456802296</v>
      </c>
      <c r="F23">
        <v>10.5</v>
      </c>
      <c r="G23">
        <v>1.1997227029999999</v>
      </c>
    </row>
    <row r="24" spans="2:7" x14ac:dyDescent="0.3">
      <c r="B24" s="8">
        <v>22</v>
      </c>
      <c r="C24" s="8">
        <v>9.2479667754344075E-2</v>
      </c>
      <c r="F24">
        <v>11</v>
      </c>
      <c r="G24">
        <v>1.0683435999999999</v>
      </c>
    </row>
    <row r="25" spans="2:7" x14ac:dyDescent="0.3">
      <c r="B25" s="8">
        <v>23</v>
      </c>
      <c r="C25" s="8">
        <v>7.5286728206888365E-2</v>
      </c>
      <c r="F25">
        <v>11.5</v>
      </c>
      <c r="G25">
        <v>0.95137129399999998</v>
      </c>
    </row>
    <row r="26" spans="2:7" x14ac:dyDescent="0.3">
      <c r="B26" s="8">
        <v>24</v>
      </c>
      <c r="C26" s="8">
        <v>6.1465032124979904E-2</v>
      </c>
      <c r="F26">
        <v>12</v>
      </c>
      <c r="G26">
        <v>0.84731671399999997</v>
      </c>
    </row>
    <row r="27" spans="2:7" x14ac:dyDescent="0.3">
      <c r="B27" s="8">
        <v>25</v>
      </c>
      <c r="C27" s="8">
        <v>5.0321885133202543E-2</v>
      </c>
      <c r="F27">
        <v>12.5</v>
      </c>
      <c r="G27">
        <v>0.75481252099999996</v>
      </c>
    </row>
    <row r="28" spans="2:7" x14ac:dyDescent="0.3">
      <c r="B28" s="8">
        <v>26</v>
      </c>
      <c r="C28" s="8">
        <v>4.1312595318751547E-2</v>
      </c>
      <c r="F28">
        <v>13</v>
      </c>
      <c r="G28">
        <v>0.67261285800000004</v>
      </c>
    </row>
    <row r="29" spans="2:7" x14ac:dyDescent="0.3">
      <c r="B29" s="8">
        <v>27</v>
      </c>
      <c r="C29" s="8">
        <v>3.4007840426273341E-2</v>
      </c>
      <c r="F29">
        <v>13.5</v>
      </c>
      <c r="G29">
        <v>0.59958961499999996</v>
      </c>
    </row>
    <row r="30" spans="2:7" x14ac:dyDescent="0.3">
      <c r="B30" s="8">
        <v>28</v>
      </c>
      <c r="C30" s="8">
        <v>2.8068380898109813E-2</v>
      </c>
      <c r="F30">
        <v>14</v>
      </c>
      <c r="G30">
        <v>0.534726429</v>
      </c>
    </row>
    <row r="31" spans="2:7" x14ac:dyDescent="0.3">
      <c r="B31" s="8">
        <v>29</v>
      </c>
      <c r="C31" s="8">
        <v>2.3225453472453351E-2</v>
      </c>
      <c r="F31">
        <v>14.5</v>
      </c>
      <c r="G31">
        <v>0.47711135500000001</v>
      </c>
    </row>
    <row r="32" spans="2:7" x14ac:dyDescent="0.3">
      <c r="B32" s="8">
        <v>30</v>
      </c>
      <c r="C32" s="8">
        <v>1.9265551848937065E-2</v>
      </c>
      <c r="F32">
        <v>15</v>
      </c>
      <c r="G32">
        <v>0.42592884399999997</v>
      </c>
    </row>
    <row r="33" spans="2:7" x14ac:dyDescent="0.3">
      <c r="B33" s="8">
        <v>31</v>
      </c>
      <c r="C33" s="8">
        <v>1.6018594417144438E-2</v>
      </c>
      <c r="F33">
        <v>15.5</v>
      </c>
      <c r="G33">
        <v>0.38045151300000002</v>
      </c>
    </row>
    <row r="34" spans="2:7" x14ac:dyDescent="0.3">
      <c r="B34" s="8">
        <v>32</v>
      </c>
      <c r="C34" s="8">
        <v>1.3348708116603504E-2</v>
      </c>
      <c r="F34">
        <v>16</v>
      </c>
      <c r="G34">
        <v>0.34003202100000002</v>
      </c>
    </row>
    <row r="35" spans="2:7" x14ac:dyDescent="0.3">
      <c r="B35" s="8">
        <v>33</v>
      </c>
      <c r="C35" s="8">
        <v>1.1147034967430561E-2</v>
      </c>
      <c r="F35">
        <v>16.5</v>
      </c>
      <c r="G35">
        <v>0.30409525999999998</v>
      </c>
    </row>
    <row r="36" spans="2:7" x14ac:dyDescent="0.3">
      <c r="B36" s="8">
        <v>34</v>
      </c>
      <c r="C36" s="8">
        <v>9.3261046416779972E-3</v>
      </c>
      <c r="F36">
        <v>17</v>
      </c>
      <c r="G36">
        <v>0.27213100000000001</v>
      </c>
    </row>
    <row r="37" spans="2:7" x14ac:dyDescent="0.3">
      <c r="B37" s="8">
        <v>35</v>
      </c>
      <c r="C37" s="8">
        <v>7.8154216307742361E-3</v>
      </c>
      <c r="F37">
        <v>17.5</v>
      </c>
      <c r="G37">
        <v>0.24368706100000001</v>
      </c>
    </row>
    <row r="38" spans="2:7" x14ac:dyDescent="0.3">
      <c r="B38" s="8">
        <v>36</v>
      </c>
      <c r="C38" s="8">
        <v>6.5579962928482829E-3</v>
      </c>
      <c r="F38">
        <v>18</v>
      </c>
      <c r="G38">
        <v>0.21836303400000001</v>
      </c>
    </row>
    <row r="39" spans="2:7" x14ac:dyDescent="0.3">
      <c r="B39" s="8">
        <v>37</v>
      </c>
      <c r="C39" s="8">
        <v>5.5076109838637193E-3</v>
      </c>
      <c r="F39">
        <v>18.5</v>
      </c>
      <c r="G39">
        <v>0.19580456900000001</v>
      </c>
    </row>
    <row r="40" spans="2:7" x14ac:dyDescent="0.3">
      <c r="B40" s="8">
        <v>38</v>
      </c>
      <c r="C40" s="8">
        <v>4.6266599769016793E-3</v>
      </c>
      <c r="F40">
        <v>19</v>
      </c>
      <c r="G40">
        <v>0.17569820899999999</v>
      </c>
    </row>
    <row r="41" spans="2:7" x14ac:dyDescent="0.3">
      <c r="B41" s="8">
        <v>39</v>
      </c>
      <c r="C41" s="8">
        <v>3.884438338385789E-3</v>
      </c>
      <c r="F41">
        <v>19.5</v>
      </c>
      <c r="G41">
        <v>0.15776674399999999</v>
      </c>
    </row>
    <row r="42" spans="2:7" x14ac:dyDescent="0.3">
      <c r="B42" s="8">
        <v>40</v>
      </c>
      <c r="C42" s="8">
        <v>3.2557829544877632E-3</v>
      </c>
      <c r="F42">
        <v>20</v>
      </c>
      <c r="G42">
        <v>0.14176504700000001</v>
      </c>
    </row>
    <row r="43" spans="2:7" x14ac:dyDescent="0.3">
      <c r="B43" s="8">
        <v>41</v>
      </c>
      <c r="C43" s="8">
        <v>2.7199904706184668E-3</v>
      </c>
      <c r="F43">
        <v>20.5</v>
      </c>
      <c r="G43">
        <v>0.12747637000000001</v>
      </c>
    </row>
    <row r="44" spans="2:7" x14ac:dyDescent="0.3">
      <c r="B44" s="8">
        <v>42</v>
      </c>
      <c r="C44" s="8">
        <v>2.2599535371769595E-3</v>
      </c>
      <c r="F44">
        <v>21</v>
      </c>
      <c r="G44">
        <v>0.114709034</v>
      </c>
    </row>
    <row r="45" spans="2:7" x14ac:dyDescent="0.3">
      <c r="B45" s="8">
        <v>43</v>
      </c>
      <c r="C45" s="8">
        <v>1.8614696013444941E-3</v>
      </c>
      <c r="F45">
        <v>21.5</v>
      </c>
      <c r="G45">
        <v>0.103293502</v>
      </c>
    </row>
    <row r="46" spans="2:7" x14ac:dyDescent="0.3">
      <c r="B46" s="8">
        <v>44</v>
      </c>
      <c r="C46" s="8">
        <v>1.512686429044994E-3</v>
      </c>
      <c r="F46">
        <v>22</v>
      </c>
      <c r="G46">
        <v>9.3079785999999998E-2</v>
      </c>
    </row>
    <row r="47" spans="2:7" x14ac:dyDescent="0.3">
      <c r="B47" s="8">
        <v>45</v>
      </c>
      <c r="C47" s="8">
        <v>1.2036562557011324E-3</v>
      </c>
      <c r="F47">
        <v>22.5</v>
      </c>
      <c r="G47">
        <v>8.3935147000000002E-2</v>
      </c>
    </row>
    <row r="48" spans="2:7" x14ac:dyDescent="0.3">
      <c r="B48" s="8">
        <v>46</v>
      </c>
      <c r="C48" s="8">
        <v>9.2597646262252494E-4</v>
      </c>
      <c r="F48">
        <v>23</v>
      </c>
      <c r="G48">
        <v>7.5742070999999994E-2</v>
      </c>
    </row>
    <row r="49" spans="2:7" x14ac:dyDescent="0.3">
      <c r="B49" s="8">
        <v>47</v>
      </c>
      <c r="C49" s="8">
        <v>6.7249935042261867E-4</v>
      </c>
      <c r="F49">
        <v>23.5</v>
      </c>
      <c r="G49">
        <v>6.8396475999999998E-2</v>
      </c>
    </row>
    <row r="50" spans="2:7" x14ac:dyDescent="0.3">
      <c r="B50" s="8">
        <v>48</v>
      </c>
      <c r="C50" s="8">
        <v>4.3709723246248503E-4</v>
      </c>
      <c r="F50">
        <v>24</v>
      </c>
      <c r="G50">
        <v>6.1806139000000003E-2</v>
      </c>
    </row>
    <row r="51" spans="2:7" x14ac:dyDescent="0.3">
      <c r="B51" s="8">
        <v>49</v>
      </c>
      <c r="C51" s="8">
        <v>2.1447193062411549E-4</v>
      </c>
      <c r="F51">
        <v>24.5</v>
      </c>
      <c r="G51">
        <v>5.5889297999999997E-2</v>
      </c>
    </row>
    <row r="52" spans="2:7" x14ac:dyDescent="0.3">
      <c r="B52" s="8">
        <v>50</v>
      </c>
      <c r="C52" s="8">
        <v>0</v>
      </c>
      <c r="F52">
        <v>25</v>
      </c>
      <c r="G52">
        <v>5.0573431000000002E-2</v>
      </c>
    </row>
    <row r="53" spans="2:7" x14ac:dyDescent="0.3">
      <c r="F53">
        <v>25.5</v>
      </c>
      <c r="G53">
        <v>4.5794175999999999E-2</v>
      </c>
    </row>
    <row r="54" spans="2:7" x14ac:dyDescent="0.3">
      <c r="F54">
        <v>26</v>
      </c>
      <c r="G54">
        <v>4.1494378999999998E-2</v>
      </c>
    </row>
    <row r="55" spans="2:7" x14ac:dyDescent="0.3">
      <c r="F55">
        <v>26.5</v>
      </c>
      <c r="G55">
        <v>3.7623257E-2</v>
      </c>
    </row>
    <row r="56" spans="2:7" x14ac:dyDescent="0.3">
      <c r="F56">
        <v>27</v>
      </c>
      <c r="G56">
        <v>3.4135657999999999E-2</v>
      </c>
    </row>
    <row r="57" spans="2:7" x14ac:dyDescent="0.3">
      <c r="F57">
        <v>27.5</v>
      </c>
      <c r="G57">
        <v>3.0991415000000001E-2</v>
      </c>
    </row>
    <row r="58" spans="2:7" x14ac:dyDescent="0.3">
      <c r="F58">
        <v>28</v>
      </c>
      <c r="G58">
        <v>2.8154769999999999E-2</v>
      </c>
    </row>
    <row r="59" spans="2:7" x14ac:dyDescent="0.3">
      <c r="F59">
        <v>28.5</v>
      </c>
      <c r="G59">
        <v>2.5593869000000002E-2</v>
      </c>
    </row>
    <row r="60" spans="2:7" x14ac:dyDescent="0.3">
      <c r="F60">
        <v>29</v>
      </c>
      <c r="G60">
        <v>2.3280319000000001E-2</v>
      </c>
    </row>
    <row r="61" spans="2:7" x14ac:dyDescent="0.3">
      <c r="F61">
        <v>29.5</v>
      </c>
      <c r="G61">
        <v>2.1188794E-2</v>
      </c>
    </row>
    <row r="62" spans="2:7" x14ac:dyDescent="0.3">
      <c r="F62">
        <v>30</v>
      </c>
      <c r="G62">
        <v>1.9296687999999999E-2</v>
      </c>
    </row>
    <row r="63" spans="2:7" x14ac:dyDescent="0.3">
      <c r="F63">
        <v>30.5</v>
      </c>
      <c r="G63">
        <v>1.7583808999999999E-2</v>
      </c>
    </row>
    <row r="64" spans="2:7" x14ac:dyDescent="0.3">
      <c r="F64">
        <v>31</v>
      </c>
      <c r="G64">
        <v>1.6032108E-2</v>
      </c>
    </row>
    <row r="65" spans="6:7" x14ac:dyDescent="0.3">
      <c r="F65">
        <v>31.5</v>
      </c>
      <c r="G65">
        <v>1.4625442000000001E-2</v>
      </c>
    </row>
    <row r="66" spans="6:7" x14ac:dyDescent="0.3">
      <c r="F66">
        <v>32</v>
      </c>
      <c r="G66">
        <v>1.3349362E-2</v>
      </c>
    </row>
    <row r="67" spans="6:7" x14ac:dyDescent="0.3">
      <c r="F67">
        <v>32.5</v>
      </c>
      <c r="G67">
        <v>1.2190925999999999E-2</v>
      </c>
    </row>
    <row r="68" spans="6:7" x14ac:dyDescent="0.3">
      <c r="F68">
        <v>33</v>
      </c>
      <c r="G68">
        <v>1.1138532E-2</v>
      </c>
    </row>
    <row r="69" spans="6:7" x14ac:dyDescent="0.3">
      <c r="F69">
        <v>33.5</v>
      </c>
      <c r="G69">
        <v>1.0181773E-2</v>
      </c>
    </row>
    <row r="70" spans="6:7" x14ac:dyDescent="0.3">
      <c r="F70">
        <v>34</v>
      </c>
      <c r="G70">
        <v>9.3113069999999996E-3</v>
      </c>
    </row>
    <row r="71" spans="6:7" x14ac:dyDescent="0.3">
      <c r="F71">
        <v>34.5</v>
      </c>
      <c r="G71">
        <v>8.5187409999999998E-3</v>
      </c>
    </row>
    <row r="72" spans="6:7" x14ac:dyDescent="0.3">
      <c r="F72">
        <v>35</v>
      </c>
      <c r="G72">
        <v>7.7965309999999998E-3</v>
      </c>
    </row>
    <row r="73" spans="6:7" x14ac:dyDescent="0.3">
      <c r="F73">
        <v>35.5</v>
      </c>
      <c r="G73">
        <v>7.1378880000000002E-3</v>
      </c>
    </row>
    <row r="74" spans="6:7" x14ac:dyDescent="0.3">
      <c r="F74">
        <v>36</v>
      </c>
      <c r="G74">
        <v>6.536699E-3</v>
      </c>
    </row>
    <row r="75" spans="6:7" x14ac:dyDescent="0.3">
      <c r="F75">
        <v>36.5</v>
      </c>
      <c r="G75">
        <v>5.987455E-3</v>
      </c>
    </row>
    <row r="76" spans="6:7" x14ac:dyDescent="0.3">
      <c r="F76">
        <v>37</v>
      </c>
      <c r="G76">
        <v>5.4851880000000002E-3</v>
      </c>
    </row>
    <row r="77" spans="6:7" x14ac:dyDescent="0.3">
      <c r="F77">
        <v>37.5</v>
      </c>
      <c r="G77">
        <v>5.0254139999999997E-3</v>
      </c>
    </row>
    <row r="78" spans="6:7" x14ac:dyDescent="0.3">
      <c r="F78">
        <v>38</v>
      </c>
      <c r="G78">
        <v>4.6040789999999996E-3</v>
      </c>
    </row>
    <row r="79" spans="6:7" x14ac:dyDescent="0.3">
      <c r="F79">
        <v>38.5</v>
      </c>
      <c r="G79">
        <v>4.2175210000000001E-3</v>
      </c>
    </row>
    <row r="80" spans="6:7" x14ac:dyDescent="0.3">
      <c r="F80">
        <v>39</v>
      </c>
      <c r="G80">
        <v>3.8624229999999998E-3</v>
      </c>
    </row>
    <row r="81" spans="6:7" x14ac:dyDescent="0.3">
      <c r="F81">
        <v>39.5</v>
      </c>
      <c r="G81">
        <v>3.535781E-3</v>
      </c>
    </row>
    <row r="82" spans="6:7" x14ac:dyDescent="0.3">
      <c r="F82">
        <v>40</v>
      </c>
      <c r="G82">
        <v>3.2348699999999999E-3</v>
      </c>
    </row>
    <row r="83" spans="6:7" x14ac:dyDescent="0.3">
      <c r="F83">
        <v>40.5</v>
      </c>
      <c r="G83">
        <v>2.9572159999999999E-3</v>
      </c>
    </row>
    <row r="84" spans="6:7" x14ac:dyDescent="0.3">
      <c r="F84">
        <v>41</v>
      </c>
      <c r="G84">
        <v>2.7005710000000001E-3</v>
      </c>
    </row>
    <row r="85" spans="6:7" x14ac:dyDescent="0.3">
      <c r="F85">
        <v>41.5</v>
      </c>
      <c r="G85">
        <v>2.4628900000000001E-3</v>
      </c>
    </row>
    <row r="86" spans="6:7" x14ac:dyDescent="0.3">
      <c r="F86">
        <v>42</v>
      </c>
      <c r="G86">
        <v>2.24231E-3</v>
      </c>
    </row>
    <row r="87" spans="6:7" x14ac:dyDescent="0.3">
      <c r="F87">
        <v>42.5</v>
      </c>
      <c r="G87">
        <v>2.0371299999999998E-3</v>
      </c>
    </row>
    <row r="88" spans="6:7" x14ac:dyDescent="0.3">
      <c r="F88">
        <v>43</v>
      </c>
      <c r="G88">
        <v>1.8458000000000001E-3</v>
      </c>
    </row>
    <row r="89" spans="6:7" x14ac:dyDescent="0.3">
      <c r="F89">
        <v>43.5</v>
      </c>
      <c r="G89">
        <v>1.6668989999999999E-3</v>
      </c>
    </row>
    <row r="90" spans="6:7" x14ac:dyDescent="0.3">
      <c r="F90">
        <v>44</v>
      </c>
      <c r="G90">
        <v>1.4991259999999999E-3</v>
      </c>
    </row>
    <row r="91" spans="6:7" x14ac:dyDescent="0.3">
      <c r="F91">
        <v>44.5</v>
      </c>
      <c r="G91">
        <v>1.34129E-3</v>
      </c>
    </row>
    <row r="92" spans="6:7" x14ac:dyDescent="0.3">
      <c r="F92">
        <v>45</v>
      </c>
      <c r="G92">
        <v>1.192294E-3</v>
      </c>
    </row>
    <row r="93" spans="6:7" x14ac:dyDescent="0.3">
      <c r="F93">
        <v>45.5</v>
      </c>
      <c r="G93">
        <v>1.051129E-3</v>
      </c>
    </row>
    <row r="94" spans="6:7" x14ac:dyDescent="0.3">
      <c r="F94">
        <v>46</v>
      </c>
      <c r="G94">
        <v>9.1686600000000001E-4</v>
      </c>
    </row>
    <row r="95" spans="6:7" x14ac:dyDescent="0.3">
      <c r="F95">
        <v>46.5</v>
      </c>
      <c r="G95">
        <v>7.88643E-4</v>
      </c>
    </row>
    <row r="96" spans="6:7" x14ac:dyDescent="0.3">
      <c r="F96">
        <v>47</v>
      </c>
      <c r="G96">
        <v>6.6566699999999999E-4</v>
      </c>
    </row>
    <row r="97" spans="6:7" x14ac:dyDescent="0.3">
      <c r="F97">
        <v>47.5</v>
      </c>
      <c r="G97">
        <v>5.4719899999999995E-4</v>
      </c>
    </row>
    <row r="98" spans="6:7" x14ac:dyDescent="0.3">
      <c r="F98">
        <v>48</v>
      </c>
      <c r="G98">
        <v>4.32552E-4</v>
      </c>
    </row>
    <row r="99" spans="6:7" x14ac:dyDescent="0.3">
      <c r="F99">
        <v>48.5</v>
      </c>
      <c r="G99">
        <v>3.2108700000000001E-4</v>
      </c>
    </row>
    <row r="100" spans="6:7" x14ac:dyDescent="0.3">
      <c r="F100">
        <v>49</v>
      </c>
      <c r="G100">
        <v>2.12208E-4</v>
      </c>
    </row>
    <row r="101" spans="6:7" x14ac:dyDescent="0.3">
      <c r="F101">
        <v>49.5</v>
      </c>
      <c r="G101">
        <v>1.0535300000000001E-4</v>
      </c>
    </row>
    <row r="102" spans="6:7" x14ac:dyDescent="0.3">
      <c r="F102">
        <v>50</v>
      </c>
      <c r="G10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915C-B353-4747-B2AF-5587C1AF36B1}">
  <dimension ref="A1:G502"/>
  <sheetViews>
    <sheetView tabSelected="1" workbookViewId="0">
      <selection activeCell="E6" sqref="E6"/>
    </sheetView>
  </sheetViews>
  <sheetFormatPr defaultRowHeight="14.4" x14ac:dyDescent="0.3"/>
  <cols>
    <col min="1" max="1" width="35.6640625" customWidth="1"/>
    <col min="5" max="5" width="34.6640625" customWidth="1"/>
  </cols>
  <sheetData>
    <row r="1" spans="1:7" x14ac:dyDescent="0.3">
      <c r="A1" s="8" t="s">
        <v>25</v>
      </c>
      <c r="B1" s="9" t="s">
        <v>0</v>
      </c>
      <c r="C1" s="9" t="s">
        <v>1</v>
      </c>
      <c r="E1" s="9" t="s">
        <v>25</v>
      </c>
      <c r="F1" s="10" t="s">
        <v>0</v>
      </c>
      <c r="G1" s="10" t="s">
        <v>1</v>
      </c>
    </row>
    <row r="2" spans="1:7" x14ac:dyDescent="0.3">
      <c r="A2" s="8" t="s">
        <v>9</v>
      </c>
      <c r="B2" s="9">
        <v>0</v>
      </c>
      <c r="C2" s="9">
        <v>9.0717953289428532</v>
      </c>
      <c r="E2" s="9" t="s">
        <v>31</v>
      </c>
      <c r="F2" s="10">
        <v>0</v>
      </c>
      <c r="G2" s="10">
        <v>9.0717953285063633</v>
      </c>
    </row>
    <row r="3" spans="1:7" x14ac:dyDescent="0.3">
      <c r="A3" s="8" t="s">
        <v>27</v>
      </c>
      <c r="B3" s="9">
        <v>1</v>
      </c>
      <c r="C3" s="9">
        <v>65535</v>
      </c>
      <c r="E3" s="9" t="s">
        <v>32</v>
      </c>
      <c r="F3" s="10">
        <v>1</v>
      </c>
      <c r="G3" s="10">
        <v>8.2293549442922931</v>
      </c>
    </row>
    <row r="4" spans="1:7" x14ac:dyDescent="0.3">
      <c r="A4" s="8" t="s">
        <v>26</v>
      </c>
      <c r="B4" s="9">
        <v>2</v>
      </c>
      <c r="C4" s="9">
        <v>65535</v>
      </c>
      <c r="E4" s="9" t="s">
        <v>26</v>
      </c>
      <c r="F4" s="10">
        <v>2</v>
      </c>
      <c r="G4" s="10">
        <v>7.6186568385255935</v>
      </c>
    </row>
    <row r="5" spans="1:7" x14ac:dyDescent="0.3">
      <c r="B5" s="9">
        <v>3</v>
      </c>
      <c r="C5" s="9">
        <v>65535</v>
      </c>
      <c r="F5" s="10">
        <v>3</v>
      </c>
      <c r="G5" s="10">
        <v>7.1325310427821513</v>
      </c>
    </row>
    <row r="6" spans="1:7" ht="129.6" x14ac:dyDescent="0.3">
      <c r="A6" s="4" t="s">
        <v>28</v>
      </c>
      <c r="B6" s="9">
        <v>4</v>
      </c>
      <c r="C6" s="9">
        <v>65535</v>
      </c>
      <c r="F6" s="10">
        <v>4</v>
      </c>
      <c r="G6" s="10">
        <v>6.72768569340856</v>
      </c>
    </row>
    <row r="7" spans="1:7" x14ac:dyDescent="0.3">
      <c r="B7" s="9">
        <v>5</v>
      </c>
      <c r="C7" s="9">
        <v>65535</v>
      </c>
      <c r="F7" s="10">
        <v>5</v>
      </c>
      <c r="G7" s="10">
        <v>6.3809598448530362</v>
      </c>
    </row>
    <row r="8" spans="1:7" x14ac:dyDescent="0.3">
      <c r="A8" t="s">
        <v>29</v>
      </c>
      <c r="B8" s="9">
        <v>6</v>
      </c>
      <c r="C8" s="9">
        <v>65535</v>
      </c>
      <c r="F8" s="10">
        <v>6</v>
      </c>
      <c r="G8" s="10">
        <v>6.0781765134778833</v>
      </c>
    </row>
    <row r="9" spans="1:7" x14ac:dyDescent="0.3">
      <c r="A9" t="s">
        <v>30</v>
      </c>
      <c r="B9" s="9">
        <v>7</v>
      </c>
      <c r="C9" s="9">
        <v>65535</v>
      </c>
      <c r="F9" s="10">
        <v>7</v>
      </c>
      <c r="G9" s="10">
        <v>5.8099110824049847</v>
      </c>
    </row>
    <row r="10" spans="1:7" x14ac:dyDescent="0.3">
      <c r="B10" s="9">
        <v>8</v>
      </c>
      <c r="C10" s="9">
        <v>65535</v>
      </c>
      <c r="F10" s="10">
        <v>8</v>
      </c>
      <c r="G10" s="10">
        <v>5.5695326079057583</v>
      </c>
    </row>
    <row r="11" spans="1:7" x14ac:dyDescent="0.3">
      <c r="B11" s="9">
        <v>9</v>
      </c>
      <c r="C11" s="9">
        <v>65535</v>
      </c>
      <c r="F11" s="10">
        <v>9</v>
      </c>
      <c r="G11" s="10">
        <v>5.3521768901721094</v>
      </c>
    </row>
    <row r="12" spans="1:7" x14ac:dyDescent="0.3">
      <c r="B12" s="9">
        <v>10</v>
      </c>
      <c r="C12" s="9">
        <v>65535</v>
      </c>
      <c r="F12" s="10">
        <v>10</v>
      </c>
      <c r="G12" s="10">
        <v>5.1541590998760434</v>
      </c>
    </row>
    <row r="13" spans="1:7" x14ac:dyDescent="0.3">
      <c r="B13" s="9">
        <v>11</v>
      </c>
      <c r="C13" s="9">
        <v>65535</v>
      </c>
      <c r="F13" s="10">
        <v>11</v>
      </c>
      <c r="G13" s="10">
        <v>4.9726153194964926</v>
      </c>
    </row>
    <row r="14" spans="1:7" x14ac:dyDescent="0.3">
      <c r="B14" s="9">
        <v>12</v>
      </c>
      <c r="C14" s="9">
        <v>65535</v>
      </c>
      <c r="F14" s="10">
        <v>12</v>
      </c>
      <c r="G14" s="10">
        <v>4.8052724733397874</v>
      </c>
    </row>
    <row r="15" spans="1:7" x14ac:dyDescent="0.3">
      <c r="B15" s="9">
        <v>13</v>
      </c>
      <c r="C15" s="9">
        <v>65535</v>
      </c>
      <c r="F15" s="10">
        <v>13</v>
      </c>
      <c r="G15" s="10">
        <v>4.6502945617572022</v>
      </c>
    </row>
    <row r="16" spans="1:7" x14ac:dyDescent="0.3">
      <c r="B16" s="9">
        <v>14</v>
      </c>
      <c r="C16" s="9">
        <v>65535</v>
      </c>
      <c r="F16" s="10">
        <v>14</v>
      </c>
      <c r="G16" s="10">
        <v>4.506176413718932</v>
      </c>
    </row>
    <row r="17" spans="2:7" x14ac:dyDescent="0.3">
      <c r="B17" s="9">
        <v>15</v>
      </c>
      <c r="C17" s="9">
        <v>65535</v>
      </c>
      <c r="F17" s="10">
        <v>15</v>
      </c>
      <c r="G17" s="10">
        <v>4.371668194898195</v>
      </c>
    </row>
    <row r="18" spans="2:7" x14ac:dyDescent="0.3">
      <c r="B18" s="9">
        <v>16</v>
      </c>
      <c r="C18" s="9">
        <v>65535</v>
      </c>
      <c r="F18" s="10">
        <v>16</v>
      </c>
      <c r="G18" s="10">
        <v>4.2457204779302353</v>
      </c>
    </row>
    <row r="19" spans="2:7" x14ac:dyDescent="0.3">
      <c r="B19" s="9">
        <v>17</v>
      </c>
      <c r="C19" s="9">
        <v>65535</v>
      </c>
      <c r="F19" s="10">
        <v>17</v>
      </c>
      <c r="G19" s="10">
        <v>4.1274434458832614</v>
      </c>
    </row>
    <row r="20" spans="2:7" x14ac:dyDescent="0.3">
      <c r="B20" s="9">
        <v>18</v>
      </c>
      <c r="C20" s="9">
        <v>65535</v>
      </c>
      <c r="F20" s="10">
        <v>18</v>
      </c>
      <c r="G20" s="10">
        <v>4.0160760454534623</v>
      </c>
    </row>
    <row r="21" spans="2:7" x14ac:dyDescent="0.3">
      <c r="B21" s="9">
        <v>19</v>
      </c>
      <c r="C21" s="9">
        <v>65535</v>
      </c>
      <c r="F21" s="10">
        <v>19</v>
      </c>
      <c r="G21" s="10">
        <v>3.910962292847036</v>
      </c>
    </row>
    <row r="22" spans="2:7" x14ac:dyDescent="0.3">
      <c r="B22" s="9">
        <v>20</v>
      </c>
      <c r="C22" s="9">
        <v>65535</v>
      </c>
      <c r="F22" s="10">
        <v>20</v>
      </c>
      <c r="G22" s="10">
        <v>3.8115328173933474</v>
      </c>
    </row>
    <row r="23" spans="2:7" x14ac:dyDescent="0.3">
      <c r="B23" s="9">
        <v>21</v>
      </c>
      <c r="C23" s="9">
        <v>65535</v>
      </c>
      <c r="F23" s="10">
        <v>21</v>
      </c>
      <c r="G23" s="10">
        <v>3.7172903040817089</v>
      </c>
    </row>
    <row r="24" spans="2:7" x14ac:dyDescent="0.3">
      <c r="B24" s="9">
        <v>22</v>
      </c>
      <c r="C24" s="9">
        <v>65535</v>
      </c>
      <c r="F24" s="10">
        <v>22</v>
      </c>
      <c r="G24" s="10">
        <v>3.6277978813751326</v>
      </c>
    </row>
    <row r="25" spans="2:7" x14ac:dyDescent="0.3">
      <c r="B25" s="9">
        <v>23</v>
      </c>
      <c r="C25" s="9">
        <v>65535</v>
      </c>
      <c r="F25" s="10">
        <v>23</v>
      </c>
      <c r="G25" s="10">
        <v>3.5426697635618885</v>
      </c>
    </row>
    <row r="26" spans="2:7" x14ac:dyDescent="0.3">
      <c r="B26" s="9">
        <v>24</v>
      </c>
      <c r="C26" s="9">
        <v>65535</v>
      </c>
      <c r="F26" s="10">
        <v>24</v>
      </c>
      <c r="G26" s="10">
        <v>3.4615636397192051</v>
      </c>
    </row>
    <row r="27" spans="2:7" x14ac:dyDescent="0.3">
      <c r="B27" s="9">
        <v>25</v>
      </c>
      <c r="C27" s="9">
        <v>65535</v>
      </c>
      <c r="F27" s="10">
        <v>25</v>
      </c>
      <c r="G27" s="10">
        <v>3.3841744306407637</v>
      </c>
    </row>
    <row r="28" spans="2:7" x14ac:dyDescent="0.3">
      <c r="B28" s="9">
        <v>26</v>
      </c>
      <c r="C28" s="9">
        <v>65535</v>
      </c>
      <c r="F28" s="10">
        <v>26</v>
      </c>
      <c r="G28" s="10">
        <v>3.3102291279233667</v>
      </c>
    </row>
    <row r="29" spans="2:7" x14ac:dyDescent="0.3">
      <c r="B29" s="9">
        <v>27</v>
      </c>
      <c r="C29" s="9">
        <v>65535</v>
      </c>
      <c r="F29" s="10">
        <v>27</v>
      </c>
      <c r="G29" s="10">
        <v>3.2394824969954557</v>
      </c>
    </row>
    <row r="30" spans="2:7" x14ac:dyDescent="0.3">
      <c r="B30" s="9">
        <v>28</v>
      </c>
      <c r="C30" s="9">
        <v>65535</v>
      </c>
      <c r="F30" s="10">
        <v>28</v>
      </c>
      <c r="G30" s="10">
        <v>3.1717134757312189</v>
      </c>
    </row>
    <row r="31" spans="2:7" x14ac:dyDescent="0.3">
      <c r="B31" s="9">
        <v>29</v>
      </c>
      <c r="C31" s="9">
        <v>65535</v>
      </c>
      <c r="F31" s="10">
        <v>29</v>
      </c>
      <c r="G31" s="10">
        <v>3.1067221374867078</v>
      </c>
    </row>
    <row r="32" spans="2:7" x14ac:dyDescent="0.3">
      <c r="B32" s="9">
        <v>30</v>
      </c>
      <c r="C32" s="9">
        <v>65535</v>
      </c>
      <c r="F32" s="10">
        <v>30</v>
      </c>
      <c r="G32" s="10">
        <v>3.0443271154631879</v>
      </c>
    </row>
    <row r="33" spans="2:7" x14ac:dyDescent="0.3">
      <c r="B33" s="9">
        <v>31</v>
      </c>
      <c r="C33" s="9">
        <v>65535</v>
      </c>
      <c r="F33" s="10">
        <v>31</v>
      </c>
      <c r="G33" s="10">
        <v>2.9843634066785629</v>
      </c>
    </row>
    <row r="34" spans="2:7" x14ac:dyDescent="0.3">
      <c r="B34" s="9">
        <v>32</v>
      </c>
      <c r="C34" s="9">
        <v>65535</v>
      </c>
      <c r="F34" s="10">
        <v>32</v>
      </c>
      <c r="G34" s="10">
        <v>2.9266804902774815</v>
      </c>
    </row>
    <row r="35" spans="2:7" x14ac:dyDescent="0.3">
      <c r="B35" s="9">
        <v>33</v>
      </c>
      <c r="C35" s="9">
        <v>65535</v>
      </c>
      <c r="F35" s="10">
        <v>33</v>
      </c>
      <c r="G35" s="10">
        <v>2.8711407076647393</v>
      </c>
    </row>
    <row r="36" spans="2:7" x14ac:dyDescent="0.3">
      <c r="B36" s="9">
        <v>34</v>
      </c>
      <c r="C36" s="9">
        <v>65535</v>
      </c>
      <c r="F36" s="10">
        <v>34</v>
      </c>
      <c r="G36" s="10">
        <v>2.8176178619250285</v>
      </c>
    </row>
    <row r="37" spans="2:7" x14ac:dyDescent="0.3">
      <c r="B37" s="9">
        <v>35</v>
      </c>
      <c r="C37" s="9">
        <v>65535</v>
      </c>
      <c r="F37" s="10">
        <v>35</v>
      </c>
      <c r="G37" s="10">
        <v>2.7659960018570775</v>
      </c>
    </row>
    <row r="38" spans="2:7" x14ac:dyDescent="0.3">
      <c r="B38" s="9">
        <v>36</v>
      </c>
      <c r="C38" s="9">
        <v>65535</v>
      </c>
      <c r="F38" s="10">
        <v>36</v>
      </c>
      <c r="G38" s="10">
        <v>2.7161683621890114</v>
      </c>
    </row>
    <row r="39" spans="2:7" x14ac:dyDescent="0.3">
      <c r="B39" s="9">
        <v>37</v>
      </c>
      <c r="C39" s="9">
        <v>65535</v>
      </c>
      <c r="F39" s="10">
        <v>37</v>
      </c>
      <c r="G39" s="10">
        <v>2.6680364365296296</v>
      </c>
    </row>
    <row r="40" spans="2:7" x14ac:dyDescent="0.3">
      <c r="B40" s="9">
        <v>38</v>
      </c>
      <c r="C40" s="9">
        <v>65535</v>
      </c>
      <c r="F40" s="10">
        <v>38</v>
      </c>
      <c r="G40" s="10">
        <v>2.6215091636196872</v>
      </c>
    </row>
    <row r="41" spans="2:7" x14ac:dyDescent="0.3">
      <c r="B41" s="9">
        <v>39</v>
      </c>
      <c r="C41" s="9">
        <v>65535</v>
      </c>
      <c r="F41" s="10">
        <v>39</v>
      </c>
      <c r="G41" s="10">
        <v>2.5765022106907831</v>
      </c>
    </row>
    <row r="42" spans="2:7" x14ac:dyDescent="0.3">
      <c r="B42" s="9">
        <v>40</v>
      </c>
      <c r="C42" s="9">
        <v>65535</v>
      </c>
      <c r="F42" s="10">
        <v>40</v>
      </c>
      <c r="G42" s="10">
        <v>2.5329373403776243</v>
      </c>
    </row>
    <row r="43" spans="2:7" x14ac:dyDescent="0.3">
      <c r="B43" s="9">
        <v>41</v>
      </c>
      <c r="C43" s="9">
        <v>65535</v>
      </c>
      <c r="F43" s="10">
        <v>41</v>
      </c>
      <c r="G43" s="10">
        <v>2.4907418497869918</v>
      </c>
    </row>
    <row r="44" spans="2:7" x14ac:dyDescent="0.3">
      <c r="B44" s="9">
        <v>42</v>
      </c>
      <c r="C44" s="9">
        <v>65535</v>
      </c>
      <c r="F44" s="10">
        <v>42</v>
      </c>
      <c r="G44" s="10">
        <v>2.4498480720999849</v>
      </c>
    </row>
    <row r="45" spans="2:7" x14ac:dyDescent="0.3">
      <c r="B45" s="9">
        <v>43</v>
      </c>
      <c r="C45" s="9">
        <v>65535</v>
      </c>
      <c r="F45" s="10">
        <v>43</v>
      </c>
      <c r="G45" s="10">
        <v>2.4101929325485649</v>
      </c>
    </row>
    <row r="46" spans="2:7" x14ac:dyDescent="0.3">
      <c r="B46" s="9">
        <v>44</v>
      </c>
      <c r="C46" s="9">
        <v>65535</v>
      </c>
      <c r="F46" s="10">
        <v>44</v>
      </c>
      <c r="G46" s="10">
        <v>2.371717551822571</v>
      </c>
    </row>
    <row r="47" spans="2:7" x14ac:dyDescent="0.3">
      <c r="B47" s="9">
        <v>45</v>
      </c>
      <c r="C47" s="9">
        <v>65535</v>
      </c>
      <c r="F47" s="10">
        <v>45</v>
      </c>
      <c r="G47" s="10">
        <v>2.3343668909754167</v>
      </c>
    </row>
    <row r="48" spans="2:7" x14ac:dyDescent="0.3">
      <c r="B48" s="9">
        <v>46</v>
      </c>
      <c r="C48" s="9">
        <v>65535</v>
      </c>
      <c r="F48" s="10">
        <v>46</v>
      </c>
      <c r="G48" s="10">
        <v>2.2980894327443862</v>
      </c>
    </row>
    <row r="49" spans="2:7" x14ac:dyDescent="0.3">
      <c r="B49" s="9">
        <v>47</v>
      </c>
      <c r="C49" s="9">
        <v>65535</v>
      </c>
      <c r="F49" s="10">
        <v>47</v>
      </c>
      <c r="G49" s="10">
        <v>2.2628368949118527</v>
      </c>
    </row>
    <row r="50" spans="2:7" x14ac:dyDescent="0.3">
      <c r="B50" s="9">
        <v>48</v>
      </c>
      <c r="C50" s="9">
        <v>65535</v>
      </c>
      <c r="F50" s="10">
        <v>48</v>
      </c>
      <c r="G50" s="10">
        <v>2.2285639719346104</v>
      </c>
    </row>
    <row r="51" spans="2:7" x14ac:dyDescent="0.3">
      <c r="B51" s="9">
        <v>49</v>
      </c>
      <c r="C51" s="9">
        <v>65535</v>
      </c>
      <c r="F51" s="10">
        <v>49</v>
      </c>
      <c r="G51" s="10">
        <v>2.1952281015760731</v>
      </c>
    </row>
    <row r="52" spans="2:7" x14ac:dyDescent="0.3">
      <c r="B52" s="9">
        <v>50</v>
      </c>
      <c r="C52" s="9">
        <v>65535</v>
      </c>
      <c r="F52" s="10">
        <v>50</v>
      </c>
      <c r="G52" s="10">
        <v>2.1627892537064413</v>
      </c>
    </row>
    <row r="53" spans="2:7" x14ac:dyDescent="0.3">
      <c r="B53" s="9">
        <v>51</v>
      </c>
      <c r="C53" s="9">
        <v>65535</v>
      </c>
      <c r="F53" s="10">
        <v>51</v>
      </c>
      <c r="G53" s="10">
        <v>2.1312097388041793</v>
      </c>
    </row>
    <row r="54" spans="2:7" x14ac:dyDescent="0.3">
      <c r="B54" s="9">
        <v>52</v>
      </c>
      <c r="C54" s="9">
        <v>65535</v>
      </c>
      <c r="F54" s="10">
        <v>52</v>
      </c>
      <c r="G54" s="10">
        <v>2.10045403400501</v>
      </c>
    </row>
    <row r="55" spans="2:7" x14ac:dyDescent="0.3">
      <c r="B55" s="9">
        <v>53</v>
      </c>
      <c r="C55" s="9">
        <v>65535</v>
      </c>
      <c r="F55" s="10">
        <v>53</v>
      </c>
      <c r="G55" s="10">
        <v>2.0704886248148235</v>
      </c>
    </row>
    <row r="56" spans="2:7" x14ac:dyDescent="0.3">
      <c r="B56" s="9">
        <v>54</v>
      </c>
      <c r="C56" s="9">
        <v>65535</v>
      </c>
      <c r="F56" s="10">
        <v>54</v>
      </c>
      <c r="G56" s="10">
        <v>2.0412818608329948</v>
      </c>
    </row>
    <row r="57" spans="2:7" x14ac:dyDescent="0.3">
      <c r="B57" s="9">
        <v>55</v>
      </c>
      <c r="C57" s="9">
        <v>65535</v>
      </c>
      <c r="F57" s="10">
        <v>55</v>
      </c>
      <c r="G57" s="10">
        <v>2.0128038240332731</v>
      </c>
    </row>
    <row r="58" spans="2:7" x14ac:dyDescent="0.3">
      <c r="B58" s="9">
        <v>56</v>
      </c>
      <c r="C58" s="9">
        <v>65535</v>
      </c>
      <c r="F58" s="10">
        <v>56</v>
      </c>
      <c r="G58" s="10">
        <v>1.9850262083207915</v>
      </c>
    </row>
    <row r="59" spans="2:7" x14ac:dyDescent="0.3">
      <c r="B59" s="9">
        <v>57</v>
      </c>
      <c r="C59" s="9">
        <v>65535</v>
      </c>
      <c r="F59" s="10">
        <v>57</v>
      </c>
      <c r="G59" s="10">
        <v>1.9579222092340995</v>
      </c>
    </row>
    <row r="60" spans="2:7" x14ac:dyDescent="0.3">
      <c r="B60" s="9">
        <v>58</v>
      </c>
      <c r="C60" s="9">
        <v>65535</v>
      </c>
      <c r="F60" s="10">
        <v>58</v>
      </c>
      <c r="G60" s="10">
        <v>1.9314664227904221</v>
      </c>
    </row>
    <row r="61" spans="2:7" x14ac:dyDescent="0.3">
      <c r="B61" s="9">
        <v>59</v>
      </c>
      <c r="C61" s="9">
        <v>65535</v>
      </c>
      <c r="F61" s="10">
        <v>59</v>
      </c>
      <c r="G61" s="10">
        <v>1.9056347525855499</v>
      </c>
    </row>
    <row r="62" spans="2:7" x14ac:dyDescent="0.3">
      <c r="B62" s="9">
        <v>60</v>
      </c>
      <c r="C62" s="9">
        <v>65535</v>
      </c>
      <c r="F62" s="10">
        <v>60</v>
      </c>
      <c r="G62" s="10">
        <v>1.8804043243589801</v>
      </c>
    </row>
    <row r="63" spans="2:7" x14ac:dyDescent="0.3">
      <c r="B63" s="9">
        <v>61</v>
      </c>
      <c r="C63" s="9">
        <v>65535</v>
      </c>
      <c r="F63" s="10">
        <v>61</v>
      </c>
      <c r="G63" s="10">
        <v>1.8557534073208573</v>
      </c>
    </row>
    <row r="64" spans="2:7" x14ac:dyDescent="0.3">
      <c r="B64" s="9">
        <v>62</v>
      </c>
      <c r="C64" s="9">
        <v>65535</v>
      </c>
      <c r="F64" s="10">
        <v>62</v>
      </c>
      <c r="G64" s="10">
        <v>1.8316613416133665</v>
      </c>
    </row>
    <row r="65" spans="2:7" x14ac:dyDescent="0.3">
      <c r="B65" s="9">
        <v>63</v>
      </c>
      <c r="C65" s="9">
        <v>65535</v>
      </c>
      <c r="F65" s="10">
        <v>63</v>
      </c>
      <c r="G65" s="10">
        <v>1.8081084713457829</v>
      </c>
    </row>
    <row r="66" spans="2:7" x14ac:dyDescent="0.3">
      <c r="B66" s="9">
        <v>64</v>
      </c>
      <c r="C66" s="9">
        <v>65535</v>
      </c>
      <c r="F66" s="10">
        <v>64</v>
      </c>
      <c r="G66" s="10">
        <v>1.7850760827010492</v>
      </c>
    </row>
    <row r="67" spans="2:7" x14ac:dyDescent="0.3">
      <c r="B67" s="9">
        <v>65</v>
      </c>
      <c r="C67" s="9">
        <v>65535</v>
      </c>
      <c r="F67" s="10">
        <v>65</v>
      </c>
      <c r="G67" s="10">
        <v>1.762546346663596</v>
      </c>
    </row>
    <row r="68" spans="2:7" x14ac:dyDescent="0.3">
      <c r="B68" s="9">
        <v>66</v>
      </c>
      <c r="C68" s="9">
        <v>65535</v>
      </c>
      <c r="F68" s="10">
        <v>66</v>
      </c>
      <c r="G68" s="10">
        <v>1.7405022659638048</v>
      </c>
    </row>
    <row r="69" spans="2:7" x14ac:dyDescent="0.3">
      <c r="B69" s="9">
        <v>67</v>
      </c>
      <c r="C69" s="9">
        <v>65535</v>
      </c>
      <c r="F69" s="10">
        <v>67</v>
      </c>
      <c r="G69" s="10">
        <v>1.71892762587515</v>
      </c>
    </row>
    <row r="70" spans="2:7" x14ac:dyDescent="0.3">
      <c r="B70" s="9">
        <v>68</v>
      </c>
      <c r="C70" s="9">
        <v>65535</v>
      </c>
      <c r="F70" s="10">
        <v>68</v>
      </c>
      <c r="G70" s="10">
        <v>1.6978069485359486</v>
      </c>
    </row>
    <row r="71" spans="2:7" x14ac:dyDescent="0.3">
      <c r="B71" s="9">
        <v>69</v>
      </c>
      <c r="C71" s="9">
        <v>65535</v>
      </c>
      <c r="F71" s="10">
        <v>69</v>
      </c>
      <c r="G71" s="10">
        <v>1.6771254504996922</v>
      </c>
    </row>
    <row r="72" spans="2:7" x14ac:dyDescent="0.3">
      <c r="B72" s="9">
        <v>70</v>
      </c>
      <c r="C72" s="9">
        <v>65535</v>
      </c>
      <c r="F72" s="10">
        <v>70</v>
      </c>
      <c r="G72" s="10">
        <v>1.6568690032463751</v>
      </c>
    </row>
    <row r="73" spans="2:7" x14ac:dyDescent="0.3">
      <c r="B73" s="9">
        <v>71</v>
      </c>
      <c r="C73" s="9">
        <v>65535</v>
      </c>
      <c r="F73" s="10">
        <v>71</v>
      </c>
      <c r="G73" s="10">
        <v>1.6370240964126954</v>
      </c>
    </row>
    <row r="74" spans="2:7" x14ac:dyDescent="0.3">
      <c r="B74" s="9">
        <v>72</v>
      </c>
      <c r="C74" s="9">
        <v>65535</v>
      </c>
      <c r="F74" s="10">
        <v>72</v>
      </c>
      <c r="G74" s="10">
        <v>1.61757780352152</v>
      </c>
    </row>
    <row r="75" spans="2:7" x14ac:dyDescent="0.3">
      <c r="B75" s="9">
        <v>73</v>
      </c>
      <c r="C75" s="9">
        <v>65535</v>
      </c>
      <c r="F75" s="10">
        <v>73</v>
      </c>
      <c r="G75" s="10">
        <v>1.5985177500114538</v>
      </c>
    </row>
    <row r="76" spans="2:7" x14ac:dyDescent="0.3">
      <c r="B76" s="9">
        <v>74</v>
      </c>
      <c r="C76" s="9">
        <v>65535</v>
      </c>
      <c r="F76" s="10">
        <v>74</v>
      </c>
      <c r="G76" s="10">
        <v>1.5798320833855997</v>
      </c>
    </row>
    <row r="77" spans="2:7" x14ac:dyDescent="0.3">
      <c r="B77" s="9">
        <v>75</v>
      </c>
      <c r="C77" s="9">
        <v>65535</v>
      </c>
      <c r="F77" s="10">
        <v>75</v>
      </c>
      <c r="G77" s="10">
        <v>1.5615094453146077</v>
      </c>
    </row>
    <row r="78" spans="2:7" x14ac:dyDescent="0.3">
      <c r="B78" s="9">
        <v>76</v>
      </c>
      <c r="C78" s="9">
        <v>65535</v>
      </c>
      <c r="F78" s="10">
        <v>76</v>
      </c>
      <c r="G78" s="10">
        <v>1.543538945544187</v>
      </c>
    </row>
    <row r="79" spans="2:7" x14ac:dyDescent="0.3">
      <c r="B79" s="9">
        <v>77</v>
      </c>
      <c r="C79" s="9">
        <v>65535</v>
      </c>
      <c r="F79" s="10">
        <v>77</v>
      </c>
      <c r="G79" s="10">
        <v>1.5259101374700197</v>
      </c>
    </row>
    <row r="80" spans="2:7" x14ac:dyDescent="0.3">
      <c r="B80" s="9">
        <v>78</v>
      </c>
      <c r="C80" s="9">
        <v>65535</v>
      </c>
      <c r="F80" s="10">
        <v>78</v>
      </c>
      <c r="G80" s="10">
        <v>1.5086129952553324</v>
      </c>
    </row>
    <row r="81" spans="2:7" x14ac:dyDescent="0.3">
      <c r="B81" s="9">
        <v>79</v>
      </c>
      <c r="C81" s="9">
        <v>65535</v>
      </c>
      <c r="F81" s="10">
        <v>79</v>
      </c>
      <c r="G81" s="10">
        <v>1.4916378923766984</v>
      </c>
    </row>
    <row r="82" spans="2:7" x14ac:dyDescent="0.3">
      <c r="B82" s="9">
        <v>80</v>
      </c>
      <c r="C82" s="9">
        <v>65535</v>
      </c>
      <c r="F82" s="10">
        <v>80</v>
      </c>
      <c r="G82" s="10">
        <v>1.4749755814936953</v>
      </c>
    </row>
    <row r="83" spans="2:7" x14ac:dyDescent="0.3">
      <c r="B83" s="9">
        <v>81</v>
      </c>
      <c r="C83" s="9">
        <v>65535</v>
      </c>
      <c r="F83" s="10">
        <v>81</v>
      </c>
      <c r="G83" s="10">
        <v>1.4586171755464963</v>
      </c>
    </row>
    <row r="84" spans="2:7" x14ac:dyDescent="0.3">
      <c r="B84" s="9">
        <v>82</v>
      </c>
      <c r="C84" s="9">
        <v>65535</v>
      </c>
      <c r="F84" s="10">
        <v>82</v>
      </c>
      <c r="G84" s="10">
        <v>1.4425541299936775</v>
      </c>
    </row>
    <row r="85" spans="2:7" x14ac:dyDescent="0.3">
      <c r="B85" s="9">
        <v>83</v>
      </c>
      <c r="C85" s="9">
        <v>65535</v>
      </c>
      <c r="F85" s="10">
        <v>83</v>
      </c>
      <c r="G85" s="10">
        <v>1.426778226109557</v>
      </c>
    </row>
    <row r="86" spans="2:7" x14ac:dyDescent="0.3">
      <c r="B86" s="9">
        <v>84</v>
      </c>
      <c r="C86" s="9">
        <v>65535</v>
      </c>
      <c r="F86" s="10">
        <v>84</v>
      </c>
      <c r="G86" s="10">
        <v>1.411281555266892</v>
      </c>
    </row>
    <row r="87" spans="2:7" x14ac:dyDescent="0.3">
      <c r="B87" s="9">
        <v>85</v>
      </c>
      <c r="C87" s="9">
        <v>65535</v>
      </c>
      <c r="F87" s="10">
        <v>85</v>
      </c>
      <c r="G87" s="10">
        <v>1.3960565041369035</v>
      </c>
    </row>
    <row r="88" spans="2:7" x14ac:dyDescent="0.3">
      <c r="B88" s="9">
        <v>86</v>
      </c>
      <c r="C88" s="9">
        <v>65535</v>
      </c>
      <c r="F88" s="10">
        <v>86</v>
      </c>
      <c r="G88" s="10">
        <v>1.3810957407437425</v>
      </c>
    </row>
    <row r="89" spans="2:7" x14ac:dyDescent="0.3">
      <c r="B89" s="9">
        <v>87</v>
      </c>
      <c r="C89" s="9">
        <v>65535</v>
      </c>
      <c r="F89" s="10">
        <v>87</v>
      </c>
      <c r="G89" s="10">
        <v>1.366392201315626</v>
      </c>
    </row>
    <row r="90" spans="2:7" x14ac:dyDescent="0.3">
      <c r="B90" s="9">
        <v>88</v>
      </c>
      <c r="C90" s="9">
        <v>65535</v>
      </c>
      <c r="F90" s="10">
        <v>88</v>
      </c>
      <c r="G90" s="10">
        <v>1.3519390778792475</v>
      </c>
    </row>
    <row r="91" spans="2:7" x14ac:dyDescent="0.3">
      <c r="B91" s="9">
        <v>89</v>
      </c>
      <c r="C91" s="9">
        <v>65535</v>
      </c>
      <c r="F91" s="10">
        <v>89</v>
      </c>
      <c r="G91" s="10">
        <v>1.3377298065482088</v>
      </c>
    </row>
    <row r="92" spans="2:7" x14ac:dyDescent="0.3">
      <c r="B92" s="9">
        <v>90</v>
      </c>
      <c r="C92" s="9">
        <v>65535</v>
      </c>
      <c r="F92" s="10">
        <v>90</v>
      </c>
      <c r="G92" s="10">
        <v>1.32375805645997</v>
      </c>
    </row>
    <row r="93" spans="2:7" x14ac:dyDescent="0.3">
      <c r="B93" s="9">
        <v>91</v>
      </c>
      <c r="C93" s="9">
        <v>65535</v>
      </c>
      <c r="F93" s="10">
        <v>91</v>
      </c>
      <c r="G93" s="10">
        <v>1.3100177193191818</v>
      </c>
    </row>
    <row r="94" spans="2:7" x14ac:dyDescent="0.3">
      <c r="B94" s="9">
        <v>92</v>
      </c>
      <c r="C94" s="9">
        <v>65535</v>
      </c>
      <c r="F94" s="10">
        <v>92</v>
      </c>
      <c r="G94" s="10">
        <v>1.2965028995084584</v>
      </c>
    </row>
    <row r="95" spans="2:7" x14ac:dyDescent="0.3">
      <c r="B95" s="9">
        <v>93</v>
      </c>
      <c r="C95" s="9">
        <v>65535</v>
      </c>
      <c r="F95" s="10">
        <v>93</v>
      </c>
      <c r="G95" s="10">
        <v>1.2832079047304892</v>
      </c>
    </row>
    <row r="96" spans="2:7" x14ac:dyDescent="0.3">
      <c r="B96" s="9">
        <v>94</v>
      </c>
      <c r="C96" s="9">
        <v>65535</v>
      </c>
      <c r="F96" s="10">
        <v>94</v>
      </c>
      <c r="G96" s="10">
        <v>1.2701272371480024</v>
      </c>
    </row>
    <row r="97" spans="2:7" x14ac:dyDescent="0.3">
      <c r="B97" s="9">
        <v>95</v>
      </c>
      <c r="C97" s="9">
        <v>65535</v>
      </c>
      <c r="F97" s="10">
        <v>95</v>
      </c>
      <c r="G97" s="10">
        <v>1.2572555849905405</v>
      </c>
    </row>
    <row r="98" spans="2:7" x14ac:dyDescent="0.3">
      <c r="B98" s="9">
        <v>96</v>
      </c>
      <c r="C98" s="9">
        <v>65535</v>
      </c>
      <c r="F98" s="10">
        <v>96</v>
      </c>
      <c r="G98" s="10">
        <v>1.2445878145992437</v>
      </c>
    </row>
    <row r="99" spans="2:7" x14ac:dyDescent="0.3">
      <c r="B99" s="9">
        <v>97</v>
      </c>
      <c r="C99" s="9">
        <v>65535</v>
      </c>
      <c r="F99" s="10">
        <v>97</v>
      </c>
      <c r="G99" s="10">
        <v>1.2321189628827882</v>
      </c>
    </row>
    <row r="100" spans="2:7" x14ac:dyDescent="0.3">
      <c r="B100" s="9">
        <v>98</v>
      </c>
      <c r="C100" s="9">
        <v>65535</v>
      </c>
      <c r="F100" s="10">
        <v>98</v>
      </c>
      <c r="G100" s="10">
        <v>1.219844230159594</v>
      </c>
    </row>
    <row r="101" spans="2:7" x14ac:dyDescent="0.3">
      <c r="B101" s="9">
        <v>99</v>
      </c>
      <c r="C101" s="9">
        <v>65535</v>
      </c>
      <c r="F101" s="10">
        <v>99</v>
      </c>
      <c r="G101" s="10">
        <v>1.207758973363158</v>
      </c>
    </row>
    <row r="102" spans="2:7" x14ac:dyDescent="0.3">
      <c r="B102" s="9">
        <v>100</v>
      </c>
      <c r="C102" s="9">
        <v>65535</v>
      </c>
      <c r="F102" s="10">
        <v>100</v>
      </c>
      <c r="G102" s="10">
        <v>1.1958586995888358</v>
      </c>
    </row>
    <row r="103" spans="2:7" x14ac:dyDescent="0.3">
      <c r="B103" s="9">
        <v>101</v>
      </c>
      <c r="C103" s="9">
        <v>65535</v>
      </c>
      <c r="F103" s="10">
        <v>101</v>
      </c>
      <c r="G103" s="10">
        <v>1.1841390599620476</v>
      </c>
    </row>
    <row r="104" spans="2:7" x14ac:dyDescent="0.3">
      <c r="B104" s="9">
        <v>102</v>
      </c>
      <c r="C104" s="9">
        <v>65535</v>
      </c>
      <c r="F104" s="10">
        <v>102</v>
      </c>
      <c r="G104" s="10">
        <v>1.1725958438090656</v>
      </c>
    </row>
    <row r="105" spans="2:7" x14ac:dyDescent="0.3">
      <c r="B105" s="9">
        <v>103</v>
      </c>
      <c r="C105" s="9">
        <v>65535</v>
      </c>
      <c r="F105" s="10">
        <v>103</v>
      </c>
      <c r="G105" s="10">
        <v>1.1612249731129447</v>
      </c>
    </row>
    <row r="106" spans="2:7" x14ac:dyDescent="0.3">
      <c r="B106" s="9">
        <v>104</v>
      </c>
      <c r="C106" s="9">
        <v>65535</v>
      </c>
      <c r="F106" s="10">
        <v>104</v>
      </c>
      <c r="G106" s="10">
        <v>1.1500224972381874</v>
      </c>
    </row>
    <row r="107" spans="2:7" x14ac:dyDescent="0.3">
      <c r="B107" s="9">
        <v>105</v>
      </c>
      <c r="C107" s="9">
        <v>65535</v>
      </c>
      <c r="F107" s="10">
        <v>105</v>
      </c>
      <c r="G107" s="10">
        <v>1.138984587908944</v>
      </c>
    </row>
    <row r="108" spans="2:7" x14ac:dyDescent="0.3">
      <c r="B108" s="9">
        <v>106</v>
      </c>
      <c r="C108" s="9">
        <v>65535</v>
      </c>
      <c r="F108" s="10">
        <v>106</v>
      </c>
      <c r="G108" s="10">
        <v>1.1281075344263869</v>
      </c>
    </row>
    <row r="109" spans="2:7" x14ac:dyDescent="0.3">
      <c r="B109" s="9">
        <v>107</v>
      </c>
      <c r="C109" s="9">
        <v>65535</v>
      </c>
      <c r="F109" s="10">
        <v>107</v>
      </c>
      <c r="G109" s="10">
        <v>1.1173877391119829</v>
      </c>
    </row>
    <row r="110" spans="2:7" x14ac:dyDescent="0.3">
      <c r="B110" s="9">
        <v>108</v>
      </c>
      <c r="C110" s="9">
        <v>65535</v>
      </c>
      <c r="F110" s="10">
        <v>108</v>
      </c>
      <c r="G110" s="10">
        <v>1.106821712964114</v>
      </c>
    </row>
    <row r="111" spans="2:7" x14ac:dyDescent="0.3">
      <c r="B111" s="9">
        <v>109</v>
      </c>
      <c r="C111" s="9">
        <v>65535</v>
      </c>
      <c r="F111" s="10">
        <v>109</v>
      </c>
      <c r="G111" s="10">
        <v>1.0964060715163553</v>
      </c>
    </row>
    <row r="112" spans="2:7" x14ac:dyDescent="0.3">
      <c r="B112" s="9">
        <v>110</v>
      </c>
      <c r="C112" s="9">
        <v>65535</v>
      </c>
      <c r="F112" s="10">
        <v>110</v>
      </c>
      <c r="G112" s="10">
        <v>1.086137530886421</v>
      </c>
    </row>
    <row r="113" spans="2:7" x14ac:dyDescent="0.3">
      <c r="B113" s="9">
        <v>111</v>
      </c>
      <c r="C113" s="9">
        <v>65535</v>
      </c>
      <c r="F113" s="10">
        <v>111</v>
      </c>
      <c r="G113" s="10">
        <v>1.076012904005516</v>
      </c>
    </row>
    <row r="114" spans="2:7" x14ac:dyDescent="0.3">
      <c r="B114" s="9">
        <v>112</v>
      </c>
      <c r="C114" s="9">
        <v>65535</v>
      </c>
      <c r="F114" s="10">
        <v>112</v>
      </c>
      <c r="G114" s="10">
        <v>1.066029097018431</v>
      </c>
    </row>
    <row r="115" spans="2:7" x14ac:dyDescent="0.3">
      <c r="B115" s="9">
        <v>113</v>
      </c>
      <c r="C115" s="9">
        <v>65535</v>
      </c>
      <c r="F115" s="10">
        <v>113</v>
      </c>
      <c r="G115" s="10">
        <v>1.0561831058453064</v>
      </c>
    </row>
    <row r="116" spans="2:7" x14ac:dyDescent="0.3">
      <c r="B116" s="9">
        <v>114</v>
      </c>
      <c r="C116" s="9">
        <v>65535</v>
      </c>
      <c r="F116" s="10">
        <v>114</v>
      </c>
      <c r="G116" s="10">
        <v>1.0464720128965777</v>
      </c>
    </row>
    <row r="117" spans="2:7" x14ac:dyDescent="0.3">
      <c r="B117" s="9">
        <v>115</v>
      </c>
      <c r="C117" s="9">
        <v>65535</v>
      </c>
      <c r="F117" s="10">
        <v>115</v>
      </c>
      <c r="G117" s="10">
        <v>1.036892983933094</v>
      </c>
    </row>
    <row r="118" spans="2:7" x14ac:dyDescent="0.3">
      <c r="B118" s="9">
        <v>116</v>
      </c>
      <c r="C118" s="9">
        <v>65535</v>
      </c>
      <c r="F118" s="10">
        <v>116</v>
      </c>
      <c r="G118" s="10">
        <v>1.0274432650638901</v>
      </c>
    </row>
    <row r="119" spans="2:7" x14ac:dyDescent="0.3">
      <c r="B119" s="9">
        <v>117</v>
      </c>
      <c r="C119" s="9">
        <v>65535</v>
      </c>
      <c r="F119" s="10">
        <v>117</v>
      </c>
      <c r="G119" s="10">
        <v>1.0181201798745501</v>
      </c>
    </row>
    <row r="120" spans="2:7" x14ac:dyDescent="0.3">
      <c r="B120" s="9">
        <v>118</v>
      </c>
      <c r="C120" s="9">
        <v>65535</v>
      </c>
      <c r="F120" s="10">
        <v>118</v>
      </c>
      <c r="G120" s="10">
        <v>1.0089211266795011</v>
      </c>
    </row>
    <row r="121" spans="2:7" x14ac:dyDescent="0.3">
      <c r="B121" s="9">
        <v>119</v>
      </c>
      <c r="C121" s="9">
        <v>65535</v>
      </c>
      <c r="F121" s="10">
        <v>119</v>
      </c>
      <c r="G121" s="10">
        <v>0.99984357589196604</v>
      </c>
    </row>
    <row r="122" spans="2:7" x14ac:dyDescent="0.3">
      <c r="B122" s="9">
        <v>120</v>
      </c>
      <c r="C122" s="9">
        <v>65535</v>
      </c>
      <c r="F122" s="10">
        <v>120</v>
      </c>
      <c r="G122" s="10">
        <v>0.99088506750567618</v>
      </c>
    </row>
    <row r="123" spans="2:7" x14ac:dyDescent="0.3">
      <c r="B123" s="9">
        <v>121</v>
      </c>
      <c r="C123" s="9">
        <v>65535</v>
      </c>
      <c r="F123" s="10">
        <v>121</v>
      </c>
      <c r="G123" s="10">
        <v>0.98204320868279671</v>
      </c>
    </row>
    <row r="124" spans="2:7" x14ac:dyDescent="0.3">
      <c r="B124" s="9">
        <v>122</v>
      </c>
      <c r="C124" s="9">
        <v>65535</v>
      </c>
      <c r="F124" s="10">
        <v>122</v>
      </c>
      <c r="G124" s="10">
        <v>0.97331567144278208</v>
      </c>
    </row>
    <row r="125" spans="2:7" x14ac:dyDescent="0.3">
      <c r="B125" s="9">
        <v>123</v>
      </c>
      <c r="C125" s="9">
        <v>65535</v>
      </c>
      <c r="F125" s="10">
        <v>123</v>
      </c>
      <c r="G125" s="10">
        <v>0.96470019044723332</v>
      </c>
    </row>
    <row r="126" spans="2:7" x14ac:dyDescent="0.3">
      <c r="B126" s="9">
        <v>124</v>
      </c>
      <c r="C126" s="9">
        <v>65535</v>
      </c>
      <c r="F126" s="10">
        <v>124</v>
      </c>
      <c r="G126" s="10">
        <v>0.95619456087609833</v>
      </c>
    </row>
    <row r="127" spans="2:7" x14ac:dyDescent="0.3">
      <c r="B127" s="9">
        <v>125</v>
      </c>
      <c r="C127" s="9">
        <v>65535</v>
      </c>
      <c r="F127" s="10">
        <v>125</v>
      </c>
      <c r="G127" s="10">
        <v>0.94779663639076928</v>
      </c>
    </row>
    <row r="128" spans="2:7" x14ac:dyDescent="0.3">
      <c r="B128" s="9">
        <v>126</v>
      </c>
      <c r="C128" s="9">
        <v>65535</v>
      </c>
      <c r="F128" s="10">
        <v>126</v>
      </c>
      <c r="G128" s="10">
        <v>0.93950432717994969</v>
      </c>
    </row>
    <row r="129" spans="2:7" x14ac:dyDescent="0.3">
      <c r="B129" s="9">
        <v>127</v>
      </c>
      <c r="C129" s="9">
        <v>65535</v>
      </c>
      <c r="F129" s="10">
        <v>127</v>
      </c>
      <c r="G129" s="10">
        <v>0.9313155980843133</v>
      </c>
    </row>
    <row r="130" spans="2:7" x14ac:dyDescent="0.3">
      <c r="B130" s="9">
        <v>128</v>
      </c>
      <c r="C130" s="9">
        <v>65535</v>
      </c>
      <c r="F130" s="10">
        <v>128</v>
      </c>
      <c r="G130" s="10">
        <v>0.92322846679626991</v>
      </c>
    </row>
    <row r="131" spans="2:7" x14ac:dyDescent="0.3">
      <c r="B131" s="9">
        <v>129</v>
      </c>
      <c r="C131" s="9">
        <v>65535</v>
      </c>
      <c r="F131" s="10">
        <v>129</v>
      </c>
      <c r="G131" s="10">
        <v>0.91524100213128146</v>
      </c>
    </row>
    <row r="132" spans="2:7" x14ac:dyDescent="0.3">
      <c r="B132" s="9">
        <v>130</v>
      </c>
      <c r="C132" s="9">
        <v>65535</v>
      </c>
      <c r="F132" s="10">
        <v>130</v>
      </c>
      <c r="G132" s="10">
        <v>0.90735132236742666</v>
      </c>
    </row>
    <row r="133" spans="2:7" x14ac:dyDescent="0.3">
      <c r="B133" s="9">
        <v>131</v>
      </c>
      <c r="C133" s="9">
        <v>65535</v>
      </c>
      <c r="F133" s="10">
        <v>131</v>
      </c>
      <c r="G133" s="10">
        <v>0.89955759365003052</v>
      </c>
    </row>
    <row r="134" spans="2:7" x14ac:dyDescent="0.3">
      <c r="B134" s="9">
        <v>132</v>
      </c>
      <c r="C134" s="9">
        <v>65535</v>
      </c>
      <c r="F134" s="10">
        <v>132</v>
      </c>
      <c r="G134" s="10">
        <v>0.89185802845839723</v>
      </c>
    </row>
    <row r="135" spans="2:7" x14ac:dyDescent="0.3">
      <c r="B135" s="9">
        <v>133</v>
      </c>
      <c r="C135" s="9">
        <v>65535</v>
      </c>
      <c r="F135" s="10">
        <v>133</v>
      </c>
      <c r="G135" s="10">
        <v>0.88425088413180342</v>
      </c>
    </row>
    <row r="136" spans="2:7" x14ac:dyDescent="0.3">
      <c r="B136" s="9">
        <v>134</v>
      </c>
      <c r="C136" s="9">
        <v>65535</v>
      </c>
      <c r="F136" s="10">
        <v>134</v>
      </c>
      <c r="G136" s="10">
        <v>0.87673446145205869</v>
      </c>
    </row>
    <row r="137" spans="2:7" x14ac:dyDescent="0.3">
      <c r="B137" s="9">
        <v>135</v>
      </c>
      <c r="C137" s="9">
        <v>65535</v>
      </c>
      <c r="F137" s="10">
        <v>135</v>
      </c>
      <c r="G137" s="10">
        <v>0.86930710328011174</v>
      </c>
    </row>
    <row r="138" spans="2:7" x14ac:dyDescent="0.3">
      <c r="B138" s="9">
        <v>136</v>
      </c>
      <c r="C138" s="9">
        <v>65535</v>
      </c>
      <c r="F138" s="10">
        <v>136</v>
      </c>
      <c r="G138" s="10">
        <v>0.86196719324427606</v>
      </c>
    </row>
    <row r="139" spans="2:7" x14ac:dyDescent="0.3">
      <c r="B139" s="9">
        <v>137</v>
      </c>
      <c r="C139" s="9">
        <v>65535</v>
      </c>
      <c r="F139" s="10">
        <v>137</v>
      </c>
      <c r="G139" s="10">
        <v>0.85471315447779006</v>
      </c>
    </row>
    <row r="140" spans="2:7" x14ac:dyDescent="0.3">
      <c r="B140" s="9">
        <v>138</v>
      </c>
      <c r="C140" s="9">
        <v>65535</v>
      </c>
      <c r="F140" s="10">
        <v>138</v>
      </c>
      <c r="G140" s="10">
        <v>0.84754344840353568</v>
      </c>
    </row>
    <row r="141" spans="2:7" x14ac:dyDescent="0.3">
      <c r="B141" s="9">
        <v>139</v>
      </c>
      <c r="C141" s="9">
        <v>65535</v>
      </c>
      <c r="F141" s="10">
        <v>139</v>
      </c>
      <c r="G141" s="10">
        <v>0.84045657356385328</v>
      </c>
    </row>
    <row r="142" spans="2:7" x14ac:dyDescent="0.3">
      <c r="B142" s="9">
        <v>140</v>
      </c>
      <c r="C142" s="9">
        <v>65535</v>
      </c>
      <c r="F142" s="10">
        <v>140</v>
      </c>
      <c r="G142" s="10">
        <v>0.83345106449350037</v>
      </c>
    </row>
    <row r="143" spans="2:7" x14ac:dyDescent="0.3">
      <c r="B143" s="9">
        <v>141</v>
      </c>
      <c r="C143" s="9">
        <v>65535</v>
      </c>
      <c r="F143" s="10">
        <v>141</v>
      </c>
      <c r="G143" s="10">
        <v>0.82652549063387559</v>
      </c>
    </row>
    <row r="144" spans="2:7" x14ac:dyDescent="0.3">
      <c r="B144" s="9">
        <v>142</v>
      </c>
      <c r="C144" s="9">
        <v>65535</v>
      </c>
      <c r="F144" s="10">
        <v>142</v>
      </c>
      <c r="G144" s="10">
        <v>0.81967845528675909</v>
      </c>
    </row>
    <row r="145" spans="2:7" x14ac:dyDescent="0.3">
      <c r="B145" s="9">
        <v>143</v>
      </c>
      <c r="C145" s="9">
        <v>65535</v>
      </c>
      <c r="F145" s="10">
        <v>143</v>
      </c>
      <c r="G145" s="10">
        <v>0.8129085946058654</v>
      </c>
    </row>
    <row r="146" spans="2:7" x14ac:dyDescent="0.3">
      <c r="B146" s="9">
        <v>144</v>
      </c>
      <c r="C146" s="9">
        <v>65535</v>
      </c>
      <c r="F146" s="10">
        <v>144</v>
      </c>
      <c r="G146" s="10">
        <v>0.80621457662462437</v>
      </c>
    </row>
    <row r="147" spans="2:7" x14ac:dyDescent="0.3">
      <c r="B147" s="9">
        <v>145</v>
      </c>
      <c r="C147" s="9">
        <v>65535</v>
      </c>
      <c r="F147" s="10">
        <v>145</v>
      </c>
      <c r="G147" s="10">
        <v>0.79959510031865322</v>
      </c>
    </row>
    <row r="148" spans="2:7" x14ac:dyDescent="0.3">
      <c r="B148" s="9">
        <v>146</v>
      </c>
      <c r="C148" s="9">
        <v>65535</v>
      </c>
      <c r="F148" s="10">
        <v>146</v>
      </c>
      <c r="G148" s="10">
        <v>0.79304889470148743</v>
      </c>
    </row>
    <row r="149" spans="2:7" x14ac:dyDescent="0.3">
      <c r="B149" s="9">
        <v>147</v>
      </c>
      <c r="C149" s="9">
        <v>65535</v>
      </c>
      <c r="F149" s="10">
        <v>147</v>
      </c>
      <c r="G149" s="10">
        <v>0.7865747179521706</v>
      </c>
    </row>
    <row r="150" spans="2:7" x14ac:dyDescent="0.3">
      <c r="B150" s="9">
        <v>148</v>
      </c>
      <c r="C150" s="9">
        <v>65535</v>
      </c>
      <c r="F150" s="10">
        <v>148</v>
      </c>
      <c r="G150" s="10">
        <v>0.78017135657339243</v>
      </c>
    </row>
    <row r="151" spans="2:7" x14ac:dyDescent="0.3">
      <c r="B151" s="9">
        <v>149</v>
      </c>
      <c r="C151" s="9">
        <v>65535</v>
      </c>
      <c r="F151" s="10">
        <v>149</v>
      </c>
      <c r="G151" s="10">
        <v>0.77383762457894012</v>
      </c>
    </row>
    <row r="152" spans="2:7" x14ac:dyDescent="0.3">
      <c r="B152" s="9">
        <v>150</v>
      </c>
      <c r="C152" s="9">
        <v>65535</v>
      </c>
      <c r="F152" s="10">
        <v>150</v>
      </c>
      <c r="G152" s="10">
        <v>0.767572362709244</v>
      </c>
    </row>
    <row r="153" spans="2:7" x14ac:dyDescent="0.3">
      <c r="B153" s="9">
        <v>151</v>
      </c>
      <c r="C153" s="9">
        <v>65535</v>
      </c>
      <c r="F153" s="10">
        <v>151</v>
      </c>
      <c r="G153" s="10">
        <v>0.76137443767389856</v>
      </c>
    </row>
    <row r="154" spans="2:7" x14ac:dyDescent="0.3">
      <c r="B154" s="9">
        <v>152</v>
      </c>
      <c r="C154" s="9">
        <v>65535</v>
      </c>
      <c r="F154" s="10">
        <v>152</v>
      </c>
      <c r="G154" s="10">
        <v>0.75524274142005854</v>
      </c>
    </row>
    <row r="155" spans="2:7" x14ac:dyDescent="0.3">
      <c r="B155" s="9">
        <v>153</v>
      </c>
      <c r="C155" s="9">
        <v>65535</v>
      </c>
      <c r="F155" s="10">
        <v>153</v>
      </c>
      <c r="G155" s="10">
        <v>0.74917619042569128</v>
      </c>
    </row>
    <row r="156" spans="2:7" x14ac:dyDescent="0.3">
      <c r="B156" s="9">
        <v>154</v>
      </c>
      <c r="C156" s="9">
        <v>65535</v>
      </c>
      <c r="F156" s="10">
        <v>154</v>
      </c>
      <c r="G156" s="10">
        <v>0.74317372501667689</v>
      </c>
    </row>
    <row r="157" spans="2:7" x14ac:dyDescent="0.3">
      <c r="B157" s="9">
        <v>155</v>
      </c>
      <c r="C157" s="9">
        <v>65535</v>
      </c>
      <c r="F157" s="10">
        <v>155</v>
      </c>
      <c r="G157" s="10">
        <v>0.73723430870683704</v>
      </c>
    </row>
    <row r="158" spans="2:7" x14ac:dyDescent="0.3">
      <c r="B158" s="9">
        <v>156</v>
      </c>
      <c r="C158" s="9">
        <v>65535</v>
      </c>
      <c r="F158" s="10">
        <v>156</v>
      </c>
      <c r="G158" s="10">
        <v>0.73135692755996928</v>
      </c>
    </row>
    <row r="159" spans="2:7" x14ac:dyDescent="0.3">
      <c r="B159" s="9">
        <v>157</v>
      </c>
      <c r="C159" s="9">
        <v>65535</v>
      </c>
      <c r="F159" s="10">
        <v>157</v>
      </c>
      <c r="G159" s="10">
        <v>0.72554058957304424</v>
      </c>
    </row>
    <row r="160" spans="2:7" x14ac:dyDescent="0.3">
      <c r="B160" s="9">
        <v>158</v>
      </c>
      <c r="C160" s="9">
        <v>65535</v>
      </c>
      <c r="F160" s="10">
        <v>158</v>
      </c>
      <c r="G160" s="10">
        <v>0.71978432407973869</v>
      </c>
    </row>
    <row r="161" spans="2:7" x14ac:dyDescent="0.3">
      <c r="B161" s="9">
        <v>159</v>
      </c>
      <c r="C161" s="9">
        <v>65535</v>
      </c>
      <c r="F161" s="10">
        <v>159</v>
      </c>
      <c r="G161" s="10">
        <v>0.71408718117351289</v>
      </c>
    </row>
    <row r="162" spans="2:7" x14ac:dyDescent="0.3">
      <c r="B162" s="9">
        <v>160</v>
      </c>
      <c r="C162" s="9">
        <v>65535</v>
      </c>
      <c r="F162" s="10">
        <v>160</v>
      </c>
      <c r="G162" s="10">
        <v>0.70844823114949296</v>
      </c>
    </row>
    <row r="163" spans="2:7" x14ac:dyDescent="0.3">
      <c r="B163" s="9">
        <v>161</v>
      </c>
      <c r="C163" s="9">
        <v>65535</v>
      </c>
      <c r="F163" s="10">
        <v>161</v>
      </c>
      <c r="G163" s="10">
        <v>0.70286656396443759</v>
      </c>
    </row>
    <row r="164" spans="2:7" x14ac:dyDescent="0.3">
      <c r="B164" s="9">
        <v>162</v>
      </c>
      <c r="C164" s="9">
        <v>65535</v>
      </c>
      <c r="F164" s="10">
        <v>162</v>
      </c>
      <c r="G164" s="10">
        <v>0.69734128871409928</v>
      </c>
    </row>
    <row r="165" spans="2:7" x14ac:dyDescent="0.3">
      <c r="B165" s="9">
        <v>163</v>
      </c>
      <c r="C165" s="9">
        <v>65535</v>
      </c>
      <c r="F165" s="10">
        <v>163</v>
      </c>
      <c r="G165" s="10">
        <v>0.69187153312732819</v>
      </c>
    </row>
    <row r="166" spans="2:7" x14ac:dyDescent="0.3">
      <c r="B166" s="9">
        <v>164</v>
      </c>
      <c r="C166" s="9">
        <v>65535</v>
      </c>
      <c r="F166" s="10">
        <v>164</v>
      </c>
      <c r="G166" s="10">
        <v>0.68645644307629072</v>
      </c>
    </row>
    <row r="167" spans="2:7" x14ac:dyDescent="0.3">
      <c r="B167" s="9">
        <v>165</v>
      </c>
      <c r="C167" s="9">
        <v>65535</v>
      </c>
      <c r="F167" s="10">
        <v>165</v>
      </c>
      <c r="G167" s="10">
        <v>0.68109518210220377</v>
      </c>
    </row>
    <row r="168" spans="2:7" x14ac:dyDescent="0.3">
      <c r="B168" s="9">
        <v>166</v>
      </c>
      <c r="C168" s="9">
        <v>65535</v>
      </c>
      <c r="F168" s="10">
        <v>166</v>
      </c>
      <c r="G168" s="10">
        <v>0.67578693095599796</v>
      </c>
    </row>
    <row r="169" spans="2:7" x14ac:dyDescent="0.3">
      <c r="B169" s="9">
        <v>167</v>
      </c>
      <c r="C169" s="9">
        <v>65535</v>
      </c>
      <c r="F169" s="10">
        <v>167</v>
      </c>
      <c r="G169" s="10">
        <v>0.67053088715338138</v>
      </c>
    </row>
    <row r="170" spans="2:7" x14ac:dyDescent="0.3">
      <c r="B170" s="9">
        <v>168</v>
      </c>
      <c r="C170" s="9">
        <v>65535</v>
      </c>
      <c r="F170" s="10">
        <v>168</v>
      </c>
      <c r="G170" s="10">
        <v>0.66532626454375254</v>
      </c>
    </row>
    <row r="171" spans="2:7" x14ac:dyDescent="0.3">
      <c r="B171" s="9">
        <v>169</v>
      </c>
      <c r="C171" s="9">
        <v>65535</v>
      </c>
      <c r="F171" s="10">
        <v>169</v>
      </c>
      <c r="G171" s="10">
        <v>0.66017229289247548</v>
      </c>
    </row>
    <row r="172" spans="2:7" x14ac:dyDescent="0.3">
      <c r="B172" s="9">
        <v>170</v>
      </c>
      <c r="C172" s="9">
        <v>65535</v>
      </c>
      <c r="F172" s="10">
        <v>170</v>
      </c>
      <c r="G172" s="10">
        <v>0.65506821747601995</v>
      </c>
    </row>
    <row r="173" spans="2:7" x14ac:dyDescent="0.3">
      <c r="B173" s="9">
        <v>171</v>
      </c>
      <c r="C173" s="9">
        <v>65535</v>
      </c>
      <c r="F173" s="10">
        <v>171</v>
      </c>
      <c r="G173" s="10">
        <v>0.65001329868951474</v>
      </c>
    </row>
    <row r="174" spans="2:7" x14ac:dyDescent="0.3">
      <c r="B174" s="9">
        <v>172</v>
      </c>
      <c r="C174" s="9">
        <v>65535</v>
      </c>
      <c r="F174" s="10">
        <v>172</v>
      </c>
      <c r="G174" s="10">
        <v>0.64500681166625995</v>
      </c>
    </row>
    <row r="175" spans="2:7" x14ac:dyDescent="0.3">
      <c r="B175" s="9">
        <v>173</v>
      </c>
      <c r="C175" s="9">
        <v>65535</v>
      </c>
      <c r="F175" s="10">
        <v>173</v>
      </c>
      <c r="G175" s="10">
        <v>0.64004804590876974</v>
      </c>
    </row>
    <row r="176" spans="2:7" x14ac:dyDescent="0.3">
      <c r="B176" s="9">
        <v>174</v>
      </c>
      <c r="C176" s="9">
        <v>65535</v>
      </c>
      <c r="F176" s="10">
        <v>174</v>
      </c>
      <c r="G176" s="10">
        <v>0.63513630493095041</v>
      </c>
    </row>
    <row r="177" spans="2:7" x14ac:dyDescent="0.3">
      <c r="B177" s="9">
        <v>175</v>
      </c>
      <c r="C177" s="9">
        <v>65535</v>
      </c>
      <c r="F177" s="10">
        <v>175</v>
      </c>
      <c r="G177" s="10">
        <v>0.63027090591100388</v>
      </c>
    </row>
    <row r="178" spans="2:7" x14ac:dyDescent="0.3">
      <c r="B178" s="9">
        <v>176</v>
      </c>
      <c r="C178" s="9">
        <v>65535</v>
      </c>
      <c r="F178" s="10">
        <v>176</v>
      </c>
      <c r="G178" s="10">
        <v>0.62545117935469319</v>
      </c>
    </row>
    <row r="179" spans="2:7" x14ac:dyDescent="0.3">
      <c r="B179" s="9">
        <v>177</v>
      </c>
      <c r="C179" s="9">
        <v>65535</v>
      </c>
      <c r="F179" s="10">
        <v>177</v>
      </c>
      <c r="G179" s="10">
        <v>0.62067646876859983</v>
      </c>
    </row>
    <row r="180" spans="2:7" x14ac:dyDescent="0.3">
      <c r="B180" s="9">
        <v>178</v>
      </c>
      <c r="C180" s="9">
        <v>65535</v>
      </c>
      <c r="F180" s="10">
        <v>178</v>
      </c>
      <c r="G180" s="10">
        <v>0.61594613034303136</v>
      </c>
    </row>
    <row r="181" spans="2:7" x14ac:dyDescent="0.3">
      <c r="B181" s="9">
        <v>179</v>
      </c>
      <c r="C181" s="9">
        <v>65535</v>
      </c>
      <c r="F181" s="10">
        <v>179</v>
      </c>
      <c r="G181" s="10">
        <v>0.61125953264424293</v>
      </c>
    </row>
    <row r="182" spans="2:7" x14ac:dyDescent="0.3">
      <c r="B182" s="9">
        <v>180</v>
      </c>
      <c r="C182" s="9">
        <v>65535</v>
      </c>
      <c r="F182" s="10">
        <v>180</v>
      </c>
      <c r="G182" s="10">
        <v>0.60661605631565418</v>
      </c>
    </row>
    <row r="183" spans="2:7" x14ac:dyDescent="0.3">
      <c r="B183" s="9">
        <v>181</v>
      </c>
      <c r="C183" s="9">
        <v>65535</v>
      </c>
      <c r="F183" s="10">
        <v>181</v>
      </c>
      <c r="G183" s="10">
        <v>0.60201509378775064</v>
      </c>
    </row>
    <row r="184" spans="2:7" x14ac:dyDescent="0.3">
      <c r="B184" s="9">
        <v>182</v>
      </c>
      <c r="C184" s="9">
        <v>65535</v>
      </c>
      <c r="F184" s="10">
        <v>182</v>
      </c>
      <c r="G184" s="10">
        <v>0.59745604899637939</v>
      </c>
    </row>
    <row r="185" spans="2:7" x14ac:dyDescent="0.3">
      <c r="B185" s="9">
        <v>183</v>
      </c>
      <c r="C185" s="9">
        <v>65535</v>
      </c>
      <c r="F185" s="10">
        <v>183</v>
      </c>
      <c r="G185" s="10">
        <v>0.592938337109155</v>
      </c>
    </row>
    <row r="186" spans="2:7" x14ac:dyDescent="0.3">
      <c r="B186" s="9">
        <v>184</v>
      </c>
      <c r="C186" s="9">
        <v>65535</v>
      </c>
      <c r="F186" s="10">
        <v>184</v>
      </c>
      <c r="G186" s="10">
        <v>0.58846138425969152</v>
      </c>
    </row>
    <row r="187" spans="2:7" x14ac:dyDescent="0.3">
      <c r="B187" s="9">
        <v>185</v>
      </c>
      <c r="C187" s="9">
        <v>65535</v>
      </c>
      <c r="F187" s="10">
        <v>185</v>
      </c>
      <c r="G187" s="10">
        <v>0.58402462728941529</v>
      </c>
    </row>
    <row r="188" spans="2:7" x14ac:dyDescent="0.3">
      <c r="B188" s="9">
        <v>186</v>
      </c>
      <c r="C188" s="9">
        <v>65535</v>
      </c>
      <c r="F188" s="10">
        <v>186</v>
      </c>
      <c r="G188" s="10">
        <v>0.57962751349669572</v>
      </c>
    </row>
    <row r="189" spans="2:7" x14ac:dyDescent="0.3">
      <c r="B189" s="9">
        <v>187</v>
      </c>
      <c r="C189" s="9">
        <v>65535</v>
      </c>
      <c r="F189" s="10">
        <v>187</v>
      </c>
      <c r="G189" s="10">
        <v>0.57526950039304925</v>
      </c>
    </row>
    <row r="190" spans="2:7" x14ac:dyDescent="0.3">
      <c r="B190" s="9">
        <v>188</v>
      </c>
      <c r="C190" s="9">
        <v>65535</v>
      </c>
      <c r="F190" s="10">
        <v>188</v>
      </c>
      <c r="G190" s="10">
        <v>0.57095005546619115</v>
      </c>
    </row>
    <row r="191" spans="2:7" x14ac:dyDescent="0.3">
      <c r="B191" s="9">
        <v>189</v>
      </c>
      <c r="C191" s="9">
        <v>65535</v>
      </c>
      <c r="F191" s="10">
        <v>189</v>
      </c>
      <c r="G191" s="10">
        <v>0.56666865594970439</v>
      </c>
    </row>
    <row r="192" spans="2:7" x14ac:dyDescent="0.3">
      <c r="B192" s="9">
        <v>190</v>
      </c>
      <c r="C192" s="9">
        <v>65535</v>
      </c>
      <c r="F192" s="10">
        <v>190</v>
      </c>
      <c r="G192" s="10">
        <v>0.56242478859911216</v>
      </c>
    </row>
    <row r="193" spans="2:7" x14ac:dyDescent="0.3">
      <c r="B193" s="9">
        <v>191</v>
      </c>
      <c r="C193" s="9">
        <v>65535</v>
      </c>
      <c r="F193" s="10">
        <v>191</v>
      </c>
      <c r="G193" s="10">
        <v>0.55821794947414238</v>
      </c>
    </row>
    <row r="194" spans="2:7" x14ac:dyDescent="0.3">
      <c r="B194" s="9">
        <v>192</v>
      </c>
      <c r="C194" s="9">
        <v>65535</v>
      </c>
      <c r="F194" s="10">
        <v>192</v>
      </c>
      <c r="G194" s="10">
        <v>0.55404764372698978</v>
      </c>
    </row>
    <row r="195" spans="2:7" x14ac:dyDescent="0.3">
      <c r="B195" s="9">
        <v>193</v>
      </c>
      <c r="C195" s="9">
        <v>65535</v>
      </c>
      <c r="F195" s="10">
        <v>193</v>
      </c>
      <c r="G195" s="10">
        <v>0.5499133853963758</v>
      </c>
    </row>
    <row r="196" spans="2:7" x14ac:dyDescent="0.3">
      <c r="B196" s="9">
        <v>194</v>
      </c>
      <c r="C196" s="9">
        <v>65535</v>
      </c>
      <c r="F196" s="10">
        <v>194</v>
      </c>
      <c r="G196" s="10">
        <v>0.54581469720722653</v>
      </c>
    </row>
    <row r="197" spans="2:7" x14ac:dyDescent="0.3">
      <c r="B197" s="9">
        <v>195</v>
      </c>
      <c r="C197" s="9">
        <v>65535</v>
      </c>
      <c r="F197" s="10">
        <v>195</v>
      </c>
      <c r="G197" s="10">
        <v>0.54175111037578283</v>
      </c>
    </row>
    <row r="198" spans="2:7" x14ac:dyDescent="0.3">
      <c r="B198" s="9">
        <v>196</v>
      </c>
      <c r="C198" s="9">
        <v>65535</v>
      </c>
      <c r="F198" s="10">
        <v>196</v>
      </c>
      <c r="G198" s="10">
        <v>0.53772216441997922</v>
      </c>
    </row>
    <row r="199" spans="2:7" x14ac:dyDescent="0.3">
      <c r="B199" s="9">
        <v>197</v>
      </c>
      <c r="C199" s="9">
        <v>65535</v>
      </c>
      <c r="F199" s="10">
        <v>197</v>
      </c>
      <c r="G199" s="10">
        <v>0.53372740697491694</v>
      </c>
    </row>
    <row r="200" spans="2:7" x14ac:dyDescent="0.3">
      <c r="B200" s="9">
        <v>198</v>
      </c>
      <c r="C200" s="9">
        <v>65535</v>
      </c>
      <c r="F200" s="10">
        <v>198</v>
      </c>
      <c r="G200" s="10">
        <v>0.52976639361327149</v>
      </c>
    </row>
    <row r="201" spans="2:7" x14ac:dyDescent="0.3">
      <c r="B201" s="9">
        <v>199</v>
      </c>
      <c r="C201" s="9">
        <v>65535</v>
      </c>
      <c r="F201" s="10">
        <v>199</v>
      </c>
      <c r="G201" s="10">
        <v>0.52583868767048991</v>
      </c>
    </row>
    <row r="202" spans="2:7" x14ac:dyDescent="0.3">
      <c r="B202" s="9">
        <v>200</v>
      </c>
      <c r="C202" s="9">
        <v>65535</v>
      </c>
      <c r="F202" s="10">
        <v>200</v>
      </c>
      <c r="G202" s="10">
        <v>0.52194386007461357</v>
      </c>
    </row>
    <row r="203" spans="2:7" x14ac:dyDescent="0.3">
      <c r="B203" s="9">
        <v>201</v>
      </c>
      <c r="C203" s="9">
        <v>65535</v>
      </c>
      <c r="F203" s="10">
        <v>201</v>
      </c>
      <c r="G203" s="10">
        <v>0.51808148918059893</v>
      </c>
    </row>
    <row r="204" spans="2:7" x14ac:dyDescent="0.3">
      <c r="B204" s="9">
        <v>202</v>
      </c>
      <c r="C204" s="9">
        <v>65535</v>
      </c>
      <c r="F204" s="10">
        <v>202</v>
      </c>
      <c r="G204" s="10">
        <v>0.51425116060898202</v>
      </c>
    </row>
    <row r="205" spans="2:7" x14ac:dyDescent="0.3">
      <c r="B205" s="9">
        <v>203</v>
      </c>
      <c r="C205" s="9">
        <v>65535</v>
      </c>
      <c r="F205" s="10">
        <v>203</v>
      </c>
      <c r="G205" s="10">
        <v>0.51045246708876701</v>
      </c>
    </row>
    <row r="206" spans="2:7" x14ac:dyDescent="0.3">
      <c r="B206" s="9">
        <v>204</v>
      </c>
      <c r="C206" s="9">
        <v>65535</v>
      </c>
      <c r="F206" s="10">
        <v>204</v>
      </c>
      <c r="G206" s="10">
        <v>0.50668500830439966</v>
      </c>
    </row>
    <row r="207" spans="2:7" x14ac:dyDescent="0.3">
      <c r="B207" s="9">
        <v>205</v>
      </c>
      <c r="C207" s="9">
        <v>65535</v>
      </c>
      <c r="F207" s="10">
        <v>205</v>
      </c>
      <c r="G207" s="10">
        <v>0.50294839074670872</v>
      </c>
    </row>
    <row r="208" spans="2:7" x14ac:dyDescent="0.3">
      <c r="B208" s="9">
        <v>206</v>
      </c>
      <c r="C208" s="9">
        <v>65535</v>
      </c>
      <c r="F208" s="10">
        <v>206</v>
      </c>
      <c r="G208" s="10">
        <v>0.49924222756768655</v>
      </c>
    </row>
    <row r="209" spans="2:7" x14ac:dyDescent="0.3">
      <c r="B209" s="9">
        <v>207</v>
      </c>
      <c r="C209" s="9">
        <v>65535</v>
      </c>
      <c r="F209" s="10">
        <v>207</v>
      </c>
      <c r="G209" s="10">
        <v>0.49556613843900371</v>
      </c>
    </row>
    <row r="210" spans="2:7" x14ac:dyDescent="0.3">
      <c r="B210" s="9">
        <v>208</v>
      </c>
      <c r="C210" s="9">
        <v>65535</v>
      </c>
      <c r="F210" s="10">
        <v>208</v>
      </c>
      <c r="G210" s="10">
        <v>0.49191974941413791</v>
      </c>
    </row>
    <row r="211" spans="2:7" x14ac:dyDescent="0.3">
      <c r="B211" s="9">
        <v>209</v>
      </c>
      <c r="C211" s="9">
        <v>65535</v>
      </c>
      <c r="F211" s="10">
        <v>209</v>
      </c>
      <c r="G211" s="10">
        <v>0.48830269279400929</v>
      </c>
    </row>
    <row r="212" spans="2:7" x14ac:dyDescent="0.3">
      <c r="B212" s="9">
        <v>210</v>
      </c>
      <c r="C212" s="9">
        <v>65535</v>
      </c>
      <c r="F212" s="10">
        <v>210</v>
      </c>
      <c r="G212" s="10">
        <v>0.48471460699602287</v>
      </c>
    </row>
    <row r="213" spans="2:7" x14ac:dyDescent="0.3">
      <c r="B213" s="9">
        <v>211</v>
      </c>
      <c r="C213" s="9">
        <v>65535</v>
      </c>
      <c r="F213" s="10">
        <v>211</v>
      </c>
      <c r="G213" s="10">
        <v>0.48115513642641222</v>
      </c>
    </row>
    <row r="214" spans="2:7" x14ac:dyDescent="0.3">
      <c r="B214" s="9">
        <v>212</v>
      </c>
      <c r="C214" s="9">
        <v>65535</v>
      </c>
      <c r="F214" s="10">
        <v>212</v>
      </c>
      <c r="G214" s="10">
        <v>0.47762393135579073</v>
      </c>
    </row>
    <row r="215" spans="2:7" x14ac:dyDescent="0.3">
      <c r="B215" s="9">
        <v>213</v>
      </c>
      <c r="C215" s="9">
        <v>65535</v>
      </c>
      <c r="F215" s="10">
        <v>213</v>
      </c>
      <c r="G215" s="10">
        <v>0.47412064779781177</v>
      </c>
    </row>
    <row r="216" spans="2:7" x14ac:dyDescent="0.3">
      <c r="B216" s="9">
        <v>214</v>
      </c>
      <c r="C216" s="9">
        <v>65535</v>
      </c>
      <c r="F216" s="10">
        <v>214</v>
      </c>
      <c r="G216" s="10">
        <v>0.47064494739085283</v>
      </c>
    </row>
    <row r="217" spans="2:7" x14ac:dyDescent="0.3">
      <c r="B217" s="9">
        <v>215</v>
      </c>
      <c r="C217" s="9">
        <v>65535</v>
      </c>
      <c r="F217" s="10">
        <v>215</v>
      </c>
      <c r="G217" s="10">
        <v>0.46719649728263041</v>
      </c>
    </row>
    <row r="218" spans="2:7" x14ac:dyDescent="0.3">
      <c r="B218" s="9">
        <v>216</v>
      </c>
      <c r="C218" s="9">
        <v>65535</v>
      </c>
      <c r="F218" s="10">
        <v>216</v>
      </c>
      <c r="G218" s="10">
        <v>0.46377497001766266</v>
      </c>
    </row>
    <row r="219" spans="2:7" x14ac:dyDescent="0.3">
      <c r="B219" s="9">
        <v>217</v>
      </c>
      <c r="C219" s="9">
        <v>65535</v>
      </c>
      <c r="F219" s="10">
        <v>217</v>
      </c>
      <c r="G219" s="10">
        <v>0.46038004342749766</v>
      </c>
    </row>
    <row r="220" spans="2:7" x14ac:dyDescent="0.3">
      <c r="B220" s="9">
        <v>218</v>
      </c>
      <c r="C220" s="9">
        <v>65535</v>
      </c>
      <c r="F220" s="10">
        <v>218</v>
      </c>
      <c r="G220" s="10">
        <v>0.45701140052362993</v>
      </c>
    </row>
    <row r="221" spans="2:7" x14ac:dyDescent="0.3">
      <c r="B221" s="9">
        <v>219</v>
      </c>
      <c r="C221" s="9">
        <v>65535</v>
      </c>
      <c r="F221" s="10">
        <v>219</v>
      </c>
      <c r="G221" s="10">
        <v>0.45366872939302433</v>
      </c>
    </row>
    <row r="222" spans="2:7" x14ac:dyDescent="0.3">
      <c r="B222" s="9">
        <v>220</v>
      </c>
      <c r="C222" s="9">
        <v>65535</v>
      </c>
      <c r="F222" s="10">
        <v>220</v>
      </c>
      <c r="G222" s="10">
        <v>0.45035172309617405</v>
      </c>
    </row>
    <row r="223" spans="2:7" x14ac:dyDescent="0.3">
      <c r="B223" s="9">
        <v>221</v>
      </c>
      <c r="C223" s="9">
        <v>65535</v>
      </c>
      <c r="F223" s="10">
        <v>221</v>
      </c>
      <c r="G223" s="10">
        <v>0.44706007956762411</v>
      </c>
    </row>
    <row r="224" spans="2:7" x14ac:dyDescent="0.3">
      <c r="B224" s="9">
        <v>222</v>
      </c>
      <c r="C224" s="9">
        <v>65535</v>
      </c>
      <c r="F224" s="10">
        <v>222</v>
      </c>
      <c r="G224" s="10">
        <v>0.44379350151888752</v>
      </c>
    </row>
    <row r="225" spans="2:7" x14ac:dyDescent="0.3">
      <c r="B225" s="9">
        <v>223</v>
      </c>
      <c r="C225" s="9">
        <v>65535</v>
      </c>
      <c r="F225" s="10">
        <v>223</v>
      </c>
      <c r="G225" s="10">
        <v>0.44055169634368618</v>
      </c>
    </row>
    <row r="226" spans="2:7" x14ac:dyDescent="0.3">
      <c r="B226" s="9">
        <v>224</v>
      </c>
      <c r="C226" s="9">
        <v>65535</v>
      </c>
      <c r="F226" s="10">
        <v>224</v>
      </c>
      <c r="G226" s="10">
        <v>0.43733437602545577</v>
      </c>
    </row>
    <row r="227" spans="2:7" x14ac:dyDescent="0.3">
      <c r="B227" s="9">
        <v>225</v>
      </c>
      <c r="C227" s="9">
        <v>65535</v>
      </c>
      <c r="F227" s="10">
        <v>225</v>
      </c>
      <c r="G227" s="10">
        <v>0.43414125704704543</v>
      </c>
    </row>
    <row r="228" spans="2:7" x14ac:dyDescent="0.3">
      <c r="B228" s="9">
        <v>226</v>
      </c>
      <c r="C228" s="9">
        <v>65535</v>
      </c>
      <c r="F228" s="10">
        <v>226</v>
      </c>
      <c r="G228" s="10">
        <v>0.4309720603025573</v>
      </c>
    </row>
    <row r="229" spans="2:7" x14ac:dyDescent="0.3">
      <c r="B229" s="9">
        <v>227</v>
      </c>
      <c r="C229" s="9">
        <v>65535</v>
      </c>
      <c r="F229" s="10">
        <v>227</v>
      </c>
      <c r="G229" s="10">
        <v>0.42782651101126129</v>
      </c>
    </row>
    <row r="230" spans="2:7" x14ac:dyDescent="0.3">
      <c r="B230" s="9">
        <v>228</v>
      </c>
      <c r="C230" s="9">
        <v>65535</v>
      </c>
      <c r="F230" s="10">
        <v>228</v>
      </c>
      <c r="G230" s="10">
        <v>0.42470433863353324</v>
      </c>
    </row>
    <row r="231" spans="2:7" x14ac:dyDescent="0.3">
      <c r="B231" s="9">
        <v>229</v>
      </c>
      <c r="C231" s="9">
        <v>65535</v>
      </c>
      <c r="F231" s="10">
        <v>229</v>
      </c>
      <c r="G231" s="10">
        <v>0.42160527678875487</v>
      </c>
    </row>
    <row r="232" spans="2:7" x14ac:dyDescent="0.3">
      <c r="B232" s="9">
        <v>230</v>
      </c>
      <c r="C232" s="9">
        <v>65535</v>
      </c>
      <c r="F232" s="10">
        <v>230</v>
      </c>
      <c r="G232" s="10">
        <v>0.41852906317512867</v>
      </c>
    </row>
    <row r="233" spans="2:7" x14ac:dyDescent="0.3">
      <c r="B233" s="9">
        <v>231</v>
      </c>
      <c r="C233" s="9">
        <v>65535</v>
      </c>
      <c r="F233" s="10">
        <v>231</v>
      </c>
      <c r="G233" s="10">
        <v>0.41547543949134913</v>
      </c>
    </row>
    <row r="234" spans="2:7" x14ac:dyDescent="0.3">
      <c r="B234" s="9">
        <v>232</v>
      </c>
      <c r="C234" s="9">
        <v>65535</v>
      </c>
      <c r="F234" s="10">
        <v>232</v>
      </c>
      <c r="G234" s="10">
        <v>0.41244415136008572</v>
      </c>
    </row>
    <row r="235" spans="2:7" x14ac:dyDescent="0.3">
      <c r="B235" s="9">
        <v>233</v>
      </c>
      <c r="C235" s="9">
        <v>65535</v>
      </c>
      <c r="F235" s="10">
        <v>233</v>
      </c>
      <c r="G235" s="10">
        <v>0.40943494825322463</v>
      </c>
    </row>
    <row r="236" spans="2:7" x14ac:dyDescent="0.3">
      <c r="B236" s="9">
        <v>234</v>
      </c>
      <c r="C236" s="9">
        <v>65535</v>
      </c>
      <c r="F236" s="10">
        <v>234</v>
      </c>
      <c r="G236" s="10">
        <v>0.40644758341882292</v>
      </c>
    </row>
    <row r="237" spans="2:7" x14ac:dyDescent="0.3">
      <c r="B237" s="9">
        <v>235</v>
      </c>
      <c r="C237" s="9">
        <v>65535</v>
      </c>
      <c r="F237" s="10">
        <v>235</v>
      </c>
      <c r="G237" s="10">
        <v>0.40348181380973164</v>
      </c>
    </row>
    <row r="238" spans="2:7" x14ac:dyDescent="0.3">
      <c r="B238" s="9">
        <v>236</v>
      </c>
      <c r="C238" s="9">
        <v>65535</v>
      </c>
      <c r="F238" s="10">
        <v>236</v>
      </c>
      <c r="G238" s="10">
        <v>0.40053740001383958</v>
      </c>
    </row>
    <row r="239" spans="2:7" x14ac:dyDescent="0.3">
      <c r="B239" s="9">
        <v>237</v>
      </c>
      <c r="C239" s="9">
        <v>65535</v>
      </c>
      <c r="F239" s="10">
        <v>237</v>
      </c>
      <c r="G239" s="10">
        <v>0.39761410618589743</v>
      </c>
    </row>
    <row r="240" spans="2:7" x14ac:dyDescent="0.3">
      <c r="B240" s="9">
        <v>238</v>
      </c>
      <c r="C240" s="9">
        <v>65535</v>
      </c>
      <c r="F240" s="10">
        <v>238</v>
      </c>
      <c r="G240" s="10">
        <v>0.39471169998087918</v>
      </c>
    </row>
    <row r="241" spans="2:7" x14ac:dyDescent="0.3">
      <c r="B241" s="9">
        <v>239</v>
      </c>
      <c r="C241" s="9">
        <v>65535</v>
      </c>
      <c r="F241" s="10">
        <v>239</v>
      </c>
      <c r="G241" s="10">
        <v>0.39182995248884178</v>
      </c>
    </row>
    <row r="242" spans="2:7" x14ac:dyDescent="0.3">
      <c r="B242" s="9">
        <v>240</v>
      </c>
      <c r="C242" s="9">
        <v>65535</v>
      </c>
      <c r="F242" s="10">
        <v>240</v>
      </c>
      <c r="G242" s="10">
        <v>0.38896863817124105</v>
      </c>
    </row>
    <row r="243" spans="2:7" x14ac:dyDescent="0.3">
      <c r="B243" s="9">
        <v>241</v>
      </c>
      <c r="C243" s="9">
        <v>65535</v>
      </c>
      <c r="F243" s="10">
        <v>241</v>
      </c>
      <c r="G243" s="10">
        <v>0.38612753479866813</v>
      </c>
    </row>
    <row r="244" spans="2:7" x14ac:dyDescent="0.3">
      <c r="B244" s="9">
        <v>242</v>
      </c>
      <c r="C244" s="9">
        <v>65535</v>
      </c>
      <c r="F244" s="10">
        <v>242</v>
      </c>
      <c r="G244" s="10">
        <v>0.38330642338996812</v>
      </c>
    </row>
    <row r="245" spans="2:7" x14ac:dyDescent="0.3">
      <c r="B245" s="9">
        <v>243</v>
      </c>
      <c r="C245" s="9">
        <v>65535</v>
      </c>
      <c r="F245" s="10">
        <v>243</v>
      </c>
      <c r="G245" s="10">
        <v>0.38050508815270723</v>
      </c>
    </row>
    <row r="246" spans="2:7" x14ac:dyDescent="0.3">
      <c r="B246" s="9">
        <v>244</v>
      </c>
      <c r="C246" s="9">
        <v>65535</v>
      </c>
      <c r="F246" s="10">
        <v>244</v>
      </c>
      <c r="G246" s="10">
        <v>0.37772331642494983</v>
      </c>
    </row>
    <row r="247" spans="2:7" x14ac:dyDescent="0.3">
      <c r="B247" s="9">
        <v>245</v>
      </c>
      <c r="C247" s="9">
        <v>65535</v>
      </c>
      <c r="F247" s="10">
        <v>245</v>
      </c>
      <c r="G247" s="10">
        <v>0.37496089861831483</v>
      </c>
    </row>
    <row r="248" spans="2:7" x14ac:dyDescent="0.3">
      <c r="B248" s="9">
        <v>246</v>
      </c>
      <c r="C248" s="9">
        <v>65535</v>
      </c>
      <c r="F248" s="10">
        <v>246</v>
      </c>
      <c r="G248" s="10">
        <v>0.37221762816227738</v>
      </c>
    </row>
    <row r="249" spans="2:7" x14ac:dyDescent="0.3">
      <c r="B249" s="9">
        <v>247</v>
      </c>
      <c r="C249" s="9">
        <v>65535</v>
      </c>
      <c r="F249" s="10">
        <v>247</v>
      </c>
      <c r="G249" s="10">
        <v>0.36949330144968429</v>
      </c>
    </row>
    <row r="250" spans="2:7" x14ac:dyDescent="0.3">
      <c r="B250" s="9">
        <v>248</v>
      </c>
      <c r="C250" s="9">
        <v>65535</v>
      </c>
      <c r="F250" s="10">
        <v>248</v>
      </c>
      <c r="G250" s="10">
        <v>0.36678771778345109</v>
      </c>
    </row>
    <row r="251" spans="2:7" x14ac:dyDescent="0.3">
      <c r="B251" s="9">
        <v>249</v>
      </c>
      <c r="C251" s="9">
        <v>65535</v>
      </c>
      <c r="F251" s="10">
        <v>249</v>
      </c>
      <c r="G251" s="10">
        <v>0.36410067932441431</v>
      </c>
    </row>
    <row r="252" spans="2:7" x14ac:dyDescent="0.3">
      <c r="B252" s="9">
        <v>250</v>
      </c>
      <c r="C252" s="9">
        <v>65535</v>
      </c>
      <c r="F252" s="10">
        <v>250</v>
      </c>
      <c r="G252" s="10">
        <v>0.36143199104030405</v>
      </c>
    </row>
    <row r="253" spans="2:7" x14ac:dyDescent="0.3">
      <c r="B253" s="9">
        <v>251</v>
      </c>
      <c r="C253" s="9">
        <v>65535</v>
      </c>
      <c r="F253" s="10">
        <v>251</v>
      </c>
      <c r="G253" s="10">
        <v>0.35878146065581512</v>
      </c>
    </row>
    <row r="254" spans="2:7" x14ac:dyDescent="0.3">
      <c r="B254" s="9">
        <v>252</v>
      </c>
      <c r="C254" s="9">
        <v>65535</v>
      </c>
      <c r="F254" s="10">
        <v>252</v>
      </c>
      <c r="G254" s="10">
        <v>0.3561488986037431</v>
      </c>
    </row>
    <row r="255" spans="2:7" x14ac:dyDescent="0.3">
      <c r="B255" s="9">
        <v>253</v>
      </c>
      <c r="C255" s="9">
        <v>65535</v>
      </c>
      <c r="F255" s="10">
        <v>253</v>
      </c>
      <c r="G255" s="10">
        <v>0.35353411797716466</v>
      </c>
    </row>
    <row r="256" spans="2:7" x14ac:dyDescent="0.3">
      <c r="B256" s="9">
        <v>254</v>
      </c>
      <c r="C256" s="9">
        <v>65535</v>
      </c>
      <c r="F256" s="10">
        <v>254</v>
      </c>
      <c r="G256" s="10">
        <v>0.35093693448262936</v>
      </c>
    </row>
    <row r="257" spans="2:7" x14ac:dyDescent="0.3">
      <c r="B257" s="9">
        <v>255</v>
      </c>
      <c r="C257" s="9">
        <v>65535</v>
      </c>
      <c r="F257" s="10">
        <v>255</v>
      </c>
      <c r="G257" s="10">
        <v>0.34835716639434555</v>
      </c>
    </row>
    <row r="258" spans="2:7" x14ac:dyDescent="0.3">
      <c r="B258" s="9">
        <v>256</v>
      </c>
      <c r="C258" s="9">
        <v>65535</v>
      </c>
      <c r="F258" s="10">
        <v>256</v>
      </c>
      <c r="G258" s="10">
        <v>0.3457946345093279</v>
      </c>
    </row>
    <row r="259" spans="2:7" x14ac:dyDescent="0.3">
      <c r="B259" s="9">
        <v>257</v>
      </c>
      <c r="C259" s="9">
        <v>65535</v>
      </c>
      <c r="F259" s="10">
        <v>257</v>
      </c>
      <c r="G259" s="10">
        <v>0.34324916210348982</v>
      </c>
    </row>
    <row r="260" spans="2:7" x14ac:dyDescent="0.3">
      <c r="B260" s="9">
        <v>258</v>
      </c>
      <c r="C260" s="9">
        <v>65535</v>
      </c>
      <c r="F260" s="10">
        <v>258</v>
      </c>
      <c r="G260" s="10">
        <v>0.34072057488865387</v>
      </c>
    </row>
    <row r="261" spans="2:7" x14ac:dyDescent="0.3">
      <c r="B261" s="9">
        <v>259</v>
      </c>
      <c r="C261" s="9">
        <v>65535</v>
      </c>
      <c r="F261" s="10">
        <v>259</v>
      </c>
      <c r="G261" s="10">
        <v>0.3382087009704563</v>
      </c>
    </row>
    <row r="262" spans="2:7" x14ac:dyDescent="0.3">
      <c r="B262" s="9">
        <v>260</v>
      </c>
      <c r="C262" s="9">
        <v>65535</v>
      </c>
      <c r="F262" s="10">
        <v>260</v>
      </c>
      <c r="G262" s="10">
        <v>0.33571337080712998</v>
      </c>
    </row>
    <row r="263" spans="2:7" x14ac:dyDescent="0.3">
      <c r="B263" s="9">
        <v>261</v>
      </c>
      <c r="C263" s="9">
        <v>65535</v>
      </c>
      <c r="F263" s="10">
        <v>261</v>
      </c>
      <c r="G263" s="10">
        <v>0.33323441716913649</v>
      </c>
    </row>
    <row r="264" spans="2:7" x14ac:dyDescent="0.3">
      <c r="B264" s="9">
        <v>262</v>
      </c>
      <c r="C264" s="9">
        <v>65535</v>
      </c>
      <c r="F264" s="10">
        <v>262</v>
      </c>
      <c r="G264" s="10">
        <v>0.33077167509963301</v>
      </c>
    </row>
    <row r="265" spans="2:7" x14ac:dyDescent="0.3">
      <c r="B265" s="9">
        <v>263</v>
      </c>
      <c r="C265" s="9">
        <v>65535</v>
      </c>
      <c r="F265" s="10">
        <v>263</v>
      </c>
      <c r="G265" s="10">
        <v>0.32832498187575182</v>
      </c>
    </row>
    <row r="266" spans="2:7" x14ac:dyDescent="0.3">
      <c r="B266" s="9">
        <v>264</v>
      </c>
      <c r="C266" s="9">
        <v>65535</v>
      </c>
      <c r="F266" s="10">
        <v>264</v>
      </c>
      <c r="G266" s="10">
        <v>0.32589417697067152</v>
      </c>
    </row>
    <row r="267" spans="2:7" x14ac:dyDescent="0.3">
      <c r="B267" s="9">
        <v>265</v>
      </c>
      <c r="C267" s="9">
        <v>65535</v>
      </c>
      <c r="F267" s="10">
        <v>265</v>
      </c>
      <c r="G267" s="10">
        <v>0.32347910201646363</v>
      </c>
    </row>
    <row r="268" spans="2:7" x14ac:dyDescent="0.3">
      <c r="B268" s="9">
        <v>266</v>
      </c>
      <c r="C268" s="9">
        <v>65535</v>
      </c>
      <c r="F268" s="10">
        <v>266</v>
      </c>
      <c r="G268" s="10">
        <v>0.32107960076769365</v>
      </c>
    </row>
    <row r="269" spans="2:7" x14ac:dyDescent="0.3">
      <c r="B269" s="9">
        <v>267</v>
      </c>
      <c r="C269" s="9">
        <v>65535</v>
      </c>
      <c r="F269" s="10">
        <v>267</v>
      </c>
      <c r="G269" s="10">
        <v>0.3186955190657601</v>
      </c>
    </row>
    <row r="270" spans="2:7" x14ac:dyDescent="0.3">
      <c r="B270" s="9">
        <v>268</v>
      </c>
      <c r="C270" s="9">
        <v>65535</v>
      </c>
      <c r="F270" s="10">
        <v>268</v>
      </c>
      <c r="G270" s="10">
        <v>0.31632670480395481</v>
      </c>
    </row>
    <row r="271" spans="2:7" x14ac:dyDescent="0.3">
      <c r="B271" s="9">
        <v>269</v>
      </c>
      <c r="C271" s="9">
        <v>65535</v>
      </c>
      <c r="F271" s="10">
        <v>269</v>
      </c>
      <c r="G271" s="10">
        <v>0.3139730078932243</v>
      </c>
    </row>
    <row r="272" spans="2:7" x14ac:dyDescent="0.3">
      <c r="B272" s="9">
        <v>270</v>
      </c>
      <c r="C272" s="9">
        <v>65535</v>
      </c>
      <c r="F272" s="10">
        <v>270</v>
      </c>
      <c r="G272" s="10">
        <v>0.31163428022862</v>
      </c>
    </row>
    <row r="273" spans="2:7" x14ac:dyDescent="0.3">
      <c r="B273" s="9">
        <v>271</v>
      </c>
      <c r="C273" s="9">
        <v>65535</v>
      </c>
      <c r="F273" s="10">
        <v>271</v>
      </c>
      <c r="G273" s="10">
        <v>0.30931037565641689</v>
      </c>
    </row>
    <row r="274" spans="2:7" x14ac:dyDescent="0.3">
      <c r="B274" s="9">
        <v>272</v>
      </c>
      <c r="C274" s="9">
        <v>65535</v>
      </c>
      <c r="F274" s="10">
        <v>272</v>
      </c>
      <c r="G274" s="10">
        <v>0.30700114994188926</v>
      </c>
    </row>
    <row r="275" spans="2:7" x14ac:dyDescent="0.3">
      <c r="B275" s="9">
        <v>273</v>
      </c>
      <c r="C275" s="9">
        <v>65535</v>
      </c>
      <c r="F275" s="10">
        <v>273</v>
      </c>
      <c r="G275" s="10">
        <v>0.30470646073772373</v>
      </c>
    </row>
    <row r="276" spans="2:7" x14ac:dyDescent="0.3">
      <c r="B276" s="9">
        <v>274</v>
      </c>
      <c r="C276" s="9">
        <v>65535</v>
      </c>
      <c r="F276" s="10">
        <v>274</v>
      </c>
      <c r="G276" s="10">
        <v>0.30242616755305962</v>
      </c>
    </row>
    <row r="277" spans="2:7" x14ac:dyDescent="0.3">
      <c r="B277" s="9">
        <v>275</v>
      </c>
      <c r="C277" s="9">
        <v>65535</v>
      </c>
      <c r="F277" s="10">
        <v>275</v>
      </c>
      <c r="G277" s="10">
        <v>0.30016013172313771</v>
      </c>
    </row>
    <row r="278" spans="2:7" x14ac:dyDescent="0.3">
      <c r="B278" s="9">
        <v>276</v>
      </c>
      <c r="C278" s="9">
        <v>65535</v>
      </c>
      <c r="F278" s="10">
        <v>276</v>
      </c>
      <c r="G278" s="10">
        <v>0.29790821637954645</v>
      </c>
    </row>
    <row r="279" spans="2:7" x14ac:dyDescent="0.3">
      <c r="B279" s="9">
        <v>277</v>
      </c>
      <c r="C279" s="9">
        <v>65535</v>
      </c>
      <c r="F279" s="10">
        <v>277</v>
      </c>
      <c r="G279" s="10">
        <v>0.29567028642105042</v>
      </c>
    </row>
    <row r="280" spans="2:7" x14ac:dyDescent="0.3">
      <c r="B280" s="9">
        <v>278</v>
      </c>
      <c r="C280" s="9">
        <v>65535</v>
      </c>
      <c r="F280" s="10">
        <v>278</v>
      </c>
      <c r="G280" s="10">
        <v>0.29344620848498859</v>
      </c>
    </row>
    <row r="281" spans="2:7" x14ac:dyDescent="0.3">
      <c r="B281" s="9">
        <v>279</v>
      </c>
      <c r="C281" s="9">
        <v>65535</v>
      </c>
      <c r="F281" s="10">
        <v>279</v>
      </c>
      <c r="G281" s="10">
        <v>0.29123585091922755</v>
      </c>
    </row>
    <row r="282" spans="2:7" x14ac:dyDescent="0.3">
      <c r="B282" s="9">
        <v>280</v>
      </c>
      <c r="C282" s="9">
        <v>65535</v>
      </c>
      <c r="F282" s="10">
        <v>280</v>
      </c>
      <c r="G282" s="10">
        <v>0.28903908375466075</v>
      </c>
    </row>
    <row r="283" spans="2:7" x14ac:dyDescent="0.3">
      <c r="B283" s="9">
        <v>281</v>
      </c>
      <c r="C283" s="9">
        <v>65535</v>
      </c>
      <c r="F283" s="10">
        <v>281</v>
      </c>
      <c r="G283" s="10">
        <v>0.28685577867823669</v>
      </c>
    </row>
    <row r="284" spans="2:7" x14ac:dyDescent="0.3">
      <c r="B284" s="9">
        <v>282</v>
      </c>
      <c r="C284" s="9">
        <v>65535</v>
      </c>
      <c r="F284" s="10">
        <v>282</v>
      </c>
      <c r="G284" s="10">
        <v>0.28468580900650814</v>
      </c>
    </row>
    <row r="285" spans="2:7" x14ac:dyDescent="0.3">
      <c r="B285" s="9">
        <v>283</v>
      </c>
      <c r="C285" s="9">
        <v>65535</v>
      </c>
      <c r="F285" s="10">
        <v>283</v>
      </c>
      <c r="G285" s="10">
        <v>0.28252904965968928</v>
      </c>
    </row>
    <row r="286" spans="2:7" x14ac:dyDescent="0.3">
      <c r="B286" s="9">
        <v>284</v>
      </c>
      <c r="C286" s="9">
        <v>65535</v>
      </c>
      <c r="F286" s="10">
        <v>284</v>
      </c>
      <c r="G286" s="10">
        <v>0.28038537713620704</v>
      </c>
    </row>
    <row r="287" spans="2:7" x14ac:dyDescent="0.3">
      <c r="B287" s="9">
        <v>285</v>
      </c>
      <c r="C287" s="9">
        <v>65535</v>
      </c>
      <c r="F287" s="10">
        <v>285</v>
      </c>
      <c r="G287" s="10">
        <v>0.27825466948774091</v>
      </c>
    </row>
    <row r="288" spans="2:7" x14ac:dyDescent="0.3">
      <c r="B288" s="9">
        <v>286</v>
      </c>
      <c r="C288" s="9">
        <v>65535</v>
      </c>
      <c r="F288" s="10">
        <v>286</v>
      </c>
      <c r="G288" s="10">
        <v>0.27613680629473408</v>
      </c>
    </row>
    <row r="289" spans="2:7" x14ac:dyDescent="0.3">
      <c r="B289" s="9">
        <v>287</v>
      </c>
      <c r="C289" s="9">
        <v>65535</v>
      </c>
      <c r="F289" s="10">
        <v>287</v>
      </c>
      <c r="G289" s="10">
        <v>0.27403166864237072</v>
      </c>
    </row>
    <row r="290" spans="2:7" x14ac:dyDescent="0.3">
      <c r="B290" s="9">
        <v>288</v>
      </c>
      <c r="C290" s="9">
        <v>65535</v>
      </c>
      <c r="F290" s="10">
        <v>288</v>
      </c>
      <c r="G290" s="10">
        <v>0.27193913909700568</v>
      </c>
    </row>
    <row r="291" spans="2:7" x14ac:dyDescent="0.3">
      <c r="B291" s="9">
        <v>289</v>
      </c>
      <c r="C291" s="9">
        <v>65535</v>
      </c>
      <c r="F291" s="10">
        <v>289</v>
      </c>
      <c r="G291" s="10">
        <v>0.26985910168303862</v>
      </c>
    </row>
    <row r="292" spans="2:7" x14ac:dyDescent="0.3">
      <c r="B292" s="9">
        <v>290</v>
      </c>
      <c r="C292" s="9">
        <v>65535</v>
      </c>
      <c r="F292" s="10">
        <v>290</v>
      </c>
      <c r="G292" s="10">
        <v>0.26779144186022119</v>
      </c>
    </row>
    <row r="293" spans="2:7" x14ac:dyDescent="0.3">
      <c r="B293" s="9">
        <v>291</v>
      </c>
      <c r="C293" s="9">
        <v>65535</v>
      </c>
      <c r="F293" s="10">
        <v>291</v>
      </c>
      <c r="G293" s="10">
        <v>0.26573604650138954</v>
      </c>
    </row>
    <row r="294" spans="2:7" x14ac:dyDescent="0.3">
      <c r="B294" s="9">
        <v>292</v>
      </c>
      <c r="C294" s="9">
        <v>65535</v>
      </c>
      <c r="F294" s="10">
        <v>292</v>
      </c>
      <c r="G294" s="10">
        <v>0.26369280387061089</v>
      </c>
    </row>
    <row r="295" spans="2:7" x14ac:dyDescent="0.3">
      <c r="B295" s="9">
        <v>293</v>
      </c>
      <c r="C295" s="9">
        <v>65535</v>
      </c>
      <c r="F295" s="10">
        <v>293</v>
      </c>
      <c r="G295" s="10">
        <v>0.26166160360173751</v>
      </c>
    </row>
    <row r="296" spans="2:7" x14ac:dyDescent="0.3">
      <c r="B296" s="9">
        <v>294</v>
      </c>
      <c r="C296" s="9">
        <v>65535</v>
      </c>
      <c r="F296" s="10">
        <v>294</v>
      </c>
      <c r="G296" s="10">
        <v>0.25964233667735681</v>
      </c>
    </row>
    <row r="297" spans="2:7" x14ac:dyDescent="0.3">
      <c r="B297" s="9">
        <v>295</v>
      </c>
      <c r="C297" s="9">
        <v>65535</v>
      </c>
      <c r="F297" s="10">
        <v>295</v>
      </c>
      <c r="G297" s="10">
        <v>0.25763489540813062</v>
      </c>
    </row>
    <row r="298" spans="2:7" x14ac:dyDescent="0.3">
      <c r="B298" s="9">
        <v>296</v>
      </c>
      <c r="C298" s="9">
        <v>65535</v>
      </c>
      <c r="F298" s="10">
        <v>296</v>
      </c>
      <c r="G298" s="10">
        <v>0.25563917341251463</v>
      </c>
    </row>
    <row r="299" spans="2:7" x14ac:dyDescent="0.3">
      <c r="B299" s="9">
        <v>297</v>
      </c>
      <c r="C299" s="9">
        <v>65535</v>
      </c>
      <c r="F299" s="10">
        <v>297</v>
      </c>
      <c r="G299" s="10">
        <v>0.2536550655968503</v>
      </c>
    </row>
    <row r="300" spans="2:7" x14ac:dyDescent="0.3">
      <c r="B300" s="9">
        <v>298</v>
      </c>
      <c r="C300" s="9">
        <v>65535</v>
      </c>
      <c r="F300" s="10">
        <v>298</v>
      </c>
      <c r="G300" s="10">
        <v>0.25168246813581985</v>
      </c>
    </row>
    <row r="301" spans="2:7" x14ac:dyDescent="0.3">
      <c r="B301" s="9">
        <v>299</v>
      </c>
      <c r="C301" s="9">
        <v>65535</v>
      </c>
      <c r="F301" s="10">
        <v>299</v>
      </c>
      <c r="G301" s="10">
        <v>0.24972127845325942</v>
      </c>
    </row>
    <row r="302" spans="2:7" x14ac:dyDescent="0.3">
      <c r="B302" s="9">
        <v>300</v>
      </c>
      <c r="C302" s="9">
        <v>65535</v>
      </c>
      <c r="F302" s="10">
        <v>300</v>
      </c>
      <c r="G302" s="10">
        <v>0.24777139520331912</v>
      </c>
    </row>
    <row r="303" spans="2:7" x14ac:dyDescent="0.3">
      <c r="B303" s="9">
        <v>301</v>
      </c>
      <c r="C303" s="9">
        <v>65535</v>
      </c>
      <c r="F303" s="10">
        <v>301</v>
      </c>
      <c r="G303" s="10">
        <v>0.24583271825196606</v>
      </c>
    </row>
    <row r="304" spans="2:7" x14ac:dyDescent="0.3">
      <c r="B304" s="9">
        <v>302</v>
      </c>
      <c r="C304" s="9">
        <v>65535</v>
      </c>
      <c r="F304" s="10">
        <v>302</v>
      </c>
      <c r="G304" s="10">
        <v>0.24390514865882021</v>
      </c>
    </row>
    <row r="305" spans="2:7" x14ac:dyDescent="0.3">
      <c r="B305" s="9">
        <v>303</v>
      </c>
      <c r="C305" s="9">
        <v>65535</v>
      </c>
      <c r="F305" s="10">
        <v>303</v>
      </c>
      <c r="G305" s="10">
        <v>0.24198858865931833</v>
      </c>
    </row>
    <row r="306" spans="2:7" x14ac:dyDescent="0.3">
      <c r="B306" s="9">
        <v>304</v>
      </c>
      <c r="C306" s="9">
        <v>65535</v>
      </c>
      <c r="F306" s="10">
        <v>304</v>
      </c>
      <c r="G306" s="10">
        <v>0.2400829416471976</v>
      </c>
    </row>
    <row r="307" spans="2:7" x14ac:dyDescent="0.3">
      <c r="B307" s="9">
        <v>305</v>
      </c>
      <c r="C307" s="9">
        <v>65535</v>
      </c>
      <c r="F307" s="10">
        <v>305</v>
      </c>
      <c r="G307" s="10">
        <v>0.23818811215729321</v>
      </c>
    </row>
    <row r="308" spans="2:7" x14ac:dyDescent="0.3">
      <c r="B308" s="9">
        <v>306</v>
      </c>
      <c r="C308" s="9">
        <v>65535</v>
      </c>
      <c r="F308" s="10">
        <v>306</v>
      </c>
      <c r="G308" s="10">
        <v>0.2363040058486422</v>
      </c>
    </row>
    <row r="309" spans="2:7" x14ac:dyDescent="0.3">
      <c r="B309" s="9">
        <v>307</v>
      </c>
      <c r="C309" s="9">
        <v>65535</v>
      </c>
      <c r="F309" s="10">
        <v>307</v>
      </c>
      <c r="G309" s="10">
        <v>0.23443052948788842</v>
      </c>
    </row>
    <row r="310" spans="2:7" x14ac:dyDescent="0.3">
      <c r="B310" s="9">
        <v>308</v>
      </c>
      <c r="C310" s="9">
        <v>65535</v>
      </c>
      <c r="F310" s="10">
        <v>308</v>
      </c>
      <c r="G310" s="10">
        <v>0.23256759093298224</v>
      </c>
    </row>
    <row r="311" spans="2:7" x14ac:dyDescent="0.3">
      <c r="B311" s="9">
        <v>309</v>
      </c>
      <c r="C311" s="9">
        <v>65535</v>
      </c>
      <c r="F311" s="10">
        <v>309</v>
      </c>
      <c r="G311" s="10">
        <v>0.23071509911716703</v>
      </c>
    </row>
    <row r="312" spans="2:7" x14ac:dyDescent="0.3">
      <c r="B312" s="9">
        <v>310</v>
      </c>
      <c r="C312" s="9">
        <v>65535</v>
      </c>
      <c r="F312" s="10">
        <v>310</v>
      </c>
      <c r="G312" s="10">
        <v>0.22887296403324955</v>
      </c>
    </row>
    <row r="313" spans="2:7" x14ac:dyDescent="0.3">
      <c r="B313" s="9">
        <v>311</v>
      </c>
      <c r="C313" s="9">
        <v>65535</v>
      </c>
      <c r="F313" s="10">
        <v>311</v>
      </c>
      <c r="G313" s="10">
        <v>0.22704109671814604</v>
      </c>
    </row>
    <row r="314" spans="2:7" x14ac:dyDescent="0.3">
      <c r="B314" s="9">
        <v>312</v>
      </c>
      <c r="C314" s="9">
        <v>65535</v>
      </c>
      <c r="F314" s="10">
        <v>312</v>
      </c>
      <c r="G314" s="10">
        <v>0.22521940923769887</v>
      </c>
    </row>
    <row r="315" spans="2:7" x14ac:dyDescent="0.3">
      <c r="B315" s="9">
        <v>313</v>
      </c>
      <c r="C315" s="9">
        <v>65535</v>
      </c>
      <c r="F315" s="10">
        <v>313</v>
      </c>
      <c r="G315" s="10">
        <v>0.22340781467175891</v>
      </c>
    </row>
    <row r="316" spans="2:7" x14ac:dyDescent="0.3">
      <c r="B316" s="9">
        <v>314</v>
      </c>
      <c r="C316" s="9">
        <v>65535</v>
      </c>
      <c r="F316" s="10">
        <v>314</v>
      </c>
      <c r="G316" s="10">
        <v>0.22160622709952757</v>
      </c>
    </row>
    <row r="317" spans="2:7" x14ac:dyDescent="0.3">
      <c r="B317" s="9">
        <v>315</v>
      </c>
      <c r="C317" s="9">
        <v>65535</v>
      </c>
      <c r="F317" s="10">
        <v>315</v>
      </c>
      <c r="G317" s="10">
        <v>0.21981456158515358</v>
      </c>
    </row>
    <row r="318" spans="2:7" x14ac:dyDescent="0.3">
      <c r="B318" s="9">
        <v>316</v>
      </c>
      <c r="C318" s="9">
        <v>65535</v>
      </c>
      <c r="F318" s="10">
        <v>316</v>
      </c>
      <c r="G318" s="10">
        <v>0.21803273416357868</v>
      </c>
    </row>
    <row r="319" spans="2:7" x14ac:dyDescent="0.3">
      <c r="B319" s="9">
        <v>317</v>
      </c>
      <c r="C319" s="9">
        <v>65535</v>
      </c>
      <c r="F319" s="10">
        <v>317</v>
      </c>
      <c r="G319" s="10">
        <v>0.21626066182662806</v>
      </c>
    </row>
    <row r="320" spans="2:7" x14ac:dyDescent="0.3">
      <c r="B320" s="9">
        <v>318</v>
      </c>
      <c r="C320" s="9">
        <v>65535</v>
      </c>
      <c r="F320" s="10">
        <v>318</v>
      </c>
      <c r="G320" s="10">
        <v>0.21449826250934045</v>
      </c>
    </row>
    <row r="321" spans="2:7" x14ac:dyDescent="0.3">
      <c r="B321" s="9">
        <v>319</v>
      </c>
      <c r="C321" s="9">
        <v>65535</v>
      </c>
      <c r="F321" s="10">
        <v>319</v>
      </c>
      <c r="G321" s="10">
        <v>0.2127454550765325</v>
      </c>
    </row>
    <row r="322" spans="2:7" x14ac:dyDescent="0.3">
      <c r="B322" s="9">
        <v>320</v>
      </c>
      <c r="C322" s="9">
        <v>65535</v>
      </c>
      <c r="F322" s="10">
        <v>320</v>
      </c>
      <c r="G322" s="10">
        <v>0.21100215930959271</v>
      </c>
    </row>
    <row r="323" spans="2:7" x14ac:dyDescent="0.3">
      <c r="B323" s="9">
        <v>321</v>
      </c>
      <c r="C323" s="9">
        <v>65535</v>
      </c>
      <c r="F323" s="10">
        <v>321</v>
      </c>
      <c r="G323" s="10">
        <v>0.20926829589350143</v>
      </c>
    </row>
    <row r="324" spans="2:7" x14ac:dyDescent="0.3">
      <c r="B324" s="9">
        <v>322</v>
      </c>
      <c r="C324" s="9">
        <v>65535</v>
      </c>
      <c r="F324" s="10">
        <v>322</v>
      </c>
      <c r="G324" s="10">
        <v>0.20754378640407131</v>
      </c>
    </row>
    <row r="325" spans="2:7" x14ac:dyDescent="0.3">
      <c r="B325" s="9">
        <v>323</v>
      </c>
      <c r="C325" s="9">
        <v>65535</v>
      </c>
      <c r="F325" s="10">
        <v>323</v>
      </c>
      <c r="G325" s="10">
        <v>0.20582855329540428</v>
      </c>
    </row>
    <row r="326" spans="2:7" x14ac:dyDescent="0.3">
      <c r="B326" s="9">
        <v>324</v>
      </c>
      <c r="C326" s="9">
        <v>65535</v>
      </c>
      <c r="F326" s="10">
        <v>324</v>
      </c>
      <c r="G326" s="10">
        <v>0.20412251988756067</v>
      </c>
    </row>
    <row r="327" spans="2:7" x14ac:dyDescent="0.3">
      <c r="B327" s="9">
        <v>325</v>
      </c>
      <c r="C327" s="9">
        <v>65535</v>
      </c>
      <c r="F327" s="10">
        <v>325</v>
      </c>
      <c r="G327" s="10">
        <v>0.20242561035443618</v>
      </c>
    </row>
    <row r="328" spans="2:7" x14ac:dyDescent="0.3">
      <c r="B328" s="9">
        <v>326</v>
      </c>
      <c r="C328" s="9">
        <v>65535</v>
      </c>
      <c r="F328" s="10">
        <v>326</v>
      </c>
      <c r="G328" s="10">
        <v>0.20073774971184308</v>
      </c>
    </row>
    <row r="329" spans="2:7" x14ac:dyDescent="0.3">
      <c r="B329" s="9">
        <v>327</v>
      </c>
      <c r="C329" s="9">
        <v>65535</v>
      </c>
      <c r="F329" s="10">
        <v>327</v>
      </c>
      <c r="G329" s="10">
        <v>0.19905886380579077</v>
      </c>
    </row>
    <row r="330" spans="2:7" x14ac:dyDescent="0.3">
      <c r="B330" s="9">
        <v>328</v>
      </c>
      <c r="C330" s="9">
        <v>65535</v>
      </c>
      <c r="F330" s="10">
        <v>328</v>
      </c>
      <c r="G330" s="10">
        <v>0.19738887930096299</v>
      </c>
    </row>
    <row r="331" spans="2:7" x14ac:dyDescent="0.3">
      <c r="B331" s="9">
        <v>329</v>
      </c>
      <c r="C331" s="9">
        <v>65535</v>
      </c>
      <c r="F331" s="10">
        <v>329</v>
      </c>
      <c r="G331" s="10">
        <v>0.19572772366938659</v>
      </c>
    </row>
    <row r="332" spans="2:7" x14ac:dyDescent="0.3">
      <c r="B332" s="9">
        <v>330</v>
      </c>
      <c r="C332" s="9">
        <v>65535</v>
      </c>
      <c r="F332" s="10">
        <v>330</v>
      </c>
      <c r="G332" s="10">
        <v>0.19407532517928872</v>
      </c>
    </row>
    <row r="333" spans="2:7" x14ac:dyDescent="0.3">
      <c r="B333" s="9">
        <v>331</v>
      </c>
      <c r="C333" s="9">
        <v>65535</v>
      </c>
      <c r="F333" s="10">
        <v>331</v>
      </c>
      <c r="G333" s="10">
        <v>0.19243161288413885</v>
      </c>
    </row>
    <row r="334" spans="2:7" x14ac:dyDescent="0.3">
      <c r="B334" s="9">
        <v>332</v>
      </c>
      <c r="C334" s="9">
        <v>65535</v>
      </c>
      <c r="F334" s="10">
        <v>332</v>
      </c>
      <c r="G334" s="10">
        <v>0.19079651661187266</v>
      </c>
    </row>
    <row r="335" spans="2:7" x14ac:dyDescent="0.3">
      <c r="B335" s="9">
        <v>333</v>
      </c>
      <c r="C335" s="9">
        <v>65535</v>
      </c>
      <c r="F335" s="10">
        <v>333</v>
      </c>
      <c r="G335" s="10">
        <v>0.18916996695429236</v>
      </c>
    </row>
    <row r="336" spans="2:7" x14ac:dyDescent="0.3">
      <c r="B336" s="9">
        <v>334</v>
      </c>
      <c r="C336" s="9">
        <v>65535</v>
      </c>
      <c r="F336" s="10">
        <v>334</v>
      </c>
      <c r="G336" s="10">
        <v>0.18755189525664201</v>
      </c>
    </row>
    <row r="337" spans="2:7" x14ac:dyDescent="0.3">
      <c r="B337" s="9">
        <v>335</v>
      </c>
      <c r="C337" s="9">
        <v>65535</v>
      </c>
      <c r="F337" s="10">
        <v>335</v>
      </c>
      <c r="G337" s="10">
        <v>0.18594223360735349</v>
      </c>
    </row>
    <row r="338" spans="2:7" x14ac:dyDescent="0.3">
      <c r="B338" s="9">
        <v>336</v>
      </c>
      <c r="C338" s="9">
        <v>65535</v>
      </c>
      <c r="F338" s="10">
        <v>336</v>
      </c>
      <c r="G338" s="10">
        <v>0.18434091482796078</v>
      </c>
    </row>
    <row r="339" spans="2:7" x14ac:dyDescent="0.3">
      <c r="B339" s="9">
        <v>337</v>
      </c>
      <c r="C339" s="9">
        <v>65535</v>
      </c>
      <c r="F339" s="10">
        <v>337</v>
      </c>
      <c r="G339" s="10">
        <v>0.18274787246317742</v>
      </c>
    </row>
    <row r="340" spans="2:7" x14ac:dyDescent="0.3">
      <c r="B340" s="9">
        <v>338</v>
      </c>
      <c r="C340" s="9">
        <v>65535</v>
      </c>
      <c r="F340" s="10">
        <v>338</v>
      </c>
      <c r="G340" s="10">
        <v>0.1811630407711364</v>
      </c>
    </row>
    <row r="341" spans="2:7" x14ac:dyDescent="0.3">
      <c r="B341" s="9">
        <v>339</v>
      </c>
      <c r="C341" s="9">
        <v>65535</v>
      </c>
      <c r="F341" s="10">
        <v>339</v>
      </c>
      <c r="G341" s="10">
        <v>0.17958635471378778</v>
      </c>
    </row>
    <row r="342" spans="2:7" x14ac:dyDescent="0.3">
      <c r="B342" s="9">
        <v>340</v>
      </c>
      <c r="C342" s="9">
        <v>65535</v>
      </c>
      <c r="F342" s="10">
        <v>340</v>
      </c>
      <c r="G342" s="10">
        <v>0.17801774994745156</v>
      </c>
    </row>
    <row r="343" spans="2:7" x14ac:dyDescent="0.3">
      <c r="B343" s="9">
        <v>341</v>
      </c>
      <c r="C343" s="9">
        <v>65535</v>
      </c>
      <c r="F343" s="10">
        <v>341</v>
      </c>
      <c r="G343" s="10">
        <v>0.17645716281352306</v>
      </c>
    </row>
    <row r="344" spans="2:7" x14ac:dyDescent="0.3">
      <c r="B344" s="9">
        <v>342</v>
      </c>
      <c r="C344" s="9">
        <v>65535</v>
      </c>
      <c r="F344" s="10">
        <v>342</v>
      </c>
      <c r="G344" s="10">
        <v>0.17490453032932748</v>
      </c>
    </row>
    <row r="345" spans="2:7" x14ac:dyDescent="0.3">
      <c r="B345" s="9">
        <v>343</v>
      </c>
      <c r="C345" s="9">
        <v>65535</v>
      </c>
      <c r="F345" s="10">
        <v>343</v>
      </c>
      <c r="G345" s="10">
        <v>0.17335979017912151</v>
      </c>
    </row>
    <row r="346" spans="2:7" x14ac:dyDescent="0.3">
      <c r="B346" s="9">
        <v>344</v>
      </c>
      <c r="C346" s="9">
        <v>65535</v>
      </c>
      <c r="F346" s="10">
        <v>344</v>
      </c>
      <c r="G346" s="10">
        <v>0.17182288070523868</v>
      </c>
    </row>
    <row r="347" spans="2:7" x14ac:dyDescent="0.3">
      <c r="B347" s="9">
        <v>345</v>
      </c>
      <c r="C347" s="9">
        <v>65535</v>
      </c>
      <c r="F347" s="10">
        <v>345</v>
      </c>
      <c r="G347" s="10">
        <v>0.17029374089937557</v>
      </c>
    </row>
    <row r="348" spans="2:7" x14ac:dyDescent="0.3">
      <c r="B348" s="9">
        <v>346</v>
      </c>
      <c r="C348" s="9">
        <v>65535</v>
      </c>
      <c r="F348" s="10">
        <v>346</v>
      </c>
      <c r="G348" s="10">
        <v>0.16877231039401705</v>
      </c>
    </row>
    <row r="349" spans="2:7" x14ac:dyDescent="0.3">
      <c r="B349" s="9">
        <v>347</v>
      </c>
      <c r="C349" s="9">
        <v>65535</v>
      </c>
      <c r="F349" s="10">
        <v>347</v>
      </c>
      <c r="G349" s="10">
        <v>0.16725852945399727</v>
      </c>
    </row>
    <row r="350" spans="2:7" x14ac:dyDescent="0.3">
      <c r="B350" s="9">
        <v>348</v>
      </c>
      <c r="C350" s="9">
        <v>65535</v>
      </c>
      <c r="F350" s="10">
        <v>348</v>
      </c>
      <c r="G350" s="10">
        <v>0.16575233896819458</v>
      </c>
    </row>
    <row r="351" spans="2:7" x14ac:dyDescent="0.3">
      <c r="B351" s="9">
        <v>349</v>
      </c>
      <c r="C351" s="9">
        <v>65535</v>
      </c>
      <c r="F351" s="10">
        <v>349</v>
      </c>
      <c r="G351" s="10">
        <v>0.1642536804413568</v>
      </c>
    </row>
    <row r="352" spans="2:7" x14ac:dyDescent="0.3">
      <c r="B352" s="9">
        <v>350</v>
      </c>
      <c r="C352" s="9">
        <v>65535</v>
      </c>
      <c r="F352" s="10">
        <v>350</v>
      </c>
      <c r="G352" s="10">
        <v>0.16276249598605574</v>
      </c>
    </row>
    <row r="353" spans="2:7" x14ac:dyDescent="0.3">
      <c r="B353" s="9">
        <v>351</v>
      </c>
      <c r="C353" s="9">
        <v>65535</v>
      </c>
      <c r="F353" s="10">
        <v>351</v>
      </c>
      <c r="G353" s="10">
        <v>0.16127872831476756</v>
      </c>
    </row>
    <row r="354" spans="2:7" x14ac:dyDescent="0.3">
      <c r="B354" s="9">
        <v>352</v>
      </c>
      <c r="C354" s="9">
        <v>65535</v>
      </c>
      <c r="F354" s="10">
        <v>352</v>
      </c>
      <c r="G354" s="10">
        <v>0.15980232073207726</v>
      </c>
    </row>
    <row r="355" spans="2:7" x14ac:dyDescent="0.3">
      <c r="B355" s="9">
        <v>353</v>
      </c>
      <c r="C355" s="9">
        <v>65535</v>
      </c>
      <c r="F355" s="10">
        <v>353</v>
      </c>
      <c r="G355" s="10">
        <v>0.15833321712700499</v>
      </c>
    </row>
    <row r="356" spans="2:7" x14ac:dyDescent="0.3">
      <c r="B356" s="9">
        <v>354</v>
      </c>
      <c r="C356" s="9">
        <v>65535</v>
      </c>
      <c r="F356" s="10">
        <v>354</v>
      </c>
      <c r="G356" s="10">
        <v>0.15687136196545137</v>
      </c>
    </row>
    <row r="357" spans="2:7" x14ac:dyDescent="0.3">
      <c r="B357" s="9">
        <v>355</v>
      </c>
      <c r="C357" s="9">
        <v>65535</v>
      </c>
      <c r="F357" s="10">
        <v>355</v>
      </c>
      <c r="G357" s="10">
        <v>0.15541670028276058</v>
      </c>
    </row>
    <row r="358" spans="2:7" x14ac:dyDescent="0.3">
      <c r="B358" s="9">
        <v>356</v>
      </c>
      <c r="C358" s="9">
        <v>65535</v>
      </c>
      <c r="F358" s="10">
        <v>356</v>
      </c>
      <c r="G358" s="10">
        <v>0.15396917767639839</v>
      </c>
    </row>
    <row r="359" spans="2:7" x14ac:dyDescent="0.3">
      <c r="B359" s="9">
        <v>357</v>
      </c>
      <c r="C359" s="9">
        <v>65535</v>
      </c>
      <c r="F359" s="10">
        <v>357</v>
      </c>
      <c r="G359" s="10">
        <v>0.15252874029874322</v>
      </c>
    </row>
    <row r="360" spans="2:7" x14ac:dyDescent="0.3">
      <c r="B360" s="9">
        <v>358</v>
      </c>
      <c r="C360" s="9">
        <v>65535</v>
      </c>
      <c r="F360" s="10">
        <v>358</v>
      </c>
      <c r="G360" s="10">
        <v>0.15109533484998844</v>
      </c>
    </row>
    <row r="361" spans="2:7" x14ac:dyDescent="0.3">
      <c r="B361" s="9">
        <v>359</v>
      </c>
      <c r="C361" s="9">
        <v>65535</v>
      </c>
      <c r="F361" s="10">
        <v>359</v>
      </c>
      <c r="G361" s="10">
        <v>0.14966890857115348</v>
      </c>
    </row>
    <row r="362" spans="2:7" x14ac:dyDescent="0.3">
      <c r="B362" s="9">
        <v>360</v>
      </c>
      <c r="C362" s="9">
        <v>65535</v>
      </c>
      <c r="F362" s="10">
        <v>360</v>
      </c>
      <c r="G362" s="10">
        <v>0.1482494092372024</v>
      </c>
    </row>
    <row r="363" spans="2:7" x14ac:dyDescent="0.3">
      <c r="B363" s="9">
        <v>361</v>
      </c>
      <c r="C363" s="9">
        <v>65535</v>
      </c>
      <c r="F363" s="10">
        <v>361</v>
      </c>
      <c r="G363" s="10">
        <v>0.14683678515026719</v>
      </c>
    </row>
    <row r="364" spans="2:7" x14ac:dyDescent="0.3">
      <c r="B364" s="9">
        <v>362</v>
      </c>
      <c r="C364" s="9">
        <v>65535</v>
      </c>
      <c r="F364" s="10">
        <v>362</v>
      </c>
      <c r="G364" s="10">
        <v>0.14543098513297459</v>
      </c>
    </row>
    <row r="365" spans="2:7" x14ac:dyDescent="0.3">
      <c r="B365" s="9">
        <v>363</v>
      </c>
      <c r="C365" s="9">
        <v>65535</v>
      </c>
      <c r="F365" s="10">
        <v>363</v>
      </c>
      <c r="G365" s="10">
        <v>0.1440319585218747</v>
      </c>
    </row>
    <row r="366" spans="2:7" x14ac:dyDescent="0.3">
      <c r="B366" s="9">
        <v>364</v>
      </c>
      <c r="C366" s="9">
        <v>65535</v>
      </c>
      <c r="F366" s="10">
        <v>364</v>
      </c>
      <c r="G366" s="10">
        <v>0.14263965516096855</v>
      </c>
    </row>
    <row r="367" spans="2:7" x14ac:dyDescent="0.3">
      <c r="B367" s="9">
        <v>365</v>
      </c>
      <c r="C367" s="9">
        <v>65535</v>
      </c>
      <c r="F367" s="10">
        <v>365</v>
      </c>
      <c r="G367" s="10">
        <v>0.1412540253953341</v>
      </c>
    </row>
    <row r="368" spans="2:7" x14ac:dyDescent="0.3">
      <c r="B368" s="9">
        <v>366</v>
      </c>
      <c r="C368" s="9">
        <v>65535</v>
      </c>
      <c r="F368" s="10">
        <v>366</v>
      </c>
      <c r="G368" s="10">
        <v>0.13987502006484828</v>
      </c>
    </row>
    <row r="369" spans="2:7" x14ac:dyDescent="0.3">
      <c r="B369" s="9">
        <v>367</v>
      </c>
      <c r="C369" s="9">
        <v>65535</v>
      </c>
      <c r="F369" s="10">
        <v>367</v>
      </c>
      <c r="G369" s="10">
        <v>0.13850259049800345</v>
      </c>
    </row>
    <row r="370" spans="2:7" x14ac:dyDescent="0.3">
      <c r="B370" s="9">
        <v>368</v>
      </c>
      <c r="C370" s="9">
        <v>65535</v>
      </c>
      <c r="F370" s="10">
        <v>368</v>
      </c>
      <c r="G370" s="10">
        <v>0.13713668850581678</v>
      </c>
    </row>
    <row r="371" spans="2:7" x14ac:dyDescent="0.3">
      <c r="B371" s="9">
        <v>369</v>
      </c>
      <c r="C371" s="9">
        <v>65535</v>
      </c>
      <c r="F371" s="10">
        <v>369</v>
      </c>
      <c r="G371" s="10">
        <v>0.13577726637583082</v>
      </c>
    </row>
    <row r="372" spans="2:7" x14ac:dyDescent="0.3">
      <c r="B372" s="9">
        <v>370</v>
      </c>
      <c r="C372" s="9">
        <v>65535</v>
      </c>
      <c r="F372" s="10">
        <v>370</v>
      </c>
      <c r="G372" s="10">
        <v>0.13442427686620345</v>
      </c>
    </row>
    <row r="373" spans="2:7" x14ac:dyDescent="0.3">
      <c r="B373" s="9">
        <v>371</v>
      </c>
      <c r="C373" s="9">
        <v>65535</v>
      </c>
      <c r="F373" s="10">
        <v>371</v>
      </c>
      <c r="G373" s="10">
        <v>0.13307767319988612</v>
      </c>
    </row>
    <row r="374" spans="2:7" x14ac:dyDescent="0.3">
      <c r="B374" s="9">
        <v>372</v>
      </c>
      <c r="C374" s="9">
        <v>65535</v>
      </c>
      <c r="F374" s="10">
        <v>372</v>
      </c>
      <c r="G374" s="10">
        <v>0.13173740905888842</v>
      </c>
    </row>
    <row r="375" spans="2:7" x14ac:dyDescent="0.3">
      <c r="B375" s="9">
        <v>373</v>
      </c>
      <c r="C375" s="9">
        <v>65535</v>
      </c>
      <c r="F375" s="10">
        <v>373</v>
      </c>
      <c r="G375" s="10">
        <v>0.13040343857862799</v>
      </c>
    </row>
    <row r="376" spans="2:7" x14ac:dyDescent="0.3">
      <c r="B376" s="9">
        <v>374</v>
      </c>
      <c r="C376" s="9">
        <v>65535</v>
      </c>
      <c r="F376" s="10">
        <v>374</v>
      </c>
      <c r="G376" s="10">
        <v>0.12907571634236356</v>
      </c>
    </row>
    <row r="377" spans="2:7" x14ac:dyDescent="0.3">
      <c r="B377" s="9">
        <v>375</v>
      </c>
      <c r="C377" s="9">
        <v>65535</v>
      </c>
      <c r="F377" s="10">
        <v>375</v>
      </c>
      <c r="G377" s="10">
        <v>0.12775419737571014</v>
      </c>
    </row>
    <row r="378" spans="2:7" x14ac:dyDescent="0.3">
      <c r="B378" s="9">
        <v>376</v>
      </c>
      <c r="C378" s="9">
        <v>65535</v>
      </c>
      <c r="F378" s="10">
        <v>376</v>
      </c>
      <c r="G378" s="10">
        <v>0.12643883714123516</v>
      </c>
    </row>
    <row r="379" spans="2:7" x14ac:dyDescent="0.3">
      <c r="B379" s="9">
        <v>377</v>
      </c>
      <c r="C379" s="9">
        <v>65535</v>
      </c>
      <c r="F379" s="10">
        <v>377</v>
      </c>
      <c r="G379" s="10">
        <v>0.12512959153313383</v>
      </c>
    </row>
    <row r="380" spans="2:7" x14ac:dyDescent="0.3">
      <c r="B380" s="9">
        <v>378</v>
      </c>
      <c r="C380" s="9">
        <v>65535</v>
      </c>
      <c r="F380" s="10">
        <v>378</v>
      </c>
      <c r="G380" s="10">
        <v>0.12382641687198201</v>
      </c>
    </row>
    <row r="381" spans="2:7" x14ac:dyDescent="0.3">
      <c r="B381" s="9">
        <v>379</v>
      </c>
      <c r="C381" s="9">
        <v>65535</v>
      </c>
      <c r="F381" s="10">
        <v>379</v>
      </c>
      <c r="G381" s="10">
        <v>0.12252926989956646</v>
      </c>
    </row>
    <row r="382" spans="2:7" x14ac:dyDescent="0.3">
      <c r="B382" s="9">
        <v>380</v>
      </c>
      <c r="C382" s="9">
        <v>65535</v>
      </c>
      <c r="F382" s="10">
        <v>380</v>
      </c>
      <c r="G382" s="10">
        <v>0.12123810777378967</v>
      </c>
    </row>
    <row r="383" spans="2:7" x14ac:dyDescent="0.3">
      <c r="B383" s="9">
        <v>381</v>
      </c>
      <c r="C383" s="9">
        <v>65535</v>
      </c>
      <c r="F383" s="10">
        <v>381</v>
      </c>
      <c r="G383" s="10">
        <v>0.11995288806364918</v>
      </c>
    </row>
    <row r="384" spans="2:7" x14ac:dyDescent="0.3">
      <c r="B384" s="9">
        <v>382</v>
      </c>
      <c r="C384" s="9">
        <v>65535</v>
      </c>
      <c r="F384" s="10">
        <v>382</v>
      </c>
      <c r="G384" s="10">
        <v>0.11867356874428928</v>
      </c>
    </row>
    <row r="385" spans="2:7" x14ac:dyDescent="0.3">
      <c r="B385" s="9">
        <v>383</v>
      </c>
      <c r="C385" s="9">
        <v>65535</v>
      </c>
      <c r="F385" s="10">
        <v>383</v>
      </c>
      <c r="G385" s="10">
        <v>0.11740010819212471</v>
      </c>
    </row>
    <row r="386" spans="2:7" x14ac:dyDescent="0.3">
      <c r="B386" s="9">
        <v>384</v>
      </c>
      <c r="C386" s="9">
        <v>65535</v>
      </c>
      <c r="F386" s="10">
        <v>384</v>
      </c>
      <c r="G386" s="10">
        <v>0.11613246518003428</v>
      </c>
    </row>
    <row r="387" spans="2:7" x14ac:dyDescent="0.3">
      <c r="B387" s="9">
        <v>385</v>
      </c>
      <c r="C387" s="9">
        <v>65535</v>
      </c>
      <c r="F387" s="10">
        <v>385</v>
      </c>
      <c r="G387" s="10">
        <v>0.11487059887262392</v>
      </c>
    </row>
    <row r="388" spans="2:7" x14ac:dyDescent="0.3">
      <c r="B388" s="9">
        <v>386</v>
      </c>
      <c r="C388" s="9">
        <v>65535</v>
      </c>
      <c r="F388" s="10">
        <v>386</v>
      </c>
      <c r="G388" s="10">
        <v>0.11361446882155751</v>
      </c>
    </row>
    <row r="389" spans="2:7" x14ac:dyDescent="0.3">
      <c r="B389" s="9">
        <v>387</v>
      </c>
      <c r="C389" s="9">
        <v>65535</v>
      </c>
      <c r="F389" s="10">
        <v>387</v>
      </c>
      <c r="G389" s="10">
        <v>0.11236403496095457</v>
      </c>
    </row>
    <row r="390" spans="2:7" x14ac:dyDescent="0.3">
      <c r="B390" s="9">
        <v>388</v>
      </c>
      <c r="C390" s="9">
        <v>65535</v>
      </c>
      <c r="F390" s="10">
        <v>388</v>
      </c>
      <c r="G390" s="10">
        <v>0.1111192576028539</v>
      </c>
    </row>
    <row r="391" spans="2:7" x14ac:dyDescent="0.3">
      <c r="B391" s="9">
        <v>389</v>
      </c>
      <c r="C391" s="9">
        <v>65535</v>
      </c>
      <c r="F391" s="10">
        <v>389</v>
      </c>
      <c r="G391" s="10">
        <v>0.10988009743274174</v>
      </c>
    </row>
    <row r="392" spans="2:7" x14ac:dyDescent="0.3">
      <c r="B392" s="9">
        <v>390</v>
      </c>
      <c r="C392" s="9">
        <v>65535</v>
      </c>
      <c r="F392" s="10">
        <v>390</v>
      </c>
      <c r="G392" s="10">
        <v>0.10864651550514322</v>
      </c>
    </row>
    <row r="393" spans="2:7" x14ac:dyDescent="0.3">
      <c r="B393" s="9">
        <v>391</v>
      </c>
      <c r="C393" s="9">
        <v>65535</v>
      </c>
      <c r="F393" s="10">
        <v>391</v>
      </c>
      <c r="G393" s="10">
        <v>0.10741847323927665</v>
      </c>
    </row>
    <row r="394" spans="2:7" x14ac:dyDescent="0.3">
      <c r="B394" s="9">
        <v>392</v>
      </c>
      <c r="C394" s="9">
        <v>65535</v>
      </c>
      <c r="F394" s="10">
        <v>392</v>
      </c>
      <c r="G394" s="10">
        <v>0.10619593241476927</v>
      </c>
    </row>
    <row r="395" spans="2:7" x14ac:dyDescent="0.3">
      <c r="B395" s="9">
        <v>393</v>
      </c>
      <c r="C395" s="9">
        <v>65535</v>
      </c>
      <c r="F395" s="10">
        <v>393</v>
      </c>
      <c r="G395" s="10">
        <v>0.10497885516743333</v>
      </c>
    </row>
    <row r="396" spans="2:7" x14ac:dyDescent="0.3">
      <c r="B396" s="9">
        <v>394</v>
      </c>
      <c r="C396" s="9">
        <v>65535</v>
      </c>
      <c r="F396" s="10">
        <v>394</v>
      </c>
      <c r="G396" s="10">
        <v>0.10376720398510156</v>
      </c>
    </row>
    <row r="397" spans="2:7" x14ac:dyDescent="0.3">
      <c r="B397" s="9">
        <v>395</v>
      </c>
      <c r="C397" s="9">
        <v>65535</v>
      </c>
      <c r="F397" s="10">
        <v>395</v>
      </c>
      <c r="G397" s="10">
        <v>0.10256094170352131</v>
      </c>
    </row>
    <row r="398" spans="2:7" x14ac:dyDescent="0.3">
      <c r="B398" s="9">
        <v>396</v>
      </c>
      <c r="C398" s="9">
        <v>65535</v>
      </c>
      <c r="F398" s="10">
        <v>396</v>
      </c>
      <c r="G398" s="10">
        <v>0.10136003150230613</v>
      </c>
    </row>
    <row r="399" spans="2:7" x14ac:dyDescent="0.3">
      <c r="B399" s="9">
        <v>397</v>
      </c>
      <c r="C399" s="9">
        <v>65535</v>
      </c>
      <c r="F399" s="10">
        <v>397</v>
      </c>
      <c r="G399" s="10">
        <v>0.10016443690094393</v>
      </c>
    </row>
    <row r="400" spans="2:7" x14ac:dyDescent="0.3">
      <c r="B400" s="9">
        <v>398</v>
      </c>
      <c r="C400" s="9">
        <v>65535</v>
      </c>
      <c r="F400" s="10">
        <v>398</v>
      </c>
      <c r="G400" s="10">
        <v>9.8974121754860755E-2</v>
      </c>
    </row>
    <row r="401" spans="2:7" x14ac:dyDescent="0.3">
      <c r="B401" s="9">
        <v>399</v>
      </c>
      <c r="C401" s="9">
        <v>65535</v>
      </c>
      <c r="F401" s="10">
        <v>399</v>
      </c>
      <c r="G401" s="10">
        <v>9.7789050251539472E-2</v>
      </c>
    </row>
    <row r="402" spans="2:7" x14ac:dyDescent="0.3">
      <c r="B402" s="9">
        <v>400</v>
      </c>
      <c r="C402" s="9">
        <v>65535</v>
      </c>
      <c r="F402" s="10">
        <v>400</v>
      </c>
      <c r="G402" s="10">
        <v>9.6609186906692179E-2</v>
      </c>
    </row>
    <row r="403" spans="2:7" x14ac:dyDescent="0.3">
      <c r="B403" s="9">
        <v>401</v>
      </c>
      <c r="C403" s="9">
        <v>65535</v>
      </c>
      <c r="F403" s="10">
        <v>401</v>
      </c>
      <c r="G403" s="10">
        <v>9.5434496560485541E-2</v>
      </c>
    </row>
    <row r="404" spans="2:7" x14ac:dyDescent="0.3">
      <c r="B404" s="9">
        <v>402</v>
      </c>
      <c r="C404" s="9">
        <v>65535</v>
      </c>
      <c r="F404" s="10">
        <v>402</v>
      </c>
      <c r="G404" s="10">
        <v>9.4264944373818604E-2</v>
      </c>
    </row>
    <row r="405" spans="2:7" x14ac:dyDescent="0.3">
      <c r="B405" s="9">
        <v>403</v>
      </c>
      <c r="C405" s="9">
        <v>65535</v>
      </c>
      <c r="F405" s="10">
        <v>403</v>
      </c>
      <c r="G405" s="10">
        <v>9.3100495824651477E-2</v>
      </c>
    </row>
    <row r="406" spans="2:7" x14ac:dyDescent="0.3">
      <c r="B406" s="9">
        <v>404</v>
      </c>
      <c r="C406" s="9">
        <v>65535</v>
      </c>
      <c r="F406" s="10">
        <v>404</v>
      </c>
      <c r="G406" s="10">
        <v>9.1941116704384818E-2</v>
      </c>
    </row>
    <row r="407" spans="2:7" x14ac:dyDescent="0.3">
      <c r="B407" s="9">
        <v>405</v>
      </c>
      <c r="C407" s="9">
        <v>65535</v>
      </c>
      <c r="F407" s="10">
        <v>405</v>
      </c>
      <c r="G407" s="10">
        <v>9.0786773114288705E-2</v>
      </c>
    </row>
    <row r="408" spans="2:7" x14ac:dyDescent="0.3">
      <c r="B408" s="9">
        <v>406</v>
      </c>
      <c r="C408" s="9">
        <v>65535</v>
      </c>
      <c r="F408" s="10">
        <v>406</v>
      </c>
      <c r="G408" s="10">
        <v>8.9637431461980679E-2</v>
      </c>
    </row>
    <row r="409" spans="2:7" x14ac:dyDescent="0.3">
      <c r="B409" s="9">
        <v>407</v>
      </c>
      <c r="C409" s="9">
        <v>65535</v>
      </c>
      <c r="F409" s="10">
        <v>407</v>
      </c>
      <c r="G409" s="10">
        <v>8.8493058457951607E-2</v>
      </c>
    </row>
    <row r="410" spans="2:7" x14ac:dyDescent="0.3">
      <c r="B410" s="9">
        <v>408</v>
      </c>
      <c r="C410" s="9">
        <v>65535</v>
      </c>
      <c r="F410" s="10">
        <v>408</v>
      </c>
      <c r="G410" s="10">
        <v>8.7353621112139096E-2</v>
      </c>
    </row>
    <row r="411" spans="2:7" x14ac:dyDescent="0.3">
      <c r="B411" s="9">
        <v>409</v>
      </c>
      <c r="C411" s="9">
        <v>65535</v>
      </c>
      <c r="F411" s="10">
        <v>409</v>
      </c>
      <c r="G411" s="10">
        <v>8.6219086730547234E-2</v>
      </c>
    </row>
    <row r="412" spans="2:7" x14ac:dyDescent="0.3">
      <c r="B412" s="9">
        <v>410</v>
      </c>
      <c r="C412" s="9">
        <v>65535</v>
      </c>
      <c r="F412" s="10">
        <v>410</v>
      </c>
      <c r="G412" s="10">
        <v>8.5089422911912405E-2</v>
      </c>
    </row>
    <row r="413" spans="2:7" x14ac:dyDescent="0.3">
      <c r="B413" s="9">
        <v>411</v>
      </c>
      <c r="C413" s="9">
        <v>65535</v>
      </c>
      <c r="F413" s="10">
        <v>411</v>
      </c>
      <c r="G413" s="10">
        <v>8.396459754441396E-2</v>
      </c>
    </row>
    <row r="414" spans="2:7" x14ac:dyDescent="0.3">
      <c r="B414" s="9">
        <v>412</v>
      </c>
      <c r="C414" s="9">
        <v>65535</v>
      </c>
      <c r="F414" s="10">
        <v>412</v>
      </c>
      <c r="G414" s="10">
        <v>8.2844578802429514E-2</v>
      </c>
    </row>
    <row r="415" spans="2:7" x14ac:dyDescent="0.3">
      <c r="B415" s="9">
        <v>413</v>
      </c>
      <c r="C415" s="9">
        <v>65535</v>
      </c>
      <c r="F415" s="10">
        <v>413</v>
      </c>
      <c r="G415" s="10">
        <v>8.1729335143333887E-2</v>
      </c>
    </row>
    <row r="416" spans="2:7" x14ac:dyDescent="0.3">
      <c r="B416" s="9">
        <v>414</v>
      </c>
      <c r="C416" s="9">
        <v>65535</v>
      </c>
      <c r="F416" s="10">
        <v>414</v>
      </c>
      <c r="G416" s="10">
        <v>8.0618835304340886E-2</v>
      </c>
    </row>
    <row r="417" spans="2:7" x14ac:dyDescent="0.3">
      <c r="B417" s="9">
        <v>415</v>
      </c>
      <c r="C417" s="9">
        <v>65535</v>
      </c>
      <c r="F417" s="10">
        <v>415</v>
      </c>
      <c r="G417" s="10">
        <v>7.9513048299387573E-2</v>
      </c>
    </row>
    <row r="418" spans="2:7" x14ac:dyDescent="0.3">
      <c r="B418" s="9">
        <v>416</v>
      </c>
      <c r="C418" s="9">
        <v>65535</v>
      </c>
      <c r="F418" s="10">
        <v>416</v>
      </c>
      <c r="G418" s="10">
        <v>7.841194341606017E-2</v>
      </c>
    </row>
    <row r="419" spans="2:7" x14ac:dyDescent="0.3">
      <c r="B419" s="9">
        <v>417</v>
      </c>
      <c r="C419" s="9">
        <v>65535</v>
      </c>
      <c r="F419" s="10">
        <v>417</v>
      </c>
      <c r="G419" s="10">
        <v>7.7315490212561039E-2</v>
      </c>
    </row>
    <row r="420" spans="2:7" x14ac:dyDescent="0.3">
      <c r="B420" s="9">
        <v>418</v>
      </c>
      <c r="C420" s="9">
        <v>65535</v>
      </c>
      <c r="F420" s="10">
        <v>418</v>
      </c>
      <c r="G420" s="10">
        <v>7.6223658514715978E-2</v>
      </c>
    </row>
    <row r="421" spans="2:7" x14ac:dyDescent="0.3">
      <c r="B421" s="9">
        <v>419</v>
      </c>
      <c r="C421" s="9">
        <v>65535</v>
      </c>
      <c r="F421" s="10">
        <v>419</v>
      </c>
      <c r="G421" s="10">
        <v>7.5136418413021225E-2</v>
      </c>
    </row>
    <row r="422" spans="2:7" x14ac:dyDescent="0.3">
      <c r="B422" s="9">
        <v>420</v>
      </c>
      <c r="C422" s="9">
        <v>65535</v>
      </c>
      <c r="F422" s="10">
        <v>420</v>
      </c>
      <c r="G422" s="10">
        <v>7.4053740259729731E-2</v>
      </c>
    </row>
    <row r="423" spans="2:7" x14ac:dyDescent="0.3">
      <c r="B423" s="9">
        <v>421</v>
      </c>
      <c r="C423" s="9">
        <v>65535</v>
      </c>
      <c r="F423" s="10">
        <v>421</v>
      </c>
      <c r="G423" s="10">
        <v>7.2975594665975863E-2</v>
      </c>
    </row>
    <row r="424" spans="2:7" x14ac:dyDescent="0.3">
      <c r="B424" s="9">
        <v>422</v>
      </c>
      <c r="C424" s="9">
        <v>65535</v>
      </c>
      <c r="F424" s="10">
        <v>422</v>
      </c>
      <c r="G424" s="10">
        <v>7.1901952498938063E-2</v>
      </c>
    </row>
    <row r="425" spans="2:7" x14ac:dyDescent="0.3">
      <c r="B425" s="9">
        <v>423</v>
      </c>
      <c r="C425" s="9">
        <v>65535</v>
      </c>
      <c r="F425" s="10">
        <v>423</v>
      </c>
      <c r="G425" s="10">
        <v>7.0832784879038921E-2</v>
      </c>
    </row>
    <row r="426" spans="2:7" x14ac:dyDescent="0.3">
      <c r="B426" s="9">
        <v>424</v>
      </c>
      <c r="C426" s="9">
        <v>65535</v>
      </c>
      <c r="F426" s="10">
        <v>424</v>
      </c>
      <c r="G426" s="10">
        <v>6.9768063177181983E-2</v>
      </c>
    </row>
    <row r="427" spans="2:7" x14ac:dyDescent="0.3">
      <c r="B427" s="9">
        <v>425</v>
      </c>
      <c r="C427" s="9">
        <v>65535</v>
      </c>
      <c r="F427" s="10">
        <v>425</v>
      </c>
      <c r="G427" s="10">
        <v>6.8707759012024777E-2</v>
      </c>
    </row>
    <row r="428" spans="2:7" x14ac:dyDescent="0.3">
      <c r="B428" s="9">
        <v>426</v>
      </c>
      <c r="C428" s="9">
        <v>65535</v>
      </c>
      <c r="F428" s="10">
        <v>426</v>
      </c>
      <c r="G428" s="10">
        <v>6.7651844247287429E-2</v>
      </c>
    </row>
    <row r="429" spans="2:7" x14ac:dyDescent="0.3">
      <c r="B429" s="9">
        <v>427</v>
      </c>
      <c r="C429" s="9">
        <v>65535</v>
      </c>
      <c r="F429" s="10">
        <v>427</v>
      </c>
      <c r="G429" s="10">
        <v>6.6600290989096617E-2</v>
      </c>
    </row>
    <row r="430" spans="2:7" x14ac:dyDescent="0.3">
      <c r="B430" s="9">
        <v>428</v>
      </c>
      <c r="C430" s="9">
        <v>65535</v>
      </c>
      <c r="F430" s="10">
        <v>428</v>
      </c>
      <c r="G430" s="10">
        <v>6.5553071583363862E-2</v>
      </c>
    </row>
    <row r="431" spans="2:7" x14ac:dyDescent="0.3">
      <c r="B431" s="9">
        <v>429</v>
      </c>
      <c r="C431" s="9">
        <v>65535</v>
      </c>
      <c r="F431" s="10">
        <v>429</v>
      </c>
      <c r="G431" s="10">
        <v>6.4510158613198046E-2</v>
      </c>
    </row>
    <row r="432" spans="2:7" x14ac:dyDescent="0.3">
      <c r="B432" s="9">
        <v>430</v>
      </c>
      <c r="C432" s="9">
        <v>65535</v>
      </c>
      <c r="F432" s="10">
        <v>430</v>
      </c>
      <c r="G432" s="10">
        <v>6.3471524896351356E-2</v>
      </c>
    </row>
    <row r="433" spans="2:7" x14ac:dyDescent="0.3">
      <c r="B433" s="9">
        <v>431</v>
      </c>
      <c r="C433" s="9">
        <v>65535</v>
      </c>
      <c r="F433" s="10">
        <v>431</v>
      </c>
      <c r="G433" s="10">
        <v>6.2437143482698312E-2</v>
      </c>
    </row>
    <row r="434" spans="2:7" x14ac:dyDescent="0.3">
      <c r="B434" s="9">
        <v>432</v>
      </c>
      <c r="C434" s="9">
        <v>65535</v>
      </c>
      <c r="F434" s="10">
        <v>432</v>
      </c>
      <c r="G434" s="10">
        <v>6.1406987651747381E-2</v>
      </c>
    </row>
    <row r="435" spans="2:7" x14ac:dyDescent="0.3">
      <c r="B435" s="9">
        <v>433</v>
      </c>
      <c r="C435" s="9">
        <v>65535</v>
      </c>
      <c r="F435" s="10">
        <v>433</v>
      </c>
      <c r="G435" s="10">
        <v>6.0381030910184562E-2</v>
      </c>
    </row>
    <row r="436" spans="2:7" x14ac:dyDescent="0.3">
      <c r="B436" s="9">
        <v>434</v>
      </c>
      <c r="C436" s="9">
        <v>65535</v>
      </c>
      <c r="F436" s="10">
        <v>434</v>
      </c>
      <c r="G436" s="10">
        <v>5.9359246989448604E-2</v>
      </c>
    </row>
    <row r="437" spans="2:7" x14ac:dyDescent="0.3">
      <c r="B437" s="9">
        <v>435</v>
      </c>
      <c r="C437" s="9">
        <v>65535</v>
      </c>
      <c r="F437" s="10">
        <v>435</v>
      </c>
      <c r="G437" s="10">
        <v>5.8341609843337215E-2</v>
      </c>
    </row>
    <row r="438" spans="2:7" x14ac:dyDescent="0.3">
      <c r="B438" s="9">
        <v>436</v>
      </c>
      <c r="C438" s="9">
        <v>65535</v>
      </c>
      <c r="F438" s="10">
        <v>436</v>
      </c>
      <c r="G438" s="10">
        <v>5.7328093645644021E-2</v>
      </c>
    </row>
    <row r="439" spans="2:7" x14ac:dyDescent="0.3">
      <c r="B439" s="9">
        <v>437</v>
      </c>
      <c r="C439" s="9">
        <v>65535</v>
      </c>
      <c r="F439" s="10">
        <v>437</v>
      </c>
      <c r="G439" s="10">
        <v>5.631867278782559E-2</v>
      </c>
    </row>
    <row r="440" spans="2:7" x14ac:dyDescent="0.3">
      <c r="B440" s="9">
        <v>438</v>
      </c>
      <c r="C440" s="9">
        <v>65535</v>
      </c>
      <c r="F440" s="10">
        <v>438</v>
      </c>
      <c r="G440" s="10">
        <v>5.5313321876698227E-2</v>
      </c>
    </row>
    <row r="441" spans="2:7" x14ac:dyDescent="0.3">
      <c r="B441" s="9">
        <v>439</v>
      </c>
      <c r="C441" s="9">
        <v>65535</v>
      </c>
      <c r="F441" s="10">
        <v>439</v>
      </c>
      <c r="G441" s="10">
        <v>5.4312015732164091E-2</v>
      </c>
    </row>
    <row r="442" spans="2:7" x14ac:dyDescent="0.3">
      <c r="B442" s="9">
        <v>440</v>
      </c>
      <c r="C442" s="9">
        <v>65535</v>
      </c>
      <c r="F442" s="10">
        <v>440</v>
      </c>
      <c r="G442" s="10">
        <v>5.3314729384966009E-2</v>
      </c>
    </row>
    <row r="443" spans="2:7" x14ac:dyDescent="0.3">
      <c r="B443" s="9">
        <v>441</v>
      </c>
      <c r="C443" s="9">
        <v>65535</v>
      </c>
      <c r="F443" s="10">
        <v>441</v>
      </c>
      <c r="G443" s="10">
        <v>5.23214380744709E-2</v>
      </c>
    </row>
    <row r="444" spans="2:7" x14ac:dyDescent="0.3">
      <c r="B444" s="9">
        <v>442</v>
      </c>
      <c r="C444" s="9">
        <v>65535</v>
      </c>
      <c r="F444" s="10">
        <v>442</v>
      </c>
      <c r="G444" s="10">
        <v>5.1332117246481006E-2</v>
      </c>
    </row>
    <row r="445" spans="2:7" x14ac:dyDescent="0.3">
      <c r="B445" s="9">
        <v>443</v>
      </c>
      <c r="C445" s="9">
        <v>65535</v>
      </c>
      <c r="F445" s="10">
        <v>443</v>
      </c>
      <c r="G445" s="10">
        <v>5.0346742551072868E-2</v>
      </c>
    </row>
    <row r="446" spans="2:7" x14ac:dyDescent="0.3">
      <c r="B446" s="9">
        <v>444</v>
      </c>
      <c r="C446" s="9">
        <v>65535</v>
      </c>
      <c r="F446" s="10">
        <v>444</v>
      </c>
      <c r="G446" s="10">
        <v>4.9365289840463386E-2</v>
      </c>
    </row>
    <row r="447" spans="2:7" x14ac:dyDescent="0.3">
      <c r="B447" s="9">
        <v>445</v>
      </c>
      <c r="C447" s="9">
        <v>65535</v>
      </c>
      <c r="F447" s="10">
        <v>445</v>
      </c>
      <c r="G447" s="10">
        <v>4.8387735166902687E-2</v>
      </c>
    </row>
    <row r="448" spans="2:7" x14ac:dyDescent="0.3">
      <c r="B448" s="9">
        <v>446</v>
      </c>
      <c r="C448" s="9">
        <v>65535</v>
      </c>
      <c r="F448" s="10">
        <v>446</v>
      </c>
      <c r="G448" s="10">
        <v>4.7414054780593365E-2</v>
      </c>
    </row>
    <row r="449" spans="2:7" x14ac:dyDescent="0.3">
      <c r="B449" s="9">
        <v>447</v>
      </c>
      <c r="C449" s="9">
        <v>65535</v>
      </c>
      <c r="F449" s="10">
        <v>447</v>
      </c>
      <c r="G449" s="10">
        <v>4.6444225127635776E-2</v>
      </c>
    </row>
    <row r="450" spans="2:7" x14ac:dyDescent="0.3">
      <c r="B450" s="9">
        <v>448</v>
      </c>
      <c r="C450" s="9">
        <v>65535</v>
      </c>
      <c r="F450" s="10">
        <v>448</v>
      </c>
      <c r="G450" s="10">
        <v>4.5478222847998857E-2</v>
      </c>
    </row>
    <row r="451" spans="2:7" x14ac:dyDescent="0.3">
      <c r="B451" s="9">
        <v>449</v>
      </c>
      <c r="C451" s="9">
        <v>65535</v>
      </c>
      <c r="F451" s="10">
        <v>449</v>
      </c>
      <c r="G451" s="10">
        <v>4.4516024773516301E-2</v>
      </c>
    </row>
    <row r="452" spans="2:7" x14ac:dyDescent="0.3">
      <c r="B452" s="9">
        <v>450</v>
      </c>
      <c r="C452" s="9">
        <v>65535</v>
      </c>
      <c r="F452" s="10">
        <v>450</v>
      </c>
      <c r="G452" s="10">
        <v>4.3557607925907578E-2</v>
      </c>
    </row>
    <row r="453" spans="2:7" x14ac:dyDescent="0.3">
      <c r="B453" s="9">
        <v>451</v>
      </c>
      <c r="C453" s="9">
        <v>65535</v>
      </c>
      <c r="F453" s="10">
        <v>451</v>
      </c>
      <c r="G453" s="10">
        <v>4.2602949514823421E-2</v>
      </c>
    </row>
    <row r="454" spans="2:7" x14ac:dyDescent="0.3">
      <c r="B454" s="9">
        <v>452</v>
      </c>
      <c r="C454" s="9">
        <v>65535</v>
      </c>
      <c r="F454" s="10">
        <v>452</v>
      </c>
      <c r="G454" s="10">
        <v>4.165202693591559E-2</v>
      </c>
    </row>
    <row r="455" spans="2:7" x14ac:dyDescent="0.3">
      <c r="B455" s="9">
        <v>453</v>
      </c>
      <c r="C455" s="9">
        <v>65535</v>
      </c>
      <c r="F455" s="10">
        <v>453</v>
      </c>
      <c r="G455" s="10">
        <v>4.0704817768930326E-2</v>
      </c>
    </row>
    <row r="456" spans="2:7" x14ac:dyDescent="0.3">
      <c r="B456" s="9">
        <v>454</v>
      </c>
      <c r="C456" s="9">
        <v>65535</v>
      </c>
      <c r="F456" s="10">
        <v>454</v>
      </c>
      <c r="G456" s="10">
        <v>3.9761299775825425E-2</v>
      </c>
    </row>
    <row r="457" spans="2:7" x14ac:dyDescent="0.3">
      <c r="B457" s="9">
        <v>455</v>
      </c>
      <c r="C457" s="9">
        <v>65535</v>
      </c>
      <c r="F457" s="10">
        <v>455</v>
      </c>
      <c r="G457" s="10">
        <v>3.8821450898910329E-2</v>
      </c>
    </row>
    <row r="458" spans="2:7" x14ac:dyDescent="0.3">
      <c r="B458" s="9">
        <v>456</v>
      </c>
      <c r="C458" s="9">
        <v>65535</v>
      </c>
      <c r="F458" s="10">
        <v>456</v>
      </c>
      <c r="G458" s="10">
        <v>3.7885249259009088E-2</v>
      </c>
    </row>
    <row r="459" spans="2:7" x14ac:dyDescent="0.3">
      <c r="B459" s="9">
        <v>457</v>
      </c>
      <c r="C459" s="9">
        <v>65535</v>
      </c>
      <c r="F459" s="10">
        <v>457</v>
      </c>
      <c r="G459" s="10">
        <v>3.6952673153645796E-2</v>
      </c>
    </row>
    <row r="460" spans="2:7" x14ac:dyDescent="0.3">
      <c r="B460" s="9">
        <v>458</v>
      </c>
      <c r="C460" s="9">
        <v>65535</v>
      </c>
      <c r="F460" s="10">
        <v>458</v>
      </c>
      <c r="G460" s="10">
        <v>3.6023701055252162E-2</v>
      </c>
    </row>
    <row r="461" spans="2:7" x14ac:dyDescent="0.3">
      <c r="B461" s="9">
        <v>459</v>
      </c>
      <c r="C461" s="9">
        <v>65535</v>
      </c>
      <c r="F461" s="10">
        <v>459</v>
      </c>
      <c r="G461" s="10">
        <v>3.5098311609396977E-2</v>
      </c>
    </row>
    <row r="462" spans="2:7" x14ac:dyDescent="0.3">
      <c r="B462" s="9">
        <v>460</v>
      </c>
      <c r="C462" s="9">
        <v>65535</v>
      </c>
      <c r="F462" s="10">
        <v>460</v>
      </c>
      <c r="G462" s="10">
        <v>3.4176483633037033E-2</v>
      </c>
    </row>
    <row r="463" spans="2:7" x14ac:dyDescent="0.3">
      <c r="B463" s="9">
        <v>461</v>
      </c>
      <c r="C463" s="9">
        <v>65535</v>
      </c>
      <c r="F463" s="10">
        <v>461</v>
      </c>
      <c r="G463" s="10">
        <v>3.3258196112789365E-2</v>
      </c>
    </row>
    <row r="464" spans="2:7" x14ac:dyDescent="0.3">
      <c r="B464" s="9">
        <v>462</v>
      </c>
      <c r="C464" s="9">
        <v>65535</v>
      </c>
      <c r="F464" s="10">
        <v>462</v>
      </c>
      <c r="G464" s="10">
        <v>3.2343428203224354E-2</v>
      </c>
    </row>
    <row r="465" spans="2:7" x14ac:dyDescent="0.3">
      <c r="B465" s="9">
        <v>463</v>
      </c>
      <c r="C465" s="9">
        <v>65535</v>
      </c>
      <c r="F465" s="10">
        <v>463</v>
      </c>
      <c r="G465" s="10">
        <v>3.1432159225179467E-2</v>
      </c>
    </row>
    <row r="466" spans="2:7" x14ac:dyDescent="0.3">
      <c r="B466" s="9">
        <v>464</v>
      </c>
      <c r="C466" s="9">
        <v>65535</v>
      </c>
      <c r="F466" s="10">
        <v>464</v>
      </c>
      <c r="G466" s="10">
        <v>3.0524368664093388E-2</v>
      </c>
    </row>
    <row r="467" spans="2:7" x14ac:dyDescent="0.3">
      <c r="B467" s="9">
        <v>465</v>
      </c>
      <c r="C467" s="9">
        <v>65535</v>
      </c>
      <c r="F467" s="10">
        <v>465</v>
      </c>
      <c r="G467" s="10">
        <v>2.9620036168360141E-2</v>
      </c>
    </row>
    <row r="468" spans="2:7" x14ac:dyDescent="0.3">
      <c r="B468" s="9">
        <v>466</v>
      </c>
      <c r="C468" s="9">
        <v>65535</v>
      </c>
      <c r="F468" s="10">
        <v>466</v>
      </c>
      <c r="G468" s="10">
        <v>2.8719141547703012E-2</v>
      </c>
    </row>
    <row r="469" spans="2:7" x14ac:dyDescent="0.3">
      <c r="B469" s="9">
        <v>467</v>
      </c>
      <c r="C469" s="9">
        <v>65535</v>
      </c>
      <c r="F469" s="10">
        <v>467</v>
      </c>
      <c r="G469" s="10">
        <v>2.7821664771568E-2</v>
      </c>
    </row>
    <row r="470" spans="2:7" x14ac:dyDescent="0.3">
      <c r="B470" s="9">
        <v>468</v>
      </c>
      <c r="C470" s="9">
        <v>65535</v>
      </c>
      <c r="F470" s="10">
        <v>468</v>
      </c>
      <c r="G470" s="10">
        <v>2.6927585967536409E-2</v>
      </c>
    </row>
    <row r="471" spans="2:7" x14ac:dyDescent="0.3">
      <c r="B471" s="9">
        <v>469</v>
      </c>
      <c r="C471" s="9">
        <v>65535</v>
      </c>
      <c r="F471" s="10">
        <v>469</v>
      </c>
      <c r="G471" s="10">
        <v>2.6036885419756493E-2</v>
      </c>
    </row>
    <row r="472" spans="2:7" x14ac:dyDescent="0.3">
      <c r="B472" s="9">
        <v>470</v>
      </c>
      <c r="C472" s="9">
        <v>65535</v>
      </c>
      <c r="F472" s="10">
        <v>470</v>
      </c>
      <c r="G472" s="10">
        <v>2.5149543567393708E-2</v>
      </c>
    </row>
    <row r="473" spans="2:7" x14ac:dyDescent="0.3">
      <c r="B473" s="9">
        <v>471</v>
      </c>
      <c r="C473" s="9">
        <v>65535</v>
      </c>
      <c r="F473" s="10">
        <v>471</v>
      </c>
      <c r="G473" s="10">
        <v>2.426554100309946E-2</v>
      </c>
    </row>
    <row r="474" spans="2:7" x14ac:dyDescent="0.3">
      <c r="B474" s="9">
        <v>472</v>
      </c>
      <c r="C474" s="9">
        <v>65535</v>
      </c>
      <c r="F474" s="10">
        <v>472</v>
      </c>
      <c r="G474" s="10">
        <v>2.3384858471497953E-2</v>
      </c>
    </row>
    <row r="475" spans="2:7" x14ac:dyDescent="0.3">
      <c r="B475" s="9">
        <v>473</v>
      </c>
      <c r="C475" s="9">
        <v>65535</v>
      </c>
      <c r="F475" s="10">
        <v>473</v>
      </c>
      <c r="G475" s="10">
        <v>2.2507476867691049E-2</v>
      </c>
    </row>
    <row r="476" spans="2:7" x14ac:dyDescent="0.3">
      <c r="B476" s="9">
        <v>474</v>
      </c>
      <c r="C476" s="9">
        <v>65535</v>
      </c>
      <c r="F476" s="10">
        <v>474</v>
      </c>
      <c r="G476" s="10">
        <v>2.1633377235780741E-2</v>
      </c>
    </row>
    <row r="477" spans="2:7" x14ac:dyDescent="0.3">
      <c r="B477" s="9">
        <v>475</v>
      </c>
      <c r="C477" s="9">
        <v>65535</v>
      </c>
      <c r="F477" s="10">
        <v>475</v>
      </c>
      <c r="G477" s="10">
        <v>2.0762540767409063E-2</v>
      </c>
    </row>
    <row r="478" spans="2:7" x14ac:dyDescent="0.3">
      <c r="B478" s="9">
        <v>476</v>
      </c>
      <c r="C478" s="9">
        <v>65535</v>
      </c>
      <c r="F478" s="10">
        <v>476</v>
      </c>
      <c r="G478" s="10">
        <v>1.9894948800315216E-2</v>
      </c>
    </row>
    <row r="479" spans="2:7" x14ac:dyDescent="0.3">
      <c r="B479" s="9">
        <v>477</v>
      </c>
      <c r="C479" s="9">
        <v>65535</v>
      </c>
      <c r="F479" s="10">
        <v>477</v>
      </c>
      <c r="G479" s="10">
        <v>1.9030582816909648E-2</v>
      </c>
    </row>
    <row r="480" spans="2:7" x14ac:dyDescent="0.3">
      <c r="B480" s="9">
        <v>478</v>
      </c>
      <c r="C480" s="9">
        <v>65535</v>
      </c>
      <c r="F480" s="10">
        <v>478</v>
      </c>
      <c r="G480" s="10">
        <v>1.8169424442864818E-2</v>
      </c>
    </row>
    <row r="481" spans="2:7" x14ac:dyDescent="0.3">
      <c r="B481" s="9">
        <v>479</v>
      </c>
      <c r="C481" s="9">
        <v>65535</v>
      </c>
      <c r="F481" s="10">
        <v>479</v>
      </c>
      <c r="G481" s="10">
        <v>1.73114554457225E-2</v>
      </c>
    </row>
    <row r="482" spans="2:7" x14ac:dyDescent="0.3">
      <c r="B482" s="9">
        <v>480</v>
      </c>
      <c r="C482" s="9">
        <v>65535</v>
      </c>
      <c r="F482" s="10">
        <v>480</v>
      </c>
      <c r="G482" s="10">
        <v>1.645665773351734E-2</v>
      </c>
    </row>
    <row r="483" spans="2:7" x14ac:dyDescent="0.3">
      <c r="B483" s="9">
        <v>481</v>
      </c>
      <c r="C483" s="9">
        <v>65535</v>
      </c>
      <c r="F483" s="10">
        <v>481</v>
      </c>
      <c r="G483" s="10">
        <v>1.5605013353416443E-2</v>
      </c>
    </row>
    <row r="484" spans="2:7" x14ac:dyDescent="0.3">
      <c r="B484" s="9">
        <v>482</v>
      </c>
      <c r="C484" s="9">
        <v>65535</v>
      </c>
      <c r="F484" s="10">
        <v>482</v>
      </c>
      <c r="G484" s="10">
        <v>1.4756504490374824E-2</v>
      </c>
    </row>
    <row r="485" spans="2:7" x14ac:dyDescent="0.3">
      <c r="B485" s="9">
        <v>483</v>
      </c>
      <c r="C485" s="9">
        <v>65535</v>
      </c>
      <c r="F485" s="10">
        <v>483</v>
      </c>
      <c r="G485" s="10">
        <v>1.3911113465806424E-2</v>
      </c>
    </row>
    <row r="486" spans="2:7" x14ac:dyDescent="0.3">
      <c r="B486" s="9">
        <v>484</v>
      </c>
      <c r="C486" s="9">
        <v>65535</v>
      </c>
      <c r="F486" s="10">
        <v>484</v>
      </c>
      <c r="G486" s="10">
        <v>1.3068822736270587E-2</v>
      </c>
    </row>
    <row r="487" spans="2:7" x14ac:dyDescent="0.3">
      <c r="B487" s="9">
        <v>485</v>
      </c>
      <c r="C487" s="9">
        <v>65535</v>
      </c>
      <c r="F487" s="10">
        <v>485</v>
      </c>
      <c r="G487" s="10">
        <v>1.2229614892173675E-2</v>
      </c>
    </row>
    <row r="488" spans="2:7" x14ac:dyDescent="0.3">
      <c r="B488" s="9">
        <v>486</v>
      </c>
      <c r="C488" s="9">
        <v>65535</v>
      </c>
      <c r="F488" s="10">
        <v>486</v>
      </c>
      <c r="G488" s="10">
        <v>1.1393472656485715E-2</v>
      </c>
    </row>
    <row r="489" spans="2:7" x14ac:dyDescent="0.3">
      <c r="B489" s="9">
        <v>487</v>
      </c>
      <c r="C489" s="9">
        <v>65535</v>
      </c>
      <c r="F489" s="10">
        <v>487</v>
      </c>
      <c r="G489" s="10">
        <v>1.0560378883471801E-2</v>
      </c>
    </row>
    <row r="490" spans="2:7" x14ac:dyDescent="0.3">
      <c r="B490" s="9">
        <v>488</v>
      </c>
      <c r="C490" s="9">
        <v>65535</v>
      </c>
      <c r="F490" s="10">
        <v>488</v>
      </c>
      <c r="G490" s="10">
        <v>9.7303165574381106E-3</v>
      </c>
    </row>
    <row r="491" spans="2:7" x14ac:dyDescent="0.3">
      <c r="B491" s="9">
        <v>489</v>
      </c>
      <c r="C491" s="9">
        <v>65535</v>
      </c>
      <c r="F491" s="10">
        <v>489</v>
      </c>
      <c r="G491" s="10">
        <v>8.9032687914922942E-3</v>
      </c>
    </row>
    <row r="492" spans="2:7" x14ac:dyDescent="0.3">
      <c r="B492" s="9">
        <v>490</v>
      </c>
      <c r="C492" s="9">
        <v>65535</v>
      </c>
      <c r="F492" s="10">
        <v>490</v>
      </c>
      <c r="G492" s="10">
        <v>8.0792188263180721E-3</v>
      </c>
    </row>
    <row r="493" spans="2:7" x14ac:dyDescent="0.3">
      <c r="B493" s="9">
        <v>491</v>
      </c>
      <c r="C493" s="9">
        <v>65535</v>
      </c>
      <c r="F493" s="10">
        <v>491</v>
      </c>
      <c r="G493" s="10">
        <v>7.2581500289638457E-3</v>
      </c>
    </row>
    <row r="494" spans="2:7" x14ac:dyDescent="0.3">
      <c r="B494" s="9">
        <v>492</v>
      </c>
      <c r="C494" s="9">
        <v>65535</v>
      </c>
      <c r="F494" s="10">
        <v>492</v>
      </c>
      <c r="G494" s="10">
        <v>6.4400458916451181E-3</v>
      </c>
    </row>
    <row r="495" spans="2:7" x14ac:dyDescent="0.3">
      <c r="B495" s="9">
        <v>493</v>
      </c>
      <c r="C495" s="9">
        <v>65535</v>
      </c>
      <c r="F495" s="10">
        <v>493</v>
      </c>
      <c r="G495" s="10">
        <v>5.6248900305605727E-3</v>
      </c>
    </row>
    <row r="496" spans="2:7" x14ac:dyDescent="0.3">
      <c r="B496" s="9">
        <v>494</v>
      </c>
      <c r="C496" s="9">
        <v>65535</v>
      </c>
      <c r="F496" s="10">
        <v>494</v>
      </c>
      <c r="G496" s="10">
        <v>4.8126661847215889E-3</v>
      </c>
    </row>
    <row r="497" spans="2:7" x14ac:dyDescent="0.3">
      <c r="B497" s="9">
        <v>495</v>
      </c>
      <c r="C497" s="9">
        <v>65535</v>
      </c>
      <c r="F497" s="10">
        <v>495</v>
      </c>
      <c r="G497" s="10">
        <v>4.0033582147950535E-3</v>
      </c>
    </row>
    <row r="498" spans="2:7" x14ac:dyDescent="0.3">
      <c r="B498" s="9">
        <v>496</v>
      </c>
      <c r="C498" s="9">
        <v>65535</v>
      </c>
      <c r="F498" s="10">
        <v>496</v>
      </c>
      <c r="G498" s="10">
        <v>3.1969501019592666E-3</v>
      </c>
    </row>
    <row r="499" spans="2:7" x14ac:dyDescent="0.3">
      <c r="B499" s="9">
        <v>497</v>
      </c>
      <c r="C499" s="9">
        <v>65535</v>
      </c>
      <c r="F499" s="10">
        <v>497</v>
      </c>
      <c r="G499" s="10">
        <v>2.3934259467727815E-3</v>
      </c>
    </row>
    <row r="500" spans="2:7" x14ac:dyDescent="0.3">
      <c r="B500" s="9">
        <v>498</v>
      </c>
      <c r="C500" s="9">
        <v>65535</v>
      </c>
      <c r="F500" s="10">
        <v>498</v>
      </c>
      <c r="G500" s="10">
        <v>1.5927699680560027E-3</v>
      </c>
    </row>
    <row r="501" spans="2:7" x14ac:dyDescent="0.3">
      <c r="B501" s="9">
        <v>499</v>
      </c>
      <c r="C501" s="9">
        <v>65535</v>
      </c>
      <c r="F501" s="10">
        <v>499</v>
      </c>
      <c r="G501" s="10">
        <v>7.9496650178537479E-4</v>
      </c>
    </row>
    <row r="502" spans="2:7" x14ac:dyDescent="0.3">
      <c r="B502" s="9">
        <v>500</v>
      </c>
      <c r="C502" s="9">
        <v>0</v>
      </c>
      <c r="F502" s="10">
        <v>500</v>
      </c>
      <c r="G502" s="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AD3A5-52E6-474C-B180-2A9B1DB33CDB}">
  <dimension ref="A1"/>
  <sheetViews>
    <sheetView topLeftCell="A16" zoomScale="67" workbookViewId="0">
      <selection activeCell="P6" sqref="P6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E0F27-C62C-45EE-A990-6D8A961C3866}">
  <dimension ref="A1"/>
  <sheetViews>
    <sheetView workbookViewId="0">
      <selection activeCell="P6" sqref="P6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E34B1-0531-4B39-9355-A7B468B20702}">
  <dimension ref="A1"/>
  <sheetViews>
    <sheetView topLeftCell="Q1" workbookViewId="0">
      <selection activeCell="Q6" sqref="Q6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4465D-B3B3-479D-8B82-356EB8C2110E}">
  <dimension ref="A1"/>
  <sheetViews>
    <sheetView topLeftCell="Q4" workbookViewId="0">
      <selection activeCell="P6" sqref="P6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35BD2-A928-4B47-81F4-0DBAF9FBD110}">
  <dimension ref="F7:U7"/>
  <sheetViews>
    <sheetView topLeftCell="F1" zoomScale="63" workbookViewId="0">
      <selection activeCell="P6" sqref="P6"/>
    </sheetView>
  </sheetViews>
  <sheetFormatPr defaultRowHeight="14.4" x14ac:dyDescent="0.3"/>
  <cols>
    <col min="6" max="6" width="11.21875" customWidth="1"/>
    <col min="21" max="21" width="11.5546875" customWidth="1"/>
  </cols>
  <sheetData>
    <row r="7" spans="6:21" x14ac:dyDescent="0.3">
      <c r="F7" t="s">
        <v>10</v>
      </c>
      <c r="U7" t="s">
        <v>13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3B972-5E97-4C2E-BFED-143DD63CA61A}">
  <dimension ref="A1"/>
  <sheetViews>
    <sheetView workbookViewId="0">
      <selection activeCell="A3" sqref="A3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DAE9E-78B0-4C8C-9B46-4CDCD78DA465}">
  <dimension ref="A1"/>
  <sheetViews>
    <sheetView topLeftCell="B1"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0B873-CC72-4942-9F00-AF80A55E277C}">
  <dimension ref="A1"/>
  <sheetViews>
    <sheetView topLeftCell="A8" workbookViewId="0">
      <selection activeCell="O27" sqref="O27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FF1D9-48BA-403F-BB97-F119ED664991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ED51720D217543B8764C09B02A39C3" ma:contentTypeVersion="14" ma:contentTypeDescription="Create a new document." ma:contentTypeScope="" ma:versionID="5786d6efc6fd0cd53c1e965270d5d9e2">
  <xsd:schema xmlns:xsd="http://www.w3.org/2001/XMLSchema" xmlns:xs="http://www.w3.org/2001/XMLSchema" xmlns:p="http://schemas.microsoft.com/office/2006/metadata/properties" xmlns:ns3="87807bb7-34e5-4385-979b-f3b67381ae66" xmlns:ns4="2ee26812-88e3-4c61-8bd1-ea9a817fc5c9" targetNamespace="http://schemas.microsoft.com/office/2006/metadata/properties" ma:root="true" ma:fieldsID="88c8d359445ee13ef5dda6f59bd8b030" ns3:_="" ns4:_="">
    <xsd:import namespace="87807bb7-34e5-4385-979b-f3b67381ae66"/>
    <xsd:import namespace="2ee26812-88e3-4c61-8bd1-ea9a817fc5c9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807bb7-34e5-4385-979b-f3b67381ae66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e26812-88e3-4c61-8bd1-ea9a817fc5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7807bb7-34e5-4385-979b-f3b67381ae66" xsi:nil="true"/>
  </documentManagement>
</p:properties>
</file>

<file path=customXml/itemProps1.xml><?xml version="1.0" encoding="utf-8"?>
<ds:datastoreItem xmlns:ds="http://schemas.openxmlformats.org/officeDocument/2006/customXml" ds:itemID="{2CC364E5-8A84-44E7-965D-A41EB0CBAB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807bb7-34e5-4385-979b-f3b67381ae66"/>
    <ds:schemaRef ds:uri="2ee26812-88e3-4c61-8bd1-ea9a817fc5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1793DA0-3413-4CF7-A742-1147F4BC9E0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87C396F-5317-426C-940F-8AF7DB67F3DF}">
  <ds:schemaRefs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schemas.microsoft.com/office/2006/documentManagement/types"/>
    <ds:schemaRef ds:uri="2ee26812-88e3-4c61-8bd1-ea9a817fc5c9"/>
    <ds:schemaRef ds:uri="87807bb7-34e5-4385-979b-f3b67381ae66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Charts</vt:lpstr>
      </vt:variant>
      <vt:variant>
        <vt:i4>1</vt:i4>
      </vt:variant>
    </vt:vector>
  </HeadingPairs>
  <TitlesOfParts>
    <vt:vector size="14" baseType="lpstr">
      <vt:lpstr>Batch 1 Tests</vt:lpstr>
      <vt:lpstr>Batch 2 Tests</vt:lpstr>
      <vt:lpstr>Batch 3 Tests</vt:lpstr>
      <vt:lpstr>Batch 4 Tests</vt:lpstr>
      <vt:lpstr>Batch 1 N = 1999</vt:lpstr>
      <vt:lpstr>Batch 1 N = 9999</vt:lpstr>
      <vt:lpstr>Batch 1 N = 49999</vt:lpstr>
      <vt:lpstr>Batch 2 N = 9999</vt:lpstr>
      <vt:lpstr>Batch 2 N = 99999</vt:lpstr>
      <vt:lpstr>Batch 3 N = 9999</vt:lpstr>
      <vt:lpstr>Batch 3 N = 99999</vt:lpstr>
      <vt:lpstr>Batch 4 N = 9999</vt:lpstr>
      <vt:lpstr>Batch 4 N = 999999</vt:lpstr>
      <vt:lpstr>Batch 1 N=499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Kaiki Ikeda</dc:creator>
  <cp:lastModifiedBy>Kaiki Ikeda</cp:lastModifiedBy>
  <dcterms:created xsi:type="dcterms:W3CDTF">2025-06-06T09:56:13Z</dcterms:created>
  <dcterms:modified xsi:type="dcterms:W3CDTF">2025-06-07T03:28:04Z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0x0101003CED51720D217543B8764C09B02A39C3</vt:lpwstr>
  </property>
</Properties>
</file>