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tkyk/Desktop/"/>
    </mc:Choice>
  </mc:AlternateContent>
  <xr:revisionPtr revIDLastSave="0" documentId="13_ncr:1_{A448626B-4B8A-E24D-823B-B6CB3FF1BE71}" xr6:coauthVersionLast="47" xr6:coauthVersionMax="47" xr10:uidLastSave="{00000000-0000-0000-0000-000000000000}"/>
  <bookViews>
    <workbookView xWindow="720" yWindow="2880" windowWidth="28080" windowHeight="14560" xr2:uid="{0D3A8167-BD0E-2F4D-9FDC-9A90BE4A91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<sst xmlns="http://schemas.openxmlformats.org/spreadsheetml/2006/main" count="2088" uniqueCount="216">
  <si>
    <t>tw_type</t>
    <phoneticPr fontId="1"/>
  </si>
  <si>
    <t>tw_memo</t>
    <phoneticPr fontId="1"/>
  </si>
  <si>
    <t>tw_dow</t>
    <phoneticPr fontId="1"/>
  </si>
  <si>
    <t>tw_rdm</t>
    <phoneticPr fontId="1"/>
  </si>
  <si>
    <t>tw_time</t>
    <phoneticPr fontId="1"/>
  </si>
  <si>
    <t>weather_condition</t>
    <phoneticPr fontId="1"/>
  </si>
  <si>
    <t>temp_condition</t>
    <phoneticPr fontId="1"/>
  </si>
  <si>
    <t>tweet1</t>
  </si>
  <si>
    <t>tweet2</t>
    <phoneticPr fontId="1"/>
  </si>
  <si>
    <t>tweet3</t>
  </si>
  <si>
    <t>tweet4</t>
    <phoneticPr fontId="1"/>
  </si>
  <si>
    <t>tweet5</t>
    <phoneticPr fontId="1"/>
  </si>
  <si>
    <t>tweet6</t>
    <phoneticPr fontId="1"/>
  </si>
  <si>
    <t>tweet7</t>
    <phoneticPr fontId="1"/>
  </si>
  <si>
    <t>tweet8</t>
    <phoneticPr fontId="1"/>
  </si>
  <si>
    <t>tweet9</t>
    <phoneticPr fontId="1"/>
  </si>
  <si>
    <t>tweet10</t>
    <phoneticPr fontId="1"/>
  </si>
  <si>
    <t>username</t>
  </si>
  <si>
    <t>tweet type</t>
    <phoneticPr fontId="1"/>
  </si>
  <si>
    <t>description</t>
    <phoneticPr fontId="1"/>
  </si>
  <si>
    <t>date of weeek</t>
    <phoneticPr fontId="1"/>
  </si>
  <si>
    <t>random settings</t>
    <phoneticPr fontId="1"/>
  </si>
  <si>
    <t>weather condition</t>
    <phoneticPr fontId="1"/>
  </si>
  <si>
    <t>temperature condition</t>
    <phoneticPr fontId="1"/>
  </si>
  <si>
    <t>date of creation</t>
    <phoneticPr fontId="1"/>
  </si>
  <si>
    <t>username</t>
    <phoneticPr fontId="1"/>
  </si>
  <si>
    <t>Monday</t>
  </si>
  <si>
    <t>Daily</t>
    <phoneticPr fontId="1"/>
  </si>
  <si>
    <t>random</t>
  </si>
  <si>
    <t>not_random</t>
  </si>
  <si>
    <t>Tuesday</t>
  </si>
  <si>
    <t>Clouds</t>
  </si>
  <si>
    <t>below5</t>
  </si>
  <si>
    <t>created_at</t>
    <phoneticPr fontId="1"/>
  </si>
  <si>
    <t>Daily</t>
  </si>
  <si>
    <t>Weekly</t>
  </si>
  <si>
    <t>Weather</t>
  </si>
  <si>
    <t>5-10</t>
  </si>
  <si>
    <t>10-15</t>
  </si>
  <si>
    <t>20-25</t>
  </si>
  <si>
    <t>NoWeatherCondition</t>
  </si>
  <si>
    <t>Wednesday</t>
  </si>
  <si>
    <t>Thursday</t>
  </si>
  <si>
    <t>今日はまだ暖かいラブ:sparkling_heart:今日も頑張るッキュ〜:sparkles:</t>
  </si>
  <si>
    <t>post_content_am8</t>
    <phoneticPr fontId="1"/>
  </si>
  <si>
    <t>post_content_am9</t>
  </si>
  <si>
    <t>post_content_am11</t>
    <phoneticPr fontId="1"/>
  </si>
  <si>
    <t>08:47</t>
    <phoneticPr fontId="1"/>
  </si>
  <si>
    <t>post_content_monday_0847</t>
    <phoneticPr fontId="1"/>
  </si>
  <si>
    <t>post_content_monday_2113</t>
    <phoneticPr fontId="1"/>
  </si>
  <si>
    <t>post_content_tuesday_1433</t>
  </si>
  <si>
    <t>post_content_tuesday_2024</t>
    <phoneticPr fontId="1"/>
  </si>
  <si>
    <t>post_content_wednesday_0923</t>
  </si>
  <si>
    <t>post_content_wednesday_1252</t>
  </si>
  <si>
    <t>post_content_thursday_0001</t>
  </si>
  <si>
    <t>post_content_thursday_1126</t>
  </si>
  <si>
    <t>post_content_friday_0811</t>
  </si>
  <si>
    <t>post_content_friday_1918</t>
    <phoneticPr fontId="1"/>
  </si>
  <si>
    <t>post_content_friday_2057</t>
    <phoneticPr fontId="1"/>
  </si>
  <si>
    <t>post_content_saturday_1109</t>
    <phoneticPr fontId="1"/>
  </si>
  <si>
    <t>post_content_saturday_2242</t>
  </si>
  <si>
    <t>post_content_sunday_0927</t>
    <phoneticPr fontId="1"/>
  </si>
  <si>
    <t>post_content_sunday_1024</t>
    <phoneticPr fontId="1"/>
  </si>
  <si>
    <t>post_content_sunday_1545</t>
    <phoneticPr fontId="1"/>
  </si>
  <si>
    <t>post_content_sunday_1853</t>
    <phoneticPr fontId="1"/>
  </si>
  <si>
    <t>post_content_sunday_2031</t>
    <phoneticPr fontId="1"/>
  </si>
  <si>
    <t>Friday</t>
  </si>
  <si>
    <t>Saturday</t>
  </si>
  <si>
    <t>Sunday</t>
  </si>
  <si>
    <t>21:13</t>
    <phoneticPr fontId="1"/>
  </si>
  <si>
    <t>14:33</t>
    <phoneticPr fontId="1"/>
  </si>
  <si>
    <t>20:24</t>
    <phoneticPr fontId="1"/>
  </si>
  <si>
    <t>09:23</t>
    <phoneticPr fontId="1"/>
  </si>
  <si>
    <t>12:52</t>
    <phoneticPr fontId="1"/>
  </si>
  <si>
    <t>00:01</t>
    <phoneticPr fontId="1"/>
  </si>
  <si>
    <t>11:26</t>
    <phoneticPr fontId="1"/>
  </si>
  <si>
    <t>08:11</t>
    <phoneticPr fontId="1"/>
  </si>
  <si>
    <t>19:18</t>
    <phoneticPr fontId="1"/>
  </si>
  <si>
    <t>20:57</t>
    <phoneticPr fontId="1"/>
  </si>
  <si>
    <t>11:09</t>
    <phoneticPr fontId="1"/>
  </si>
  <si>
    <t>22:42</t>
    <phoneticPr fontId="1"/>
  </si>
  <si>
    <t>09:27</t>
    <phoneticPr fontId="1"/>
  </si>
  <si>
    <t>10:24</t>
    <phoneticPr fontId="1"/>
  </si>
  <si>
    <t>15:45</t>
    <phoneticPr fontId="1"/>
  </si>
  <si>
    <t>18:53</t>
    <phoneticPr fontId="1"/>
  </si>
  <si>
    <t>20:31</t>
    <phoneticPr fontId="1"/>
  </si>
  <si>
    <t>08:00</t>
    <phoneticPr fontId="1"/>
  </si>
  <si>
    <t>09:00</t>
    <phoneticPr fontId="1"/>
  </si>
  <si>
    <t>11:00</t>
    <phoneticPr fontId="1"/>
  </si>
  <si>
    <t>16:00</t>
    <phoneticPr fontId="1"/>
  </si>
  <si>
    <t>18:00</t>
    <phoneticPr fontId="1"/>
  </si>
  <si>
    <t>announcement</t>
    <phoneticPr fontId="1"/>
  </si>
  <si>
    <t>not_random</t>
    <phoneticPr fontId="1"/>
  </si>
  <si>
    <t>post_content_pm4_wkdy</t>
    <phoneticPr fontId="1"/>
  </si>
  <si>
    <t>post_content_pm4_wknd</t>
  </si>
  <si>
    <t>announcement_mon</t>
    <phoneticPr fontId="1"/>
  </si>
  <si>
    <t>announcement_fri</t>
    <phoneticPr fontId="1"/>
  </si>
  <si>
    <t>announcement_sat</t>
    <phoneticPr fontId="1"/>
  </si>
  <si>
    <t>13:00</t>
    <phoneticPr fontId="1"/>
  </si>
  <si>
    <t>Friday</t>
    <phoneticPr fontId="1"/>
  </si>
  <si>
    <t>10:00</t>
    <phoneticPr fontId="1"/>
  </si>
  <si>
    <t>tweet time_JST_base(hh:mm)</t>
    <phoneticPr fontId="1"/>
  </si>
  <si>
    <t>Clear</t>
  </si>
  <si>
    <t>NoTempCondition</t>
  </si>
  <si>
    <t>post_content_am11_sunny</t>
  </si>
  <si>
    <t>post_content_am11_sunny</t>
    <phoneticPr fontId="1"/>
  </si>
  <si>
    <t>post_content_am12_sunny</t>
  </si>
  <si>
    <t>12:00</t>
    <phoneticPr fontId="1"/>
  </si>
  <si>
    <t>今日は渋谷はいい天気ラブ:sparkling_heart: みんなもポカポカお日様のもとでゆっくりしてね〜:sunny:</t>
  </si>
  <si>
    <t>今日はポカポカいい天気キュね〜:mermaid:今日も頑張るラブ〜:sparkling_heart:</t>
  </si>
  <si>
    <t>post_content_am12_rainy</t>
  </si>
  <si>
    <t>post_content_am12_rainy</t>
    <phoneticPr fontId="1"/>
  </si>
  <si>
    <t>Rainy</t>
  </si>
  <si>
    <t>post_content_pm4_rainy</t>
  </si>
  <si>
    <t>post_content_pm4_rainy</t>
    <phoneticPr fontId="1"/>
  </si>
  <si>
    <t>NoTempCondition</t>
    <phoneticPr fontId="1"/>
  </si>
  <si>
    <t>今日は雨だから足元気をつけてっキュ〜☔️しぶあこは雨でも晴れでも基本水の中ラブ💖🌊</t>
  </si>
  <si>
    <t>post_content_pm5_cloudy</t>
  </si>
  <si>
    <t>post_content_pm5_cloudy</t>
    <phoneticPr fontId="1"/>
  </si>
  <si>
    <t>17:00</t>
    <phoneticPr fontId="1"/>
  </si>
  <si>
    <t>14:00</t>
    <phoneticPr fontId="1"/>
  </si>
  <si>
    <t>temp_below5</t>
  </si>
  <si>
    <t>今日はすごく寒いキュ〜〜:sweat_droplets:コタツに戻って過ごそうかな〜ラブ:sparkling_heart:</t>
  </si>
  <si>
    <t>temp_5_10</t>
  </si>
  <si>
    <t>15-20</t>
  </si>
  <si>
    <t>25-30</t>
  </si>
  <si>
    <t>over30</t>
  </si>
  <si>
    <t>temp_10_15</t>
    <phoneticPr fontId="1"/>
  </si>
  <si>
    <t>temp_15_20</t>
  </si>
  <si>
    <t>temp_15_20</t>
    <phoneticPr fontId="1"/>
  </si>
  <si>
    <t>temp_20_25</t>
  </si>
  <si>
    <t>temp_25_30</t>
  </si>
  <si>
    <t>temp_25_30</t>
    <phoneticPr fontId="1"/>
  </si>
  <si>
    <t>temp_over30</t>
  </si>
  <si>
    <t>temp_over30</t>
    <phoneticPr fontId="1"/>
  </si>
  <si>
    <t>今日は暖かいキュ:sparkling_heart:こんな日は外でゆっくりしたいラブ〜:mermaid:</t>
  </si>
  <si>
    <t>今日は少し暖かいラブ:sparkling_heart:今日も頑張るッキュ〜:mermaid:</t>
  </si>
  <si>
    <t>今日はとても暖かいキュ:sparkling_heart:こんな日は外でゆっくりしたいラブ〜:mermaid:</t>
  </si>
  <si>
    <t>今日は暖かいラブね〜:sparkling_heart:今日も頑張るッキュ〜:mermaid:</t>
  </si>
  <si>
    <t>今日は暑いキュ〜:sweat_droplets:冷たい飲み物が欲しいキュね〜:mermaid:</t>
  </si>
  <si>
    <t>fugangfugan@yahoo.co.jp</t>
    <phoneticPr fontId="1"/>
  </si>
  <si>
    <t>random_minute</t>
    <phoneticPr fontId="1"/>
  </si>
  <si>
    <t>random_hour_minute</t>
  </si>
  <si>
    <t>question1</t>
    <phoneticPr fontId="1"/>
  </si>
  <si>
    <t>question2</t>
    <phoneticPr fontId="1"/>
  </si>
  <si>
    <t>20:00</t>
    <phoneticPr fontId="1"/>
  </si>
  <si>
    <t>19:00</t>
    <phoneticPr fontId="1"/>
  </si>
  <si>
    <t xml:space="preserve">おはようラブ〜:sparkling_heart: 
今日も世界の情報たくさん待ってるキュ〜:tada: 
今日はどこの国へのメッセージが来るかな〜:mermaid: 
</t>
  </si>
  <si>
    <t/>
  </si>
  <si>
    <t xml:space="preserve">おはよう〜:sparkling_heart: 
今日も世界へのメッセージ募集中〜:tada: 
家族、友達、推しへのメッセージも募集〜:mermaid: 
</t>
  </si>
  <si>
    <t>今日は寝坊ラブ〜:sweat_droplets: 
 きっとみんな許してくれるキュね:sparkles: 
 今日も世界の情報送ってラブ〜:sparkling_heart: 
 待ってるラブ〜:mermaid:
#渋谷愛メッセージ
#世界愛</t>
  </si>
  <si>
    <t>今日もしぶあこは世界に関する愛や情報を探しているキュ:sparkling_heart::mermaid: 
しぶあこをフォローして「#渋谷愛メッセージ」と一緒に40文字以内で投稿してキュ！
たくさんのメッセージを紹介して渋谷愛ビジョンで記念日や特別な日をお祝いして盛り上げようラブ:rose::clinking_glasses::sparkles: 
#渋谷愛メッセージ
#渋谷愛ビジョン
#渋憧マーメイド</t>
  </si>
  <si>
    <t>今日も愛メッセージ募集中:sparkling_heart::mermaid: 
世界に発信したいメッセージがたくさん集まると嬉しいラブ〜:sparkling_heart: 
しぶあこをフォローして「#渋谷愛メッセージ」と一緒に8文字 x ５行の40文字以内で投稿してキュ:sparkles: 
渋谷愛ビジョンで記念日や特別な日をお祝いして盛り上げようラブ:rose::clinking_glasses::sparkles:</t>
  </si>
  <si>
    <t>今日はあちこち泳ぎに行って大変キュ〜✨
今日も愛メッセージ募集中💖🧜‍♀️
世界に発信したいメッセージがたくさん集まると嬉しいラブ～💖
しぶあこをフォローして「#渋谷愛メッセージ」と一緒に8文字 x 5行の40文字以内で投稿してキュ✨
#渋谷愛メッセージ
#世界愛</t>
  </si>
  <si>
    <t>今日もメッセージたくさんありがとうラブ❤️
YouTubeでもメッセージ募集してるっキュ〜✨
チャットに送られたメッセージもピックアップできるのでYouTubeにもぜひコメントしてね🧜‍♀️ 40文字以内っキュ！
#渋谷愛メッセージ
#YouTube
#世界愛</t>
  </si>
  <si>
    <t>Twitterで #渋谷愛メッセージ と一緒に8文字×5行＝40字以内でツィート待ってるラブ💖
投稿採用率100％を目指す！ #渋谷愛ビジョン投稿塾 をチェックして #渋谷愛ビジョン で大好きな人にメッセージを送ろう❣️
https://t.co/bDPkfQpjZf</t>
  </si>
  <si>
    <t>世界へのメッセージ募集中💖
①いろいろな国へのメッセージ✨
②大切な人や絶滅危惧種への想い🌸
③好きなものや推しを世界に広めたい！
な40字メッセージも待ってるっキュ🧜‍♀️
#渋谷愛メッセージ
#渋谷愛ビジョン</t>
  </si>
  <si>
    <t>みんなが最後に行った海外旅行はどこだッキュ〜？🌏
#渋谷愛メッセージ でどんな場所だったか思出をシェアしてラブ〜💖</t>
  </si>
  <si>
    <t>みんなは仕事や作業中に音楽聴く派？聴かない派？
邦楽でも洋楽でも、好きな作業ミュージック教えてっキュ&gt;〜♬</t>
  </si>
  <si>
    <t>みんなが行きたい次の海外旅行はどこラブ〜？🌏
もし行きたい場所があったら #渋谷愛メッセージ でシェアしてッキュ💖</t>
  </si>
  <si>
    <t>しぶあこいろんなビーチに行ったことあるけど、沖縄のビーチは海外にも引けを取らないくらい綺麗っキュ🏖💖
一番思い出深いビーチについて #渋谷愛メッセージ 募集っキュ〜💖</t>
  </si>
  <si>
    <t>みんなの一番好きなお料理はどこの国ラブ〜〜？？😋
思い出のレストランやお料理があったら #渋谷愛メッセ ジ でシェアしてほしいラブ〜💖</t>
  </si>
  <si>
    <t>自然のパワーに癒されたいっキュ〜✨みんなはどの国の森・山・川・国立公園・海・砂漠・・・が好きラブ？💖</t>
  </si>
  <si>
    <t>相変わらず韓国🇰🇷ドラマや映画が流行ってるラブね❣️
みんなのお気に入りを #渋谷愛メッセージ  にしてシェアしてっキュ〜💖</t>
  </si>
  <si>
    <t>しぶあこ世界中の海洋生物やお魚さん達と泳いでるけど、みんなはどんな動物が好き？
世界中の動物へ #渋谷&gt;愛メッセージ を送るっキュ💖</t>
  </si>
  <si>
    <t>みんな好きな海外のアーティストさんはいるッキュ〜？？✨
しぶあこもぜひチェックしてみたいッキュ！
ぜ  #渋谷愛メッセージ でシェアしてほしいラブ〜💖</t>
  </si>
  <si>
    <t>みんなが好きな海外のお菓子はあるラブ〜？？😋
しぶあこもお菓子大好きラブ💖
みんなが好きな国のお菓子 ェアしてッキュ〜💖 #渋谷愛メッセージ</t>
  </si>
  <si>
    <t>みんなは甘党ッキュ？😋
世界の好きなデザート・食べてみたいデザートがあればシェアしてみてッキュ〜💖 
ぶあこも食べてみたいラブ💖 #渋谷愛メッセージ</t>
  </si>
  <si>
    <t>みんなの好きな海外ブランドは何ッキュ？？✨
人間の使う物は何でも憧れるラブ〜💖 
ぜひシェアしてラブ💖渋谷愛メッセージ</t>
  </si>
  <si>
    <t>みんなの旅先の思い出をシェアしてラブ🌏💖 
みんなのエピソード待ってるッキュ〜💖 #渋谷愛メッセージ</t>
  </si>
  <si>
    <t>みんな海外の本読んでるッキュ？📚　
好きな海外の本があったら絵本でも本でも教えてほしいラブ〜💖 
しぶこも読んでみたいッキュ📖　#渋谷愛メッセージ</t>
  </si>
  <si>
    <t>みんながもっと知りたい国の情報はどこかあるラブ？？
しぶあこが泳いで調べて来てあげるッキュよ〜！
み&gt;んなが興味のある国や文化を教えてラブ💖</t>
  </si>
  <si>
    <t>新たな１週間の始まり…気合い入れてくラブ💪💖
みんなしぶあこと一緒に頑張るっキュ✨愛メッセージいつでも送ってね💌
#渋谷愛メッセージ新たな１週間の始まり…気合い入れてくラブ💪💖
みんなしぶあこと一緒に頑張るっキュ✨愛メッセージいつでも送ってね💌
#渋谷愛メッセージ</t>
  </si>
  <si>
    <t xml:space="preserve">１日お仕事お疲れ様っキュ✨ぜひ息抜きしにチャットに来てラブ〜💖
#渋谷愛ビジョン
#YouTube </t>
  </si>
  <si>
    <t>今日はしぶあこ、人魚会議で忙しいキュ〜:sparkles:ゆっくりしたいラブ〜
#渋谷愛メッセージ
#世界愛</t>
  </si>
  <si>
    <t>今日はあちこち泳ぎに行って大変キュ〜:sparkles:みんなも頑張ってラブ〜:sparkling_heart:
#渋谷愛メッセージ
#世界愛</t>
  </si>
  <si>
    <t>世界の愛を伝えるの楽しいキュ〜:sparkles:みんなもお仕事頑張ってラブ〜:sparkling_heart:
#渋谷愛メッセージ
#世界愛</t>
  </si>
  <si>
    <t>今日はしぶあこの担当愛💖
世界ネタの写真・画像投稿日ラブ❤️
①いろいろな国へのメッセージ✨
②同じ地球に住む家族、仲間、動物への想い🌸
③好きなものや推しを世界に広めたい！
な40字メッセージも待ってるッキュ🧜‍♀️
#渋谷愛メッセージ
#渋谷愛ビジョン</t>
  </si>
  <si>
    <t>今日はしぶあこの担当愛の日💖
世界ネタの写真・画像投稿日ラブ❤️
世界に広めたい！40字メッセージ待ってるっキュ〜🧜‍♀️
#渋谷愛メッセージ
#渋谷愛ビジョン</t>
  </si>
  <si>
    <t>MC今から楽しみだっキュ💖夜に向けてちょっと
ゆっくり過ごすラブ・・・ 
まだまだ愛メッセージ募集してるっキュ✨世界に愛を広めよう💖
#渋谷愛メッセージ</t>
  </si>
  <si>
    <t>今夜はしぶあこがMCッキュ🧜‍♀️
みんなYouTubeチャットに遊びに来てね〜💖会えるの楽しみにしてるラブ💖
#渋谷愛ビジョン
#渋憧マーメイド
#YouTube</t>
  </si>
  <si>
    <t>しぶあこMC楽しんでもらえたかな？✨みんな夜更かししちゃったけどお仕事頑張ろうっキュ💪💖今日はお昼もチャットにいるよ〜🧜‍♀️🌊
#YouTube
#渋谷愛メッセージ
#渋谷愛ビジョン
#渋憧マーメイド</t>
  </si>
  <si>
    <t>お昼にチャットに遊びに来てくれたみんなありがとうラブ〜💖ステキな午後を過ごしてねッキュ💖
#渋谷愛メッセージ
#渋谷愛ビジョン
#渋憧マーメイド
#YouTubeは少し冷えるキュね〜:sweat_droplets:今日も頑張るッキュ〜:sparkling_heart:</t>
  </si>
  <si>
    <t xml:space="preserve">午前0時になったラブ❤️ #渋谷愛メッセージTIME はじまったっキュ〜❤️
</t>
  </si>
  <si>
    <t>もうすぐランチタイムッキュ〜😋みんなの好きな世界の料理は何ッキュ〜？？✨
しぶあこもいろいろトライしてみたいラブ〜💖
今日もみんなからの #渋谷愛メッセージ 待ってるッキュ〜💌
#渋谷愛メッセージ#渋谷愛ビジョン</t>
  </si>
  <si>
    <t>おはようラブ〜！✨やっと金曜日だッキュ〜！ 今日１日が終わったらやっとお休みラブ💖
みんな今日も１日がんばろうラブ💪</t>
  </si>
  <si>
    <t>金曜夜といえば金ロー🎥！みんなの好きな映画は何っキュ〜？
しぶあこは邦画も洋画も大好き💖
今夜も愛メッセージたくさん送ってラブ✨
#渋谷愛メッセージ
#渋谷愛ビジョン</t>
  </si>
  <si>
    <t>やっと１週間終わったっキュね〜💖 みなさまお疲れ様でしたラブ👏
今週末は何をするのかな？ゆっくり楽しんでほしいラブ〜💖
今週末もたくさんの #渋谷愛メッセージ もらえたらうれしいッキュ〜💌
みんなで #世界愛 広めよう🌍💖</t>
  </si>
  <si>
    <t>やっと金曜日キュ✨
しぶあこをフォローして #渋谷愛メッセージ と一緒に 8文字 x 5行の40文字以内で投稿してキュ💖
#渋谷愛メッセージ
#渋谷愛ビジョン
#世界愛</t>
  </si>
  <si>
    <t>金曜日キュね〜✨みんなお疲れ様ラブ〜💖
しぶあこをフォローして #渋谷愛メッセージ と一緒に 8文字 x 5行の40文字以内で投稿してキュ💖
#渋谷愛メッセージ
#渋谷愛ビジョン
#世界愛</t>
  </si>
  <si>
    <t>今日はお休みっキュね〜✨しぶあこは人魚仲間と泳いでリラックスするラブ💖
今日もたくさん愛メッセージ集まると良いなぁ・・・💖
#渋谷愛メッセージ
#渋谷愛ビジョン</t>
  </si>
  <si>
    <t>夜更かしと朝寝坊ができる土曜夜は最高ラブ💖
#YouTubeでチャットできるの楽しみ〜✨
みんな来てね❣️
#渋谷愛ビジョン</t>
  </si>
  <si>
    <t>今日はお休みの人が多いラブね〜？みんなは何するのかな？ゆっくり過ごしてねラブ〜:sparkling_heart:
#渋谷愛メッセージ
#世界愛</t>
  </si>
  <si>
    <t>今日はのんびりしてるキュ〜:sparkles:みんなも良い休日を過ごして欲しいラブ〜:sparkling_heart:
#渋谷愛メッセージ
#世界愛</t>
  </si>
  <si>
    <t>今日はお休みキュね〜！友達や家族とゆっくり過ごして欲しいラブ〜:sparkling_heart:
#渋谷愛メッセージ
#世界愛</t>
  </si>
  <si>
    <t>１週間お疲れ様っキュ〜💖やっと土曜日！
みんな週末の予定は？✨
今日も世界にまつわるメッセージ募集中ラブ💖
楽しみにしてるっキュ〜🧜‍♀️
#渋谷愛メッセージ
#渋谷愛ビジョン</t>
  </si>
  <si>
    <t>今日はお出かけしてくるっキュ💖
みんなはどこか出かけるキュ？✨
今日も世界にまつわるメッセージ募集中ラブ💖
楽しみにしてるっキュ〜🧜‍♀️
#渋谷愛メッセージ
#渋谷愛ビジョン</t>
  </si>
  <si>
    <t>おはようラブ〜💖✨ みんな〜良い日曜日を過ごしてね！
今日も世界の情報たくさん送ってほしいキュ〜🎉 
待ってるラブ〜🧜‍♀️
#渋谷愛メッセージ
#渋谷愛ビジョン</t>
  </si>
  <si>
    <t>日曜日はいつもゆっくり過ごしたいのと遊びたいのとで迷うっキュ💦
今日も #渋谷愛メッセージ 募集っキュ💖
世界の情報、旅行の思い出、好きな人や物について、お祝い事などなど待ってるラブ🧜‍♀️🌊</t>
  </si>
  <si>
    <t>みんな〜楽しい１日を過ごしてね〜！
今日も世界の情報たくさん送ってほしいキュ〜🎉 
待ってるラブ〜🧜‍♀️ 
#渋谷愛メッセージ
#渋谷愛ビジョン</t>
  </si>
  <si>
    <t>みんな週末満喫できたかなッキュ？？
明日からまた１週間頑張ろうラブ〜💖
世界に対する #愛メッセージ 来週も待ってるッキュ〜💖
#渋谷愛メッセージ</t>
  </si>
  <si>
    <t>みんな週末よく休めたッキュ〜？？明日からも張り切っていこうラブ〜💖
まだまだ愛メッセージ待ってるっキュ〜〜！💌
#渋谷愛メッセージ
#世界愛</t>
  </si>
  <si>
    <t>晴れてると気分がアガるラブ☀️
素敵な１日になりますように♬</t>
  </si>
  <si>
    <t>今日の渋谷もいい天気ラブ:sparkling_heart:今日も頑張るッキュ〜:sparkling_heart:</t>
  </si>
  <si>
    <t>お天気が良いからちょっと泳いでくるっキュ〜🌊
みんなお仕事頑張って💪✨
引き続き愛溢れるメッセージ募集中❣️
#渋谷愛メッセージ</t>
  </si>
  <si>
    <t>今日は雨降ってるキュね〜:sweat_droplets:こんな日は家でゆっくりしたいラブ〜
今日も世界へのメッセージ募集中〜:tada:</t>
  </si>
  <si>
    <t>今日は天気が悪いラブ〜:sweat_droplets:足元気をつけてキュ〜！
今日も世界へのメッセージ募集中〜:tada:!</t>
  </si>
  <si>
    <t>今日はしとしと雨キュね〜:sweat_droplets:風邪ひかないように過ごしてラブ:sparkling_heart:
今日も世界の情報たくさん待ってるキュー:tada:</t>
  </si>
  <si>
    <t>陽が陰るとすぐに寒くなっちゃうッキュ〜！
海も陸も太陽のあたたかさは同じッキュね☀️
みんな今日も風邪ひかないようにあったかくしてねラブ〜💖</t>
  </si>
  <si>
    <t>今日はすごく寒いキュ〜〜:sweat_droplets:あったかくして過ごしてラブ:sparkling_heart:</t>
  </si>
  <si>
    <t>今日は少し冷えるキュね〜:sweat_droplets:今日も頑張るッキュ〜:sparkling_heart:</t>
  </si>
  <si>
    <t>今日は少し寒いキュね〜:sweat_droplets:早く暖かくなってほしいラブ:sparkling_heart:</t>
  </si>
  <si>
    <t>今日は少し暖かいキュ:sparkling_heart:でも風邪ひかないように過ごしてラブ:sparkling_heart:</t>
  </si>
  <si>
    <t>今日は少し暑いキュ〜！今日も頑張るッキュ〜:mermaid:</t>
  </si>
  <si>
    <t>今日はすごく暑いキュ〜:sweat_droplets:冷たい飲み物が欲しいキュね〜:mermaid:</t>
  </si>
  <si>
    <t>今日は暑いキュ〜:sweat_droplets:外に出たくないキュね〜:mermaid:熱中症に注意して過ごしてっキュ〜！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</si>
</sst>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sz val="12"/>
      <color rgb="FF000000"/>
      <name val="游ゴシック"/>
      <family val="3"/>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1">
    <xf numFmtId="0" fontId="0" fillId="0" borderId="0" xfId="0">
      <alignment vertical="center"/>
    </xf>
    <xf numFmtId="14" fontId="0" fillId="0" borderId="0" xfId="0" applyNumberFormat="1">
      <alignment vertical="center"/>
    </xf>
    <xf numFmtId="0" fontId="0" fillId="0" borderId="1" xfId="0" applyBorder="1">
      <alignment vertical="center"/>
    </xf>
    <xf numFmtId="0" fontId="0" fillId="0" borderId="3" xfId="0" applyBorder="1">
      <alignment vertical="center"/>
    </xf>
    <xf numFmtId="49" fontId="0" fillId="0" borderId="0" xfId="0" applyNumberFormat="1">
      <alignment vertical="center"/>
    </xf>
    <xf numFmtId="49" fontId="2" fillId="0" borderId="0" xfId="0" applyNumberFormat="1" applyFont="1">
      <alignment vertical="center"/>
    </xf>
    <xf numFmtId="0" fontId="2" fillId="0" borderId="0" xfId="0" applyFont="1">
      <alignment vertical="center"/>
    </xf>
    <xf numFmtId="14" fontId="2" fillId="0" borderId="0" xfId="0" applyNumberFormat="1" applyFont="1">
      <alignment vertical="center"/>
    </xf>
    <xf numFmtId="0" fontId="0" fillId="0" borderId="2" xfId="0" applyFill="1" applyBorder="1">
      <alignment vertical="center"/>
    </xf>
    <xf numFmtId="0" fontId="0" fillId="0" borderId="4" xfId="0" applyFill="1" applyBorder="1">
      <alignment vertical="center"/>
    </xf>
    <xf numFmtId="0" fontId="2" fillId="0" borderId="0" xfId="0" applyFont="1" applyAlignment="1">
      <alignment vertical="center"/>
    </xf>
  </cellXfs>
  <cellStyles count="1">
    <cellStyle name="標準" xfId="0" builtinId="0"/>
  </cellStyles>
  <dxfs count="836">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5A016-6EB1-754A-83C8-00E2642D542C}">
  <dimension ref="A1:S120"/>
  <sheetViews>
    <sheetView tabSelected="1" topLeftCell="A109" workbookViewId="0">
      <selection activeCell="A121" sqref="A121:XFD1048576"/>
    </sheetView>
  </sheetViews>
  <sheetFormatPr baseColWidth="10" defaultRowHeight="20"/>
  <cols>
    <col min="2" max="2" width="23.28515625" customWidth="1"/>
    <col min="3" max="4" width="5.7109375" customWidth="1"/>
    <col min="5" max="5" width="5.140625" customWidth="1"/>
    <col min="19" max="19" width="21.7109375" customWidth="1"/>
  </cols>
  <sheetData>
    <row r="1" spans="1:19">
      <c r="A1" s="2" t="s">
        <v>18</v>
      </c>
      <c r="B1" s="2" t="s">
        <v>19</v>
      </c>
      <c r="C1" s="2" t="s">
        <v>20</v>
      </c>
      <c r="D1" s="2" t="s">
        <v>21</v>
      </c>
      <c r="E1" s="2" t="s">
        <v>101</v>
      </c>
      <c r="F1" s="2" t="s">
        <v>22</v>
      </c>
      <c r="G1" s="2" t="s">
        <v>23</v>
      </c>
      <c r="H1" s="2" t="s">
        <v>7</v>
      </c>
      <c r="I1" s="2" t="s">
        <v>8</v>
      </c>
      <c r="J1" s="2" t="s">
        <v>9</v>
      </c>
      <c r="K1" s="2" t="s">
        <v>10</v>
      </c>
      <c r="L1" s="2" t="s">
        <v>11</v>
      </c>
      <c r="M1" s="2" t="s">
        <v>12</v>
      </c>
      <c r="N1" s="2" t="s">
        <v>13</v>
      </c>
      <c r="O1" s="2" t="s">
        <v>14</v>
      </c>
      <c r="P1" s="2" t="s">
        <v>15</v>
      </c>
      <c r="Q1" s="2" t="s">
        <v>16</v>
      </c>
      <c r="R1" s="2" t="s">
        <v>24</v>
      </c>
      <c r="S1" s="8" t="s">
        <v>25</v>
      </c>
    </row>
    <row r="2" spans="1:19" ht="21" thickBot="1">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33</v>
      </c>
      <c r="S2" s="9" t="s">
        <v>17</v>
      </c>
    </row>
    <row r="3" spans="1:19">
      <c r="A3" t="s">
        <v>27</v>
      </c>
      <c r="B3" t="s">
        <v>44</v>
      </c>
      <c r="D3" t="s">
        <v>29</v>
      </c>
      <c r="E3" s="4" t="s">
        <v>86</v>
      </c>
      <c r="G3" s="4"/>
      <c r="H3" s="10" t="s">
        <v>147</v>
      </c>
      <c r="I3" t="s">
        <v>148</v>
      </c>
      <c r="J3" t="s">
        <v>148</v>
      </c>
      <c r="K3" t="s">
        <v>148</v>
      </c>
      <c r="L3" t="s">
        <v>148</v>
      </c>
      <c r="M3" t="s">
        <v>148</v>
      </c>
      <c r="N3" t="s">
        <v>148</v>
      </c>
      <c r="O3" t="s">
        <v>148</v>
      </c>
      <c r="P3" t="s">
        <v>148</v>
      </c>
      <c r="Q3" t="s">
        <v>148</v>
      </c>
      <c r="R3" s="1">
        <v>44635</v>
      </c>
      <c r="S3" s="4" t="s">
        <v>140</v>
      </c>
    </row>
    <row r="4" spans="1:19">
      <c r="A4" t="s">
        <v>34</v>
      </c>
      <c r="B4" t="s">
        <v>45</v>
      </c>
      <c r="D4" t="s">
        <v>29</v>
      </c>
      <c r="E4" s="4" t="s">
        <v>87</v>
      </c>
      <c r="G4" s="4"/>
      <c r="H4" t="s">
        <v>149</v>
      </c>
      <c r="I4" t="s">
        <v>148</v>
      </c>
      <c r="J4" t="s">
        <v>148</v>
      </c>
      <c r="K4" t="s">
        <v>148</v>
      </c>
      <c r="L4" t="s">
        <v>148</v>
      </c>
      <c r="M4" t="s">
        <v>148</v>
      </c>
      <c r="N4" t="s">
        <v>148</v>
      </c>
      <c r="O4" t="s">
        <v>148</v>
      </c>
      <c r="P4" t="s">
        <v>148</v>
      </c>
      <c r="Q4" t="s">
        <v>148</v>
      </c>
      <c r="R4" s="1">
        <v>44635</v>
      </c>
      <c r="S4" s="4" t="s">
        <v>140</v>
      </c>
    </row>
    <row r="5" spans="1:19">
      <c r="A5" t="s">
        <v>34</v>
      </c>
      <c r="B5" t="s">
        <v>46</v>
      </c>
      <c r="D5" t="s">
        <v>29</v>
      </c>
      <c r="E5" s="4" t="s">
        <v>88</v>
      </c>
      <c r="G5" s="4"/>
      <c r="H5" t="s">
        <v>150</v>
      </c>
      <c r="I5" t="s">
        <v>148</v>
      </c>
      <c r="J5" t="s">
        <v>148</v>
      </c>
      <c r="K5" t="s">
        <v>148</v>
      </c>
      <c r="L5" t="s">
        <v>148</v>
      </c>
      <c r="M5" t="s">
        <v>148</v>
      </c>
      <c r="N5" t="s">
        <v>148</v>
      </c>
      <c r="O5" t="s">
        <v>148</v>
      </c>
      <c r="P5" t="s">
        <v>148</v>
      </c>
      <c r="Q5" t="s">
        <v>148</v>
      </c>
      <c r="R5" s="1">
        <v>44635</v>
      </c>
      <c r="S5" s="4" t="s">
        <v>140</v>
      </c>
    </row>
    <row r="6" spans="1:19">
      <c r="A6" t="s">
        <v>34</v>
      </c>
      <c r="B6" t="s">
        <v>91</v>
      </c>
      <c r="D6" t="s">
        <v>92</v>
      </c>
      <c r="E6" s="4" t="s">
        <v>90</v>
      </c>
      <c r="G6" s="4"/>
      <c r="H6" t="s">
        <v>151</v>
      </c>
      <c r="I6" t="s">
        <v>152</v>
      </c>
      <c r="J6" t="s">
        <v>153</v>
      </c>
      <c r="K6" t="s">
        <v>154</v>
      </c>
      <c r="L6" t="s">
        <v>155</v>
      </c>
      <c r="M6" t="s">
        <v>156</v>
      </c>
      <c r="N6" t="s">
        <v>148</v>
      </c>
      <c r="O6" t="s">
        <v>148</v>
      </c>
      <c r="P6" t="s">
        <v>148</v>
      </c>
      <c r="Q6" t="s">
        <v>148</v>
      </c>
      <c r="R6" s="1">
        <v>44635</v>
      </c>
      <c r="S6" s="4" t="s">
        <v>140</v>
      </c>
    </row>
    <row r="7" spans="1:19">
      <c r="A7" t="s">
        <v>34</v>
      </c>
      <c r="B7" t="s">
        <v>143</v>
      </c>
      <c r="D7" t="s">
        <v>142</v>
      </c>
      <c r="E7" s="4" t="s">
        <v>146</v>
      </c>
      <c r="G7" s="4"/>
      <c r="H7" t="s">
        <v>157</v>
      </c>
      <c r="I7" t="s">
        <v>158</v>
      </c>
      <c r="J7" t="s">
        <v>159</v>
      </c>
      <c r="K7" t="s">
        <v>160</v>
      </c>
      <c r="L7" t="s">
        <v>161</v>
      </c>
      <c r="M7" t="s">
        <v>162</v>
      </c>
      <c r="N7" t="s">
        <v>163</v>
      </c>
      <c r="O7" t="s">
        <v>164</v>
      </c>
      <c r="P7" t="s">
        <v>148</v>
      </c>
      <c r="Q7" t="s">
        <v>148</v>
      </c>
      <c r="R7" s="1">
        <v>44635</v>
      </c>
      <c r="S7" s="4" t="s">
        <v>140</v>
      </c>
    </row>
    <row r="8" spans="1:19">
      <c r="A8" t="s">
        <v>34</v>
      </c>
      <c r="B8" t="s">
        <v>144</v>
      </c>
      <c r="D8" t="s">
        <v>142</v>
      </c>
      <c r="E8" s="4" t="s">
        <v>145</v>
      </c>
      <c r="G8" s="4"/>
      <c r="H8" t="s">
        <v>165</v>
      </c>
      <c r="I8" t="s">
        <v>166</v>
      </c>
      <c r="J8" t="s">
        <v>167</v>
      </c>
      <c r="K8" t="s">
        <v>168</v>
      </c>
      <c r="L8" t="s">
        <v>169</v>
      </c>
      <c r="M8" t="s">
        <v>170</v>
      </c>
      <c r="N8" t="s">
        <v>171</v>
      </c>
      <c r="O8" t="s">
        <v>148</v>
      </c>
      <c r="P8" t="s">
        <v>148</v>
      </c>
      <c r="Q8" t="s">
        <v>148</v>
      </c>
      <c r="R8" s="1">
        <v>44635</v>
      </c>
      <c r="S8" s="4" t="s">
        <v>140</v>
      </c>
    </row>
    <row r="9" spans="1:19">
      <c r="A9" t="s">
        <v>35</v>
      </c>
      <c r="B9" t="s">
        <v>48</v>
      </c>
      <c r="C9" t="s">
        <v>26</v>
      </c>
      <c r="D9" t="s">
        <v>28</v>
      </c>
      <c r="E9" s="4" t="s">
        <v>47</v>
      </c>
      <c r="G9" s="4"/>
      <c r="H9" t="s">
        <v>172</v>
      </c>
      <c r="I9" t="s">
        <v>148</v>
      </c>
      <c r="J9" t="s">
        <v>148</v>
      </c>
      <c r="K9" t="s">
        <v>148</v>
      </c>
      <c r="L9" t="s">
        <v>148</v>
      </c>
      <c r="M9" t="s">
        <v>148</v>
      </c>
      <c r="N9" t="s">
        <v>148</v>
      </c>
      <c r="O9" t="s">
        <v>148</v>
      </c>
      <c r="P9" t="s">
        <v>148</v>
      </c>
      <c r="Q9" t="s">
        <v>148</v>
      </c>
      <c r="R9" s="1">
        <v>44635</v>
      </c>
      <c r="S9" s="4" t="s">
        <v>140</v>
      </c>
    </row>
    <row r="10" spans="1:19">
      <c r="A10" t="s">
        <v>35</v>
      </c>
      <c r="B10" t="s">
        <v>49</v>
      </c>
      <c r="C10" t="s">
        <v>26</v>
      </c>
      <c r="D10" t="s">
        <v>28</v>
      </c>
      <c r="E10" s="4" t="s">
        <v>69</v>
      </c>
      <c r="G10" s="4"/>
      <c r="H10" t="s">
        <v>173</v>
      </c>
      <c r="I10" t="s">
        <v>148</v>
      </c>
      <c r="J10" t="s">
        <v>148</v>
      </c>
      <c r="K10" t="s">
        <v>148</v>
      </c>
      <c r="L10" t="s">
        <v>148</v>
      </c>
      <c r="M10" t="s">
        <v>148</v>
      </c>
      <c r="N10" t="s">
        <v>148</v>
      </c>
      <c r="O10" t="s">
        <v>148</v>
      </c>
      <c r="P10" t="s">
        <v>148</v>
      </c>
      <c r="Q10" t="s">
        <v>148</v>
      </c>
      <c r="R10" s="1">
        <v>44635</v>
      </c>
      <c r="S10" s="4" t="s">
        <v>140</v>
      </c>
    </row>
    <row r="11" spans="1:19">
      <c r="A11" t="s">
        <v>35</v>
      </c>
      <c r="B11" t="s">
        <v>93</v>
      </c>
      <c r="C11" t="s">
        <v>26</v>
      </c>
      <c r="D11" t="s">
        <v>29</v>
      </c>
      <c r="E11" s="4" t="s">
        <v>89</v>
      </c>
      <c r="G11" s="4"/>
      <c r="H11" t="s">
        <v>174</v>
      </c>
      <c r="I11" t="s">
        <v>175</v>
      </c>
      <c r="J11" t="s">
        <v>176</v>
      </c>
      <c r="K11" t="s">
        <v>148</v>
      </c>
      <c r="L11" t="s">
        <v>148</v>
      </c>
      <c r="M11" t="s">
        <v>148</v>
      </c>
      <c r="N11" t="s">
        <v>148</v>
      </c>
      <c r="O11" t="s">
        <v>148</v>
      </c>
      <c r="P11" t="s">
        <v>148</v>
      </c>
      <c r="Q11" t="s">
        <v>148</v>
      </c>
      <c r="R11" s="1">
        <v>44635</v>
      </c>
      <c r="S11" s="4" t="s">
        <v>140</v>
      </c>
    </row>
    <row r="12" spans="1:19">
      <c r="A12" t="s">
        <v>35</v>
      </c>
      <c r="B12" t="s">
        <v>95</v>
      </c>
      <c r="C12" t="s">
        <v>26</v>
      </c>
      <c r="D12" t="s">
        <v>141</v>
      </c>
      <c r="E12" s="4" t="s">
        <v>98</v>
      </c>
      <c r="G12" s="4"/>
      <c r="H12" t="s">
        <v>177</v>
      </c>
      <c r="I12" t="s">
        <v>178</v>
      </c>
      <c r="J12" t="s">
        <v>148</v>
      </c>
      <c r="K12" t="s">
        <v>148</v>
      </c>
      <c r="L12" t="s">
        <v>148</v>
      </c>
      <c r="M12" t="s">
        <v>148</v>
      </c>
      <c r="N12" t="s">
        <v>148</v>
      </c>
      <c r="O12" t="s">
        <v>148</v>
      </c>
      <c r="P12" t="s">
        <v>148</v>
      </c>
      <c r="Q12" t="s">
        <v>148</v>
      </c>
      <c r="R12" s="1">
        <v>44635</v>
      </c>
      <c r="S12" s="4" t="s">
        <v>140</v>
      </c>
    </row>
    <row r="13" spans="1:19">
      <c r="A13" t="s">
        <v>35</v>
      </c>
      <c r="B13" t="s">
        <v>50</v>
      </c>
      <c r="C13" t="s">
        <v>30</v>
      </c>
      <c r="D13" t="s">
        <v>141</v>
      </c>
      <c r="E13" s="4" t="s">
        <v>70</v>
      </c>
      <c r="G13" s="4"/>
      <c r="H13" t="s">
        <v>179</v>
      </c>
      <c r="I13" t="s">
        <v>148</v>
      </c>
      <c r="J13" t="s">
        <v>148</v>
      </c>
      <c r="K13" t="s">
        <v>148</v>
      </c>
      <c r="L13" t="s">
        <v>148</v>
      </c>
      <c r="M13" t="s">
        <v>148</v>
      </c>
      <c r="N13" t="s">
        <v>148</v>
      </c>
      <c r="O13" t="s">
        <v>148</v>
      </c>
      <c r="P13" t="s">
        <v>148</v>
      </c>
      <c r="Q13" t="s">
        <v>148</v>
      </c>
      <c r="R13" s="1">
        <v>44635</v>
      </c>
      <c r="S13" s="4" t="s">
        <v>140</v>
      </c>
    </row>
    <row r="14" spans="1:19">
      <c r="A14" t="s">
        <v>35</v>
      </c>
      <c r="B14" t="s">
        <v>51</v>
      </c>
      <c r="C14" t="s">
        <v>30</v>
      </c>
      <c r="D14" t="s">
        <v>141</v>
      </c>
      <c r="E14" s="4" t="s">
        <v>71</v>
      </c>
      <c r="G14" s="4"/>
      <c r="H14" t="s">
        <v>180</v>
      </c>
      <c r="I14" t="s">
        <v>148</v>
      </c>
      <c r="J14" t="s">
        <v>148</v>
      </c>
      <c r="K14" t="s">
        <v>148</v>
      </c>
      <c r="L14" t="s">
        <v>148</v>
      </c>
      <c r="M14" t="s">
        <v>148</v>
      </c>
      <c r="N14" t="s">
        <v>148</v>
      </c>
      <c r="O14" t="s">
        <v>148</v>
      </c>
      <c r="P14" t="s">
        <v>148</v>
      </c>
      <c r="Q14" t="s">
        <v>148</v>
      </c>
      <c r="R14" s="1">
        <v>44635</v>
      </c>
      <c r="S14" s="4" t="s">
        <v>140</v>
      </c>
    </row>
    <row r="15" spans="1:19">
      <c r="A15" t="s">
        <v>35</v>
      </c>
      <c r="B15" t="s">
        <v>93</v>
      </c>
      <c r="C15" t="s">
        <v>30</v>
      </c>
      <c r="D15" t="s">
        <v>29</v>
      </c>
      <c r="E15" s="4" t="s">
        <v>89</v>
      </c>
      <c r="G15" s="4"/>
      <c r="H15" t="s">
        <v>174</v>
      </c>
      <c r="I15" t="s">
        <v>175</v>
      </c>
      <c r="J15" t="s">
        <v>176</v>
      </c>
      <c r="K15" t="s">
        <v>148</v>
      </c>
      <c r="L15" t="s">
        <v>148</v>
      </c>
      <c r="M15" t="s">
        <v>148</v>
      </c>
      <c r="N15" t="s">
        <v>148</v>
      </c>
      <c r="O15" t="s">
        <v>148</v>
      </c>
      <c r="P15" t="s">
        <v>148</v>
      </c>
      <c r="Q15" t="s">
        <v>148</v>
      </c>
      <c r="R15" s="1">
        <v>44635</v>
      </c>
      <c r="S15" s="4" t="s">
        <v>140</v>
      </c>
    </row>
    <row r="16" spans="1:19">
      <c r="A16" t="s">
        <v>35</v>
      </c>
      <c r="B16" t="s">
        <v>52</v>
      </c>
      <c r="C16" t="s">
        <v>41</v>
      </c>
      <c r="D16" t="s">
        <v>141</v>
      </c>
      <c r="E16" s="4" t="s">
        <v>72</v>
      </c>
      <c r="G16" s="4"/>
      <c r="H16" t="s">
        <v>181</v>
      </c>
      <c r="I16" t="s">
        <v>148</v>
      </c>
      <c r="J16" t="s">
        <v>148</v>
      </c>
      <c r="K16" t="s">
        <v>148</v>
      </c>
      <c r="L16" t="s">
        <v>148</v>
      </c>
      <c r="M16" t="s">
        <v>148</v>
      </c>
      <c r="N16" t="s">
        <v>148</v>
      </c>
      <c r="O16" t="s">
        <v>148</v>
      </c>
      <c r="P16" t="s">
        <v>148</v>
      </c>
      <c r="Q16" t="s">
        <v>148</v>
      </c>
      <c r="R16" s="1">
        <v>44635</v>
      </c>
      <c r="S16" s="4" t="s">
        <v>140</v>
      </c>
    </row>
    <row r="17" spans="1:19">
      <c r="A17" t="s">
        <v>35</v>
      </c>
      <c r="B17" t="s">
        <v>53</v>
      </c>
      <c r="C17" t="s">
        <v>41</v>
      </c>
      <c r="D17" t="s">
        <v>141</v>
      </c>
      <c r="E17" s="4" t="s">
        <v>73</v>
      </c>
      <c r="G17" s="4"/>
      <c r="H17" t="s">
        <v>182</v>
      </c>
      <c r="I17" t="s">
        <v>148</v>
      </c>
      <c r="J17" t="s">
        <v>148</v>
      </c>
      <c r="K17" t="s">
        <v>148</v>
      </c>
      <c r="L17" t="s">
        <v>148</v>
      </c>
      <c r="M17" t="s">
        <v>148</v>
      </c>
      <c r="N17" t="s">
        <v>148</v>
      </c>
      <c r="O17" t="s">
        <v>148</v>
      </c>
      <c r="P17" t="s">
        <v>148</v>
      </c>
      <c r="Q17" t="s">
        <v>148</v>
      </c>
      <c r="R17" s="1">
        <v>44635</v>
      </c>
      <c r="S17" s="4" t="s">
        <v>140</v>
      </c>
    </row>
    <row r="18" spans="1:19">
      <c r="A18" t="s">
        <v>35</v>
      </c>
      <c r="B18" t="s">
        <v>93</v>
      </c>
      <c r="C18" t="s">
        <v>41</v>
      </c>
      <c r="D18" t="s">
        <v>29</v>
      </c>
      <c r="E18" s="4" t="s">
        <v>89</v>
      </c>
      <c r="G18" s="4"/>
      <c r="H18" t="s">
        <v>174</v>
      </c>
      <c r="I18" t="s">
        <v>175</v>
      </c>
      <c r="J18" t="s">
        <v>176</v>
      </c>
      <c r="K18" t="s">
        <v>148</v>
      </c>
      <c r="L18" t="s">
        <v>148</v>
      </c>
      <c r="M18" t="s">
        <v>148</v>
      </c>
      <c r="N18" t="s">
        <v>148</v>
      </c>
      <c r="O18" t="s">
        <v>148</v>
      </c>
      <c r="P18" t="s">
        <v>148</v>
      </c>
      <c r="Q18" t="s">
        <v>148</v>
      </c>
      <c r="R18" s="1">
        <v>44635</v>
      </c>
      <c r="S18" s="4" t="s">
        <v>140</v>
      </c>
    </row>
    <row r="19" spans="1:19">
      <c r="A19" t="s">
        <v>35</v>
      </c>
      <c r="B19" t="s">
        <v>54</v>
      </c>
      <c r="C19" t="s">
        <v>42</v>
      </c>
      <c r="D19" t="s">
        <v>29</v>
      </c>
      <c r="E19" s="4" t="s">
        <v>74</v>
      </c>
      <c r="G19" s="4"/>
      <c r="H19" t="s">
        <v>183</v>
      </c>
      <c r="I19" t="s">
        <v>148</v>
      </c>
      <c r="J19" t="s">
        <v>148</v>
      </c>
      <c r="K19" t="s">
        <v>148</v>
      </c>
      <c r="L19" t="s">
        <v>148</v>
      </c>
      <c r="M19" t="s">
        <v>148</v>
      </c>
      <c r="N19" t="s">
        <v>148</v>
      </c>
      <c r="O19" t="s">
        <v>148</v>
      </c>
      <c r="P19" t="s">
        <v>148</v>
      </c>
      <c r="Q19" t="s">
        <v>148</v>
      </c>
      <c r="R19" s="1">
        <v>44635</v>
      </c>
      <c r="S19" s="4" t="s">
        <v>140</v>
      </c>
    </row>
    <row r="20" spans="1:19">
      <c r="A20" t="s">
        <v>35</v>
      </c>
      <c r="B20" t="s">
        <v>55</v>
      </c>
      <c r="C20" t="s">
        <v>42</v>
      </c>
      <c r="D20" t="s">
        <v>141</v>
      </c>
      <c r="E20" s="4" t="s">
        <v>75</v>
      </c>
      <c r="G20" s="4"/>
      <c r="H20" t="s">
        <v>184</v>
      </c>
      <c r="I20" t="s">
        <v>148</v>
      </c>
      <c r="J20" t="s">
        <v>148</v>
      </c>
      <c r="K20" t="s">
        <v>148</v>
      </c>
      <c r="L20" t="s">
        <v>148</v>
      </c>
      <c r="M20" t="s">
        <v>148</v>
      </c>
      <c r="N20" t="s">
        <v>148</v>
      </c>
      <c r="O20" t="s">
        <v>148</v>
      </c>
      <c r="P20" t="s">
        <v>148</v>
      </c>
      <c r="Q20" t="s">
        <v>148</v>
      </c>
      <c r="R20" s="1">
        <v>44635</v>
      </c>
      <c r="S20" s="4" t="s">
        <v>140</v>
      </c>
    </row>
    <row r="21" spans="1:19">
      <c r="A21" t="s">
        <v>35</v>
      </c>
      <c r="B21" t="s">
        <v>93</v>
      </c>
      <c r="C21" t="s">
        <v>42</v>
      </c>
      <c r="D21" t="s">
        <v>29</v>
      </c>
      <c r="E21" s="4" t="s">
        <v>89</v>
      </c>
      <c r="G21" s="4"/>
      <c r="H21" t="s">
        <v>174</v>
      </c>
      <c r="I21" t="s">
        <v>175</v>
      </c>
      <c r="J21" t="s">
        <v>176</v>
      </c>
      <c r="K21" t="s">
        <v>148</v>
      </c>
      <c r="L21" t="s">
        <v>148</v>
      </c>
      <c r="M21" t="s">
        <v>148</v>
      </c>
      <c r="N21" t="s">
        <v>148</v>
      </c>
      <c r="O21" t="s">
        <v>148</v>
      </c>
      <c r="P21" t="s">
        <v>148</v>
      </c>
      <c r="Q21" t="s">
        <v>148</v>
      </c>
      <c r="R21" s="1">
        <v>44635</v>
      </c>
      <c r="S21" s="4" t="s">
        <v>140</v>
      </c>
    </row>
    <row r="22" spans="1:19">
      <c r="A22" t="s">
        <v>35</v>
      </c>
      <c r="B22" t="s">
        <v>56</v>
      </c>
      <c r="C22" t="s">
        <v>66</v>
      </c>
      <c r="D22" t="s">
        <v>141</v>
      </c>
      <c r="E22" s="4" t="s">
        <v>76</v>
      </c>
      <c r="G22" s="4"/>
      <c r="H22" t="s">
        <v>185</v>
      </c>
      <c r="I22" t="s">
        <v>148</v>
      </c>
      <c r="J22" t="s">
        <v>148</v>
      </c>
      <c r="K22" t="s">
        <v>148</v>
      </c>
      <c r="L22" t="s">
        <v>148</v>
      </c>
      <c r="M22" t="s">
        <v>148</v>
      </c>
      <c r="N22" t="s">
        <v>148</v>
      </c>
      <c r="O22" t="s">
        <v>148</v>
      </c>
      <c r="P22" t="s">
        <v>148</v>
      </c>
      <c r="Q22" t="s">
        <v>148</v>
      </c>
      <c r="R22" s="1">
        <v>44635</v>
      </c>
      <c r="S22" s="4" t="s">
        <v>140</v>
      </c>
    </row>
    <row r="23" spans="1:19">
      <c r="A23" t="s">
        <v>35</v>
      </c>
      <c r="B23" t="s">
        <v>57</v>
      </c>
      <c r="C23" t="s">
        <v>66</v>
      </c>
      <c r="D23" t="s">
        <v>141</v>
      </c>
      <c r="E23" s="4" t="s">
        <v>77</v>
      </c>
      <c r="G23" s="4"/>
      <c r="H23" t="s">
        <v>186</v>
      </c>
      <c r="I23" t="s">
        <v>148</v>
      </c>
      <c r="J23" t="s">
        <v>148</v>
      </c>
      <c r="K23" t="s">
        <v>148</v>
      </c>
      <c r="L23" t="s">
        <v>148</v>
      </c>
      <c r="M23" t="s">
        <v>148</v>
      </c>
      <c r="N23" t="s">
        <v>148</v>
      </c>
      <c r="O23" t="s">
        <v>148</v>
      </c>
      <c r="P23" t="s">
        <v>148</v>
      </c>
      <c r="Q23" t="s">
        <v>148</v>
      </c>
      <c r="R23" s="1">
        <v>44635</v>
      </c>
      <c r="S23" s="4" t="s">
        <v>140</v>
      </c>
    </row>
    <row r="24" spans="1:19">
      <c r="A24" t="s">
        <v>35</v>
      </c>
      <c r="B24" t="s">
        <v>58</v>
      </c>
      <c r="C24" t="s">
        <v>66</v>
      </c>
      <c r="D24" t="s">
        <v>141</v>
      </c>
      <c r="E24" s="4" t="s">
        <v>78</v>
      </c>
      <c r="G24" s="4"/>
      <c r="H24" t="s">
        <v>187</v>
      </c>
      <c r="I24" t="s">
        <v>148</v>
      </c>
      <c r="J24" t="s">
        <v>148</v>
      </c>
      <c r="K24" t="s">
        <v>148</v>
      </c>
      <c r="L24" t="s">
        <v>148</v>
      </c>
      <c r="M24" t="s">
        <v>148</v>
      </c>
      <c r="N24" t="s">
        <v>148</v>
      </c>
      <c r="O24" t="s">
        <v>148</v>
      </c>
      <c r="P24" t="s">
        <v>148</v>
      </c>
      <c r="Q24" t="s">
        <v>148</v>
      </c>
      <c r="R24" s="1">
        <v>44635</v>
      </c>
      <c r="S24" s="4" t="s">
        <v>140</v>
      </c>
    </row>
    <row r="25" spans="1:19">
      <c r="A25" t="s">
        <v>35</v>
      </c>
      <c r="B25" t="s">
        <v>93</v>
      </c>
      <c r="C25" t="s">
        <v>66</v>
      </c>
      <c r="D25" t="s">
        <v>29</v>
      </c>
      <c r="E25" s="4" t="s">
        <v>89</v>
      </c>
      <c r="G25" s="4"/>
      <c r="H25" t="s">
        <v>174</v>
      </c>
      <c r="I25" t="s">
        <v>175</v>
      </c>
      <c r="J25" t="s">
        <v>176</v>
      </c>
      <c r="K25" t="s">
        <v>148</v>
      </c>
      <c r="L25" t="s">
        <v>148</v>
      </c>
      <c r="M25" t="s">
        <v>148</v>
      </c>
      <c r="N25" t="s">
        <v>148</v>
      </c>
      <c r="O25" t="s">
        <v>148</v>
      </c>
      <c r="P25" t="s">
        <v>148</v>
      </c>
      <c r="Q25" t="s">
        <v>148</v>
      </c>
      <c r="R25" s="1">
        <v>44635</v>
      </c>
      <c r="S25" s="4" t="s">
        <v>140</v>
      </c>
    </row>
    <row r="26" spans="1:19">
      <c r="A26" t="s">
        <v>35</v>
      </c>
      <c r="B26" t="s">
        <v>96</v>
      </c>
      <c r="C26" t="s">
        <v>99</v>
      </c>
      <c r="D26" t="s">
        <v>141</v>
      </c>
      <c r="E26" s="4" t="s">
        <v>100</v>
      </c>
      <c r="G26" s="4"/>
      <c r="H26" t="s">
        <v>188</v>
      </c>
      <c r="I26" t="s">
        <v>189</v>
      </c>
      <c r="J26" t="s">
        <v>148</v>
      </c>
      <c r="K26" t="s">
        <v>148</v>
      </c>
      <c r="L26" t="s">
        <v>148</v>
      </c>
      <c r="M26" t="s">
        <v>148</v>
      </c>
      <c r="N26" t="s">
        <v>148</v>
      </c>
      <c r="O26" t="s">
        <v>148</v>
      </c>
      <c r="P26" t="s">
        <v>148</v>
      </c>
      <c r="Q26" t="s">
        <v>148</v>
      </c>
      <c r="R26" s="1">
        <v>44635</v>
      </c>
      <c r="S26" s="4" t="s">
        <v>140</v>
      </c>
    </row>
    <row r="27" spans="1:19">
      <c r="A27" t="s">
        <v>35</v>
      </c>
      <c r="B27" t="s">
        <v>59</v>
      </c>
      <c r="C27" t="s">
        <v>67</v>
      </c>
      <c r="D27" t="s">
        <v>141</v>
      </c>
      <c r="E27" s="4" t="s">
        <v>79</v>
      </c>
      <c r="G27" s="4"/>
      <c r="H27" t="s">
        <v>190</v>
      </c>
      <c r="I27" t="s">
        <v>148</v>
      </c>
      <c r="J27" t="s">
        <v>148</v>
      </c>
      <c r="K27" t="s">
        <v>148</v>
      </c>
      <c r="L27" t="s">
        <v>148</v>
      </c>
      <c r="M27" t="s">
        <v>148</v>
      </c>
      <c r="N27" t="s">
        <v>148</v>
      </c>
      <c r="O27" t="s">
        <v>148</v>
      </c>
      <c r="P27" t="s">
        <v>148</v>
      </c>
      <c r="Q27" t="s">
        <v>148</v>
      </c>
      <c r="R27" s="1">
        <v>44635</v>
      </c>
      <c r="S27" s="4" t="s">
        <v>140</v>
      </c>
    </row>
    <row r="28" spans="1:19">
      <c r="A28" t="s">
        <v>35</v>
      </c>
      <c r="B28" t="s">
        <v>60</v>
      </c>
      <c r="C28" t="s">
        <v>67</v>
      </c>
      <c r="D28" t="s">
        <v>141</v>
      </c>
      <c r="E28" s="4" t="s">
        <v>80</v>
      </c>
      <c r="G28" s="4"/>
      <c r="H28" t="s">
        <v>191</v>
      </c>
      <c r="I28" t="s">
        <v>148</v>
      </c>
      <c r="J28" t="s">
        <v>148</v>
      </c>
      <c r="K28" t="s">
        <v>148</v>
      </c>
      <c r="L28" t="s">
        <v>148</v>
      </c>
      <c r="M28" t="s">
        <v>148</v>
      </c>
      <c r="N28" t="s">
        <v>148</v>
      </c>
      <c r="O28" t="s">
        <v>148</v>
      </c>
      <c r="P28" t="s">
        <v>148</v>
      </c>
      <c r="Q28" t="s">
        <v>148</v>
      </c>
      <c r="R28" s="1">
        <v>44635</v>
      </c>
      <c r="S28" s="4" t="s">
        <v>140</v>
      </c>
    </row>
    <row r="29" spans="1:19">
      <c r="A29" t="s">
        <v>35</v>
      </c>
      <c r="B29" t="s">
        <v>94</v>
      </c>
      <c r="C29" t="s">
        <v>67</v>
      </c>
      <c r="D29" t="s">
        <v>29</v>
      </c>
      <c r="E29" s="4" t="s">
        <v>89</v>
      </c>
      <c r="G29" s="4"/>
      <c r="H29" t="s">
        <v>192</v>
      </c>
      <c r="I29" t="s">
        <v>193</v>
      </c>
      <c r="J29" t="s">
        <v>194</v>
      </c>
      <c r="K29" t="s">
        <v>148</v>
      </c>
      <c r="L29" t="s">
        <v>148</v>
      </c>
      <c r="M29" t="s">
        <v>148</v>
      </c>
      <c r="N29" t="s">
        <v>148</v>
      </c>
      <c r="O29" t="s">
        <v>148</v>
      </c>
      <c r="P29" t="s">
        <v>148</v>
      </c>
      <c r="Q29" t="s">
        <v>148</v>
      </c>
      <c r="R29" s="1">
        <v>44635</v>
      </c>
      <c r="S29" s="4" t="s">
        <v>140</v>
      </c>
    </row>
    <row r="30" spans="1:19">
      <c r="A30" t="s">
        <v>35</v>
      </c>
      <c r="B30" t="s">
        <v>97</v>
      </c>
      <c r="C30" t="s">
        <v>67</v>
      </c>
      <c r="D30" t="s">
        <v>141</v>
      </c>
      <c r="E30" s="4" t="s">
        <v>87</v>
      </c>
      <c r="G30" s="4"/>
      <c r="H30" t="s">
        <v>195</v>
      </c>
      <c r="I30" t="s">
        <v>196</v>
      </c>
      <c r="J30" t="s">
        <v>148</v>
      </c>
      <c r="K30" t="s">
        <v>148</v>
      </c>
      <c r="L30" t="s">
        <v>148</v>
      </c>
      <c r="M30" t="s">
        <v>148</v>
      </c>
      <c r="N30" t="s">
        <v>148</v>
      </c>
      <c r="O30" t="s">
        <v>148</v>
      </c>
      <c r="P30" t="s">
        <v>148</v>
      </c>
      <c r="Q30" t="s">
        <v>148</v>
      </c>
      <c r="R30" s="1">
        <v>44635</v>
      </c>
      <c r="S30" s="4" t="s">
        <v>140</v>
      </c>
    </row>
    <row r="31" spans="1:19">
      <c r="A31" t="s">
        <v>35</v>
      </c>
      <c r="B31" t="s">
        <v>61</v>
      </c>
      <c r="C31" t="s">
        <v>68</v>
      </c>
      <c r="D31" t="s">
        <v>141</v>
      </c>
      <c r="E31" s="4" t="s">
        <v>81</v>
      </c>
      <c r="G31" s="4"/>
      <c r="H31" t="s">
        <v>197</v>
      </c>
      <c r="I31" t="s">
        <v>148</v>
      </c>
      <c r="J31" t="s">
        <v>148</v>
      </c>
      <c r="K31" t="s">
        <v>148</v>
      </c>
      <c r="L31" t="s">
        <v>148</v>
      </c>
      <c r="M31" t="s">
        <v>148</v>
      </c>
      <c r="N31" t="s">
        <v>148</v>
      </c>
      <c r="O31" t="s">
        <v>148</v>
      </c>
      <c r="P31" t="s">
        <v>148</v>
      </c>
      <c r="Q31" t="s">
        <v>148</v>
      </c>
      <c r="R31" s="1">
        <v>44635</v>
      </c>
      <c r="S31" s="4" t="s">
        <v>140</v>
      </c>
    </row>
    <row r="32" spans="1:19">
      <c r="A32" t="s">
        <v>35</v>
      </c>
      <c r="B32" t="s">
        <v>62</v>
      </c>
      <c r="C32" t="s">
        <v>68</v>
      </c>
      <c r="D32" t="s">
        <v>141</v>
      </c>
      <c r="E32" s="4" t="s">
        <v>82</v>
      </c>
      <c r="G32" s="4"/>
      <c r="H32" t="s">
        <v>198</v>
      </c>
      <c r="I32" t="s">
        <v>148</v>
      </c>
      <c r="J32" t="s">
        <v>148</v>
      </c>
      <c r="K32" t="s">
        <v>148</v>
      </c>
      <c r="L32" t="s">
        <v>148</v>
      </c>
      <c r="M32" t="s">
        <v>148</v>
      </c>
      <c r="N32" t="s">
        <v>148</v>
      </c>
      <c r="O32" t="s">
        <v>148</v>
      </c>
      <c r="P32" t="s">
        <v>148</v>
      </c>
      <c r="Q32" t="s">
        <v>148</v>
      </c>
      <c r="R32" s="1">
        <v>44635</v>
      </c>
      <c r="S32" s="4" t="s">
        <v>140</v>
      </c>
    </row>
    <row r="33" spans="1:19">
      <c r="A33" t="s">
        <v>35</v>
      </c>
      <c r="B33" t="s">
        <v>63</v>
      </c>
      <c r="C33" t="s">
        <v>68</v>
      </c>
      <c r="D33" t="s">
        <v>141</v>
      </c>
      <c r="E33" s="4" t="s">
        <v>83</v>
      </c>
      <c r="G33" s="4"/>
      <c r="H33" t="s">
        <v>199</v>
      </c>
      <c r="I33" t="s">
        <v>148</v>
      </c>
      <c r="J33" t="s">
        <v>148</v>
      </c>
      <c r="K33" t="s">
        <v>148</v>
      </c>
      <c r="L33" t="s">
        <v>148</v>
      </c>
      <c r="M33" t="s">
        <v>148</v>
      </c>
      <c r="N33" t="s">
        <v>148</v>
      </c>
      <c r="O33" t="s">
        <v>148</v>
      </c>
      <c r="P33" t="s">
        <v>148</v>
      </c>
      <c r="Q33" t="s">
        <v>148</v>
      </c>
      <c r="R33" s="1">
        <v>44635</v>
      </c>
      <c r="S33" s="4" t="s">
        <v>140</v>
      </c>
    </row>
    <row r="34" spans="1:19">
      <c r="A34" t="s">
        <v>35</v>
      </c>
      <c r="B34" t="s">
        <v>64</v>
      </c>
      <c r="C34" t="s">
        <v>68</v>
      </c>
      <c r="D34" t="s">
        <v>141</v>
      </c>
      <c r="E34" s="4" t="s">
        <v>84</v>
      </c>
      <c r="G34" s="4"/>
      <c r="H34" t="s">
        <v>200</v>
      </c>
      <c r="I34" t="s">
        <v>148</v>
      </c>
      <c r="J34" t="s">
        <v>148</v>
      </c>
      <c r="K34" t="s">
        <v>148</v>
      </c>
      <c r="L34" t="s">
        <v>148</v>
      </c>
      <c r="M34" t="s">
        <v>148</v>
      </c>
      <c r="N34" t="s">
        <v>148</v>
      </c>
      <c r="O34" t="s">
        <v>148</v>
      </c>
      <c r="P34" t="s">
        <v>148</v>
      </c>
      <c r="Q34" t="s">
        <v>148</v>
      </c>
      <c r="R34" s="1">
        <v>44635</v>
      </c>
      <c r="S34" s="4" t="s">
        <v>140</v>
      </c>
    </row>
    <row r="35" spans="1:19">
      <c r="A35" t="s">
        <v>35</v>
      </c>
      <c r="B35" t="s">
        <v>65</v>
      </c>
      <c r="C35" t="s">
        <v>68</v>
      </c>
      <c r="D35" t="s">
        <v>141</v>
      </c>
      <c r="E35" s="4" t="s">
        <v>85</v>
      </c>
      <c r="G35" s="4"/>
      <c r="H35" t="s">
        <v>201</v>
      </c>
      <c r="I35" t="s">
        <v>148</v>
      </c>
      <c r="J35" t="s">
        <v>148</v>
      </c>
      <c r="K35" t="s">
        <v>148</v>
      </c>
      <c r="L35" t="s">
        <v>148</v>
      </c>
      <c r="M35" t="s">
        <v>148</v>
      </c>
      <c r="N35" t="s">
        <v>148</v>
      </c>
      <c r="O35" t="s">
        <v>148</v>
      </c>
      <c r="P35" t="s">
        <v>148</v>
      </c>
      <c r="Q35" t="s">
        <v>148</v>
      </c>
      <c r="R35" s="1">
        <v>44635</v>
      </c>
      <c r="S35" s="4" t="s">
        <v>140</v>
      </c>
    </row>
    <row r="36" spans="1:19">
      <c r="A36" t="s">
        <v>35</v>
      </c>
      <c r="B36" t="s">
        <v>94</v>
      </c>
      <c r="C36" t="s">
        <v>68</v>
      </c>
      <c r="D36" t="s">
        <v>29</v>
      </c>
      <c r="E36" s="4" t="s">
        <v>89</v>
      </c>
      <c r="G36" s="4"/>
      <c r="H36" t="s">
        <v>192</v>
      </c>
      <c r="I36" t="s">
        <v>193</v>
      </c>
      <c r="J36" t="s">
        <v>194</v>
      </c>
      <c r="K36" t="s">
        <v>148</v>
      </c>
      <c r="L36" t="s">
        <v>148</v>
      </c>
      <c r="M36" t="s">
        <v>148</v>
      </c>
      <c r="N36" t="s">
        <v>148</v>
      </c>
      <c r="O36" t="s">
        <v>148</v>
      </c>
      <c r="P36" t="s">
        <v>148</v>
      </c>
      <c r="Q36" t="s">
        <v>148</v>
      </c>
      <c r="R36" s="1">
        <v>44635</v>
      </c>
      <c r="S36" s="4" t="s">
        <v>140</v>
      </c>
    </row>
    <row r="37" spans="1:19">
      <c r="A37" t="s">
        <v>36</v>
      </c>
      <c r="B37" t="s">
        <v>105</v>
      </c>
      <c r="C37" t="s">
        <v>26</v>
      </c>
      <c r="D37" t="s">
        <v>92</v>
      </c>
      <c r="E37" s="4" t="s">
        <v>88</v>
      </c>
      <c r="F37" t="s">
        <v>102</v>
      </c>
      <c r="G37" s="4" t="s">
        <v>103</v>
      </c>
      <c r="H37" t="s">
        <v>202</v>
      </c>
      <c r="I37" t="s">
        <v>148</v>
      </c>
      <c r="J37" t="s">
        <v>148</v>
      </c>
      <c r="K37" t="s">
        <v>148</v>
      </c>
      <c r="L37" t="s">
        <v>148</v>
      </c>
      <c r="M37" t="s">
        <v>148</v>
      </c>
      <c r="N37" t="s">
        <v>148</v>
      </c>
      <c r="O37" t="s">
        <v>148</v>
      </c>
      <c r="P37" t="s">
        <v>148</v>
      </c>
      <c r="Q37" t="s">
        <v>148</v>
      </c>
      <c r="R37" s="1">
        <v>44635</v>
      </c>
      <c r="S37" s="4" t="s">
        <v>140</v>
      </c>
    </row>
    <row r="38" spans="1:19">
      <c r="A38" t="s">
        <v>36</v>
      </c>
      <c r="B38" t="s">
        <v>104</v>
      </c>
      <c r="C38" t="s">
        <v>30</v>
      </c>
      <c r="D38" t="s">
        <v>29</v>
      </c>
      <c r="E38" s="4" t="s">
        <v>88</v>
      </c>
      <c r="F38" t="s">
        <v>102</v>
      </c>
      <c r="G38" s="4" t="s">
        <v>103</v>
      </c>
      <c r="H38" t="s">
        <v>202</v>
      </c>
      <c r="I38" t="s">
        <v>148</v>
      </c>
      <c r="J38" t="s">
        <v>148</v>
      </c>
      <c r="K38" t="s">
        <v>148</v>
      </c>
      <c r="L38" t="s">
        <v>148</v>
      </c>
      <c r="M38" t="s">
        <v>148</v>
      </c>
      <c r="N38" t="s">
        <v>148</v>
      </c>
      <c r="O38" t="s">
        <v>148</v>
      </c>
      <c r="P38" t="s">
        <v>148</v>
      </c>
      <c r="Q38" t="s">
        <v>148</v>
      </c>
      <c r="R38" s="1">
        <v>44635</v>
      </c>
      <c r="S38" s="4" t="s">
        <v>140</v>
      </c>
    </row>
    <row r="39" spans="1:19">
      <c r="A39" t="s">
        <v>36</v>
      </c>
      <c r="B39" t="s">
        <v>104</v>
      </c>
      <c r="C39" t="s">
        <v>41</v>
      </c>
      <c r="D39" t="s">
        <v>29</v>
      </c>
      <c r="E39" s="4" t="s">
        <v>88</v>
      </c>
      <c r="F39" t="s">
        <v>102</v>
      </c>
      <c r="G39" s="4" t="s">
        <v>103</v>
      </c>
      <c r="H39" t="s">
        <v>202</v>
      </c>
      <c r="I39" t="s">
        <v>148</v>
      </c>
      <c r="J39" t="s">
        <v>148</v>
      </c>
      <c r="K39" t="s">
        <v>148</v>
      </c>
      <c r="L39" t="s">
        <v>148</v>
      </c>
      <c r="M39" t="s">
        <v>148</v>
      </c>
      <c r="N39" t="s">
        <v>148</v>
      </c>
      <c r="O39" t="s">
        <v>148</v>
      </c>
      <c r="P39" t="s">
        <v>148</v>
      </c>
      <c r="Q39" t="s">
        <v>148</v>
      </c>
      <c r="R39" s="1">
        <v>44635</v>
      </c>
      <c r="S39" s="4" t="s">
        <v>140</v>
      </c>
    </row>
    <row r="40" spans="1:19">
      <c r="A40" t="s">
        <v>36</v>
      </c>
      <c r="B40" t="s">
        <v>104</v>
      </c>
      <c r="C40" t="s">
        <v>42</v>
      </c>
      <c r="D40" t="s">
        <v>29</v>
      </c>
      <c r="E40" s="4" t="s">
        <v>88</v>
      </c>
      <c r="F40" t="s">
        <v>102</v>
      </c>
      <c r="G40" s="5" t="s">
        <v>103</v>
      </c>
      <c r="H40" t="s">
        <v>202</v>
      </c>
      <c r="I40" t="s">
        <v>148</v>
      </c>
      <c r="J40" t="s">
        <v>148</v>
      </c>
      <c r="K40" t="s">
        <v>148</v>
      </c>
      <c r="L40" t="s">
        <v>148</v>
      </c>
      <c r="M40" t="s">
        <v>148</v>
      </c>
      <c r="N40" t="s">
        <v>148</v>
      </c>
      <c r="O40" t="s">
        <v>148</v>
      </c>
      <c r="P40" t="s">
        <v>148</v>
      </c>
      <c r="Q40" t="s">
        <v>148</v>
      </c>
      <c r="R40" s="1">
        <v>44635</v>
      </c>
      <c r="S40" s="4" t="s">
        <v>140</v>
      </c>
    </row>
    <row r="41" spans="1:19">
      <c r="A41" t="s">
        <v>36</v>
      </c>
      <c r="B41" t="s">
        <v>104</v>
      </c>
      <c r="C41" t="s">
        <v>66</v>
      </c>
      <c r="D41" t="s">
        <v>29</v>
      </c>
      <c r="E41" s="4" t="s">
        <v>88</v>
      </c>
      <c r="F41" t="s">
        <v>102</v>
      </c>
      <c r="G41" s="5" t="s">
        <v>103</v>
      </c>
      <c r="H41" t="s">
        <v>202</v>
      </c>
      <c r="I41" t="s">
        <v>148</v>
      </c>
      <c r="J41" t="s">
        <v>148</v>
      </c>
      <c r="K41" t="s">
        <v>148</v>
      </c>
      <c r="L41" t="s">
        <v>148</v>
      </c>
      <c r="M41" t="s">
        <v>148</v>
      </c>
      <c r="N41" t="s">
        <v>148</v>
      </c>
      <c r="O41" t="s">
        <v>148</v>
      </c>
      <c r="P41" t="s">
        <v>148</v>
      </c>
      <c r="Q41" t="s">
        <v>148</v>
      </c>
      <c r="R41" s="1">
        <v>44635</v>
      </c>
      <c r="S41" s="4" t="s">
        <v>140</v>
      </c>
    </row>
    <row r="42" spans="1:19">
      <c r="A42" t="s">
        <v>36</v>
      </c>
      <c r="B42" t="s">
        <v>105</v>
      </c>
      <c r="C42" t="s">
        <v>67</v>
      </c>
      <c r="D42" t="s">
        <v>29</v>
      </c>
      <c r="E42" s="4" t="s">
        <v>88</v>
      </c>
      <c r="F42" t="s">
        <v>102</v>
      </c>
      <c r="G42" s="5" t="s">
        <v>103</v>
      </c>
      <c r="H42" t="s">
        <v>202</v>
      </c>
      <c r="I42" t="s">
        <v>148</v>
      </c>
      <c r="J42" t="s">
        <v>148</v>
      </c>
      <c r="K42" t="s">
        <v>148</v>
      </c>
      <c r="L42" t="s">
        <v>148</v>
      </c>
      <c r="M42" t="s">
        <v>148</v>
      </c>
      <c r="N42" t="s">
        <v>148</v>
      </c>
      <c r="O42" t="s">
        <v>148</v>
      </c>
      <c r="P42" t="s">
        <v>148</v>
      </c>
      <c r="Q42" t="s">
        <v>148</v>
      </c>
      <c r="R42" s="1">
        <v>44635</v>
      </c>
      <c r="S42" s="4" t="s">
        <v>140</v>
      </c>
    </row>
    <row r="43" spans="1:19">
      <c r="A43" t="s">
        <v>36</v>
      </c>
      <c r="B43" t="s">
        <v>105</v>
      </c>
      <c r="C43" t="s">
        <v>68</v>
      </c>
      <c r="D43" t="s">
        <v>29</v>
      </c>
      <c r="E43" s="4" t="s">
        <v>88</v>
      </c>
      <c r="F43" t="s">
        <v>102</v>
      </c>
      <c r="G43" s="5" t="s">
        <v>103</v>
      </c>
      <c r="H43" t="s">
        <v>202</v>
      </c>
      <c r="I43" t="s">
        <v>148</v>
      </c>
      <c r="J43" t="s">
        <v>148</v>
      </c>
      <c r="K43" t="s">
        <v>148</v>
      </c>
      <c r="L43" t="s">
        <v>148</v>
      </c>
      <c r="M43" t="s">
        <v>148</v>
      </c>
      <c r="N43" t="s">
        <v>148</v>
      </c>
      <c r="O43" t="s">
        <v>148</v>
      </c>
      <c r="P43" t="s">
        <v>148</v>
      </c>
      <c r="Q43" t="s">
        <v>148</v>
      </c>
      <c r="R43" s="1">
        <v>44635</v>
      </c>
      <c r="S43" s="4" t="s">
        <v>140</v>
      </c>
    </row>
    <row r="44" spans="1:19">
      <c r="A44" t="s">
        <v>36</v>
      </c>
      <c r="B44" t="s">
        <v>106</v>
      </c>
      <c r="C44" t="s">
        <v>26</v>
      </c>
      <c r="D44" t="s">
        <v>92</v>
      </c>
      <c r="E44" s="4" t="s">
        <v>107</v>
      </c>
      <c r="F44" t="s">
        <v>102</v>
      </c>
      <c r="G44" s="4" t="s">
        <v>103</v>
      </c>
      <c r="H44" t="s">
        <v>108</v>
      </c>
      <c r="I44" t="s">
        <v>203</v>
      </c>
      <c r="J44" t="s">
        <v>109</v>
      </c>
      <c r="K44" t="s">
        <v>204</v>
      </c>
      <c r="L44" t="s">
        <v>148</v>
      </c>
      <c r="M44" t="s">
        <v>148</v>
      </c>
      <c r="N44" t="s">
        <v>148</v>
      </c>
      <c r="O44" t="s">
        <v>148</v>
      </c>
      <c r="P44" t="s">
        <v>148</v>
      </c>
      <c r="Q44" t="s">
        <v>148</v>
      </c>
      <c r="R44" s="1">
        <v>44635</v>
      </c>
      <c r="S44" s="4" t="s">
        <v>140</v>
      </c>
    </row>
    <row r="45" spans="1:19">
      <c r="A45" t="s">
        <v>36</v>
      </c>
      <c r="B45" t="s">
        <v>106</v>
      </c>
      <c r="C45" t="s">
        <v>30</v>
      </c>
      <c r="D45" t="s">
        <v>29</v>
      </c>
      <c r="E45" s="4" t="s">
        <v>107</v>
      </c>
      <c r="F45" t="s">
        <v>102</v>
      </c>
      <c r="G45" s="4" t="s">
        <v>103</v>
      </c>
      <c r="H45" t="s">
        <v>108</v>
      </c>
      <c r="I45" t="s">
        <v>203</v>
      </c>
      <c r="J45" t="s">
        <v>109</v>
      </c>
      <c r="K45" t="s">
        <v>204</v>
      </c>
      <c r="L45" t="s">
        <v>148</v>
      </c>
      <c r="M45" t="s">
        <v>148</v>
      </c>
      <c r="N45" t="s">
        <v>148</v>
      </c>
      <c r="O45" t="s">
        <v>148</v>
      </c>
      <c r="P45" t="s">
        <v>148</v>
      </c>
      <c r="Q45" t="s">
        <v>148</v>
      </c>
      <c r="R45" s="1">
        <v>44635</v>
      </c>
      <c r="S45" s="4" t="s">
        <v>140</v>
      </c>
    </row>
    <row r="46" spans="1:19">
      <c r="A46" t="s">
        <v>36</v>
      </c>
      <c r="B46" t="s">
        <v>106</v>
      </c>
      <c r="C46" t="s">
        <v>41</v>
      </c>
      <c r="D46" t="s">
        <v>29</v>
      </c>
      <c r="E46" s="4" t="s">
        <v>107</v>
      </c>
      <c r="F46" t="s">
        <v>102</v>
      </c>
      <c r="G46" s="4" t="s">
        <v>103</v>
      </c>
      <c r="H46" t="s">
        <v>108</v>
      </c>
      <c r="I46" t="s">
        <v>203</v>
      </c>
      <c r="J46" t="s">
        <v>109</v>
      </c>
      <c r="K46" t="s">
        <v>204</v>
      </c>
      <c r="L46" t="s">
        <v>148</v>
      </c>
      <c r="M46" t="s">
        <v>148</v>
      </c>
      <c r="N46" t="s">
        <v>148</v>
      </c>
      <c r="O46" t="s">
        <v>148</v>
      </c>
      <c r="P46" t="s">
        <v>148</v>
      </c>
      <c r="Q46" t="s">
        <v>148</v>
      </c>
      <c r="R46" s="1">
        <v>44635</v>
      </c>
      <c r="S46" s="4" t="s">
        <v>140</v>
      </c>
    </row>
    <row r="47" spans="1:19">
      <c r="A47" t="s">
        <v>36</v>
      </c>
      <c r="B47" t="s">
        <v>106</v>
      </c>
      <c r="C47" t="s">
        <v>42</v>
      </c>
      <c r="D47" t="s">
        <v>29</v>
      </c>
      <c r="E47" s="4" t="s">
        <v>107</v>
      </c>
      <c r="F47" t="s">
        <v>102</v>
      </c>
      <c r="G47" s="5" t="s">
        <v>103</v>
      </c>
      <c r="H47" t="s">
        <v>108</v>
      </c>
      <c r="I47" t="s">
        <v>203</v>
      </c>
      <c r="J47" t="s">
        <v>109</v>
      </c>
      <c r="K47" t="s">
        <v>204</v>
      </c>
      <c r="L47" t="s">
        <v>148</v>
      </c>
      <c r="M47" t="s">
        <v>148</v>
      </c>
      <c r="N47" t="s">
        <v>148</v>
      </c>
      <c r="O47" t="s">
        <v>148</v>
      </c>
      <c r="P47" t="s">
        <v>148</v>
      </c>
      <c r="Q47" t="s">
        <v>148</v>
      </c>
      <c r="R47" s="1">
        <v>44635</v>
      </c>
      <c r="S47" s="4" t="s">
        <v>140</v>
      </c>
    </row>
    <row r="48" spans="1:19">
      <c r="A48" t="s">
        <v>36</v>
      </c>
      <c r="B48" t="s">
        <v>106</v>
      </c>
      <c r="C48" t="s">
        <v>66</v>
      </c>
      <c r="D48" t="s">
        <v>29</v>
      </c>
      <c r="E48" s="4" t="s">
        <v>107</v>
      </c>
      <c r="F48" t="s">
        <v>102</v>
      </c>
      <c r="G48" s="5" t="s">
        <v>103</v>
      </c>
      <c r="H48" t="s">
        <v>108</v>
      </c>
      <c r="I48" t="s">
        <v>203</v>
      </c>
      <c r="J48" t="s">
        <v>109</v>
      </c>
      <c r="K48" t="s">
        <v>204</v>
      </c>
      <c r="L48" t="s">
        <v>148</v>
      </c>
      <c r="M48" t="s">
        <v>148</v>
      </c>
      <c r="N48" t="s">
        <v>148</v>
      </c>
      <c r="O48" t="s">
        <v>148</v>
      </c>
      <c r="P48" t="s">
        <v>148</v>
      </c>
      <c r="Q48" t="s">
        <v>148</v>
      </c>
      <c r="R48" s="1">
        <v>44635</v>
      </c>
      <c r="S48" s="4" t="s">
        <v>140</v>
      </c>
    </row>
    <row r="49" spans="1:19">
      <c r="A49" t="s">
        <v>36</v>
      </c>
      <c r="B49" t="s">
        <v>106</v>
      </c>
      <c r="C49" t="s">
        <v>67</v>
      </c>
      <c r="D49" t="s">
        <v>29</v>
      </c>
      <c r="E49" s="4" t="s">
        <v>107</v>
      </c>
      <c r="F49" t="s">
        <v>102</v>
      </c>
      <c r="G49" s="5" t="s">
        <v>103</v>
      </c>
      <c r="H49" t="s">
        <v>108</v>
      </c>
      <c r="I49" t="s">
        <v>203</v>
      </c>
      <c r="J49" t="s">
        <v>109</v>
      </c>
      <c r="K49" t="s">
        <v>204</v>
      </c>
      <c r="L49" t="s">
        <v>148</v>
      </c>
      <c r="M49" t="s">
        <v>148</v>
      </c>
      <c r="N49" t="s">
        <v>148</v>
      </c>
      <c r="O49" t="s">
        <v>148</v>
      </c>
      <c r="P49" t="s">
        <v>148</v>
      </c>
      <c r="Q49" t="s">
        <v>148</v>
      </c>
      <c r="R49" s="1">
        <v>44635</v>
      </c>
      <c r="S49" s="4" t="s">
        <v>140</v>
      </c>
    </row>
    <row r="50" spans="1:19">
      <c r="A50" t="s">
        <v>36</v>
      </c>
      <c r="B50" t="s">
        <v>106</v>
      </c>
      <c r="C50" t="s">
        <v>68</v>
      </c>
      <c r="D50" t="s">
        <v>29</v>
      </c>
      <c r="E50" s="4" t="s">
        <v>107</v>
      </c>
      <c r="F50" t="s">
        <v>102</v>
      </c>
      <c r="G50" s="5" t="s">
        <v>103</v>
      </c>
      <c r="H50" t="s">
        <v>108</v>
      </c>
      <c r="I50" t="s">
        <v>203</v>
      </c>
      <c r="J50" t="s">
        <v>109</v>
      </c>
      <c r="K50" t="s">
        <v>204</v>
      </c>
      <c r="L50" t="s">
        <v>148</v>
      </c>
      <c r="M50" t="s">
        <v>148</v>
      </c>
      <c r="N50" t="s">
        <v>148</v>
      </c>
      <c r="O50" t="s">
        <v>148</v>
      </c>
      <c r="P50" t="s">
        <v>148</v>
      </c>
      <c r="Q50" t="s">
        <v>148</v>
      </c>
      <c r="R50" s="1">
        <v>44635</v>
      </c>
      <c r="S50" s="4" t="s">
        <v>140</v>
      </c>
    </row>
    <row r="51" spans="1:19">
      <c r="A51" t="s">
        <v>36</v>
      </c>
      <c r="B51" t="s">
        <v>111</v>
      </c>
      <c r="C51" t="s">
        <v>26</v>
      </c>
      <c r="D51" t="s">
        <v>92</v>
      </c>
      <c r="E51" s="4" t="s">
        <v>107</v>
      </c>
      <c r="F51" t="s">
        <v>112</v>
      </c>
      <c r="G51" s="4" t="s">
        <v>103</v>
      </c>
      <c r="H51" t="s">
        <v>205</v>
      </c>
      <c r="I51" t="s">
        <v>206</v>
      </c>
      <c r="J51" t="s">
        <v>207</v>
      </c>
      <c r="K51" t="s">
        <v>148</v>
      </c>
      <c r="L51" t="s">
        <v>148</v>
      </c>
      <c r="M51" t="s">
        <v>148</v>
      </c>
      <c r="N51" t="s">
        <v>148</v>
      </c>
      <c r="O51" t="s">
        <v>148</v>
      </c>
      <c r="P51" t="s">
        <v>148</v>
      </c>
      <c r="Q51" t="s">
        <v>148</v>
      </c>
      <c r="R51" s="1">
        <v>44635</v>
      </c>
      <c r="S51" s="4" t="s">
        <v>140</v>
      </c>
    </row>
    <row r="52" spans="1:19">
      <c r="A52" t="s">
        <v>36</v>
      </c>
      <c r="B52" t="s">
        <v>110</v>
      </c>
      <c r="C52" t="s">
        <v>30</v>
      </c>
      <c r="D52" t="s">
        <v>29</v>
      </c>
      <c r="E52" s="4" t="s">
        <v>107</v>
      </c>
      <c r="F52" t="s">
        <v>112</v>
      </c>
      <c r="G52" s="4" t="s">
        <v>103</v>
      </c>
      <c r="H52" t="s">
        <v>205</v>
      </c>
      <c r="I52" t="s">
        <v>206</v>
      </c>
      <c r="J52" t="s">
        <v>207</v>
      </c>
      <c r="K52" t="s">
        <v>148</v>
      </c>
      <c r="L52" t="s">
        <v>148</v>
      </c>
      <c r="M52" t="s">
        <v>148</v>
      </c>
      <c r="N52" t="s">
        <v>148</v>
      </c>
      <c r="O52" t="s">
        <v>148</v>
      </c>
      <c r="P52" t="s">
        <v>148</v>
      </c>
      <c r="Q52" t="s">
        <v>148</v>
      </c>
      <c r="R52" s="1">
        <v>44635</v>
      </c>
      <c r="S52" s="4" t="s">
        <v>140</v>
      </c>
    </row>
    <row r="53" spans="1:19">
      <c r="A53" t="s">
        <v>36</v>
      </c>
      <c r="B53" t="s">
        <v>110</v>
      </c>
      <c r="C53" t="s">
        <v>41</v>
      </c>
      <c r="D53" t="s">
        <v>29</v>
      </c>
      <c r="E53" s="4" t="s">
        <v>107</v>
      </c>
      <c r="F53" t="s">
        <v>112</v>
      </c>
      <c r="G53" s="4" t="s">
        <v>103</v>
      </c>
      <c r="H53" t="s">
        <v>205</v>
      </c>
      <c r="I53" t="s">
        <v>206</v>
      </c>
      <c r="J53" t="s">
        <v>207</v>
      </c>
      <c r="K53" t="s">
        <v>148</v>
      </c>
      <c r="L53" t="s">
        <v>148</v>
      </c>
      <c r="M53" t="s">
        <v>148</v>
      </c>
      <c r="N53" t="s">
        <v>148</v>
      </c>
      <c r="O53" t="s">
        <v>148</v>
      </c>
      <c r="P53" t="s">
        <v>148</v>
      </c>
      <c r="Q53" t="s">
        <v>148</v>
      </c>
      <c r="R53" s="1">
        <v>44635</v>
      </c>
      <c r="S53" s="4" t="s">
        <v>140</v>
      </c>
    </row>
    <row r="54" spans="1:19">
      <c r="A54" t="s">
        <v>36</v>
      </c>
      <c r="B54" t="s">
        <v>110</v>
      </c>
      <c r="C54" t="s">
        <v>42</v>
      </c>
      <c r="D54" t="s">
        <v>29</v>
      </c>
      <c r="E54" s="4" t="s">
        <v>107</v>
      </c>
      <c r="F54" t="s">
        <v>112</v>
      </c>
      <c r="G54" s="5" t="s">
        <v>103</v>
      </c>
      <c r="H54" t="s">
        <v>205</v>
      </c>
      <c r="I54" t="s">
        <v>206</v>
      </c>
      <c r="J54" t="s">
        <v>207</v>
      </c>
      <c r="K54" t="s">
        <v>148</v>
      </c>
      <c r="L54" t="s">
        <v>148</v>
      </c>
      <c r="M54" t="s">
        <v>148</v>
      </c>
      <c r="N54" t="s">
        <v>148</v>
      </c>
      <c r="O54" t="s">
        <v>148</v>
      </c>
      <c r="P54" t="s">
        <v>148</v>
      </c>
      <c r="Q54" t="s">
        <v>148</v>
      </c>
      <c r="R54" s="1">
        <v>44635</v>
      </c>
      <c r="S54" s="4" t="s">
        <v>140</v>
      </c>
    </row>
    <row r="55" spans="1:19">
      <c r="A55" t="s">
        <v>36</v>
      </c>
      <c r="B55" t="s">
        <v>110</v>
      </c>
      <c r="C55" t="s">
        <v>66</v>
      </c>
      <c r="D55" t="s">
        <v>29</v>
      </c>
      <c r="E55" s="4" t="s">
        <v>107</v>
      </c>
      <c r="F55" t="s">
        <v>112</v>
      </c>
      <c r="G55" s="5" t="s">
        <v>103</v>
      </c>
      <c r="H55" t="s">
        <v>205</v>
      </c>
      <c r="I55" t="s">
        <v>206</v>
      </c>
      <c r="J55" t="s">
        <v>207</v>
      </c>
      <c r="K55" t="s">
        <v>148</v>
      </c>
      <c r="L55" t="s">
        <v>148</v>
      </c>
      <c r="M55" t="s">
        <v>148</v>
      </c>
      <c r="N55" t="s">
        <v>148</v>
      </c>
      <c r="O55" t="s">
        <v>148</v>
      </c>
      <c r="P55" t="s">
        <v>148</v>
      </c>
      <c r="Q55" t="s">
        <v>148</v>
      </c>
      <c r="R55" s="1">
        <v>44635</v>
      </c>
      <c r="S55" s="4" t="s">
        <v>140</v>
      </c>
    </row>
    <row r="56" spans="1:19">
      <c r="A56" t="s">
        <v>36</v>
      </c>
      <c r="B56" t="s">
        <v>110</v>
      </c>
      <c r="C56" t="s">
        <v>67</v>
      </c>
      <c r="D56" t="s">
        <v>29</v>
      </c>
      <c r="E56" s="4" t="s">
        <v>107</v>
      </c>
      <c r="F56" t="s">
        <v>112</v>
      </c>
      <c r="G56" s="5" t="s">
        <v>103</v>
      </c>
      <c r="H56" t="s">
        <v>205</v>
      </c>
      <c r="I56" t="s">
        <v>206</v>
      </c>
      <c r="J56" t="s">
        <v>207</v>
      </c>
      <c r="K56" t="s">
        <v>148</v>
      </c>
      <c r="L56" t="s">
        <v>148</v>
      </c>
      <c r="M56" t="s">
        <v>148</v>
      </c>
      <c r="N56" t="s">
        <v>148</v>
      </c>
      <c r="O56" t="s">
        <v>148</v>
      </c>
      <c r="P56" t="s">
        <v>148</v>
      </c>
      <c r="Q56" t="s">
        <v>148</v>
      </c>
      <c r="R56" s="1">
        <v>44635</v>
      </c>
      <c r="S56" s="4" t="s">
        <v>140</v>
      </c>
    </row>
    <row r="57" spans="1:19">
      <c r="A57" t="s">
        <v>36</v>
      </c>
      <c r="B57" t="s">
        <v>110</v>
      </c>
      <c r="C57" t="s">
        <v>68</v>
      </c>
      <c r="D57" t="s">
        <v>29</v>
      </c>
      <c r="E57" s="4" t="s">
        <v>107</v>
      </c>
      <c r="F57" t="s">
        <v>112</v>
      </c>
      <c r="G57" s="5" t="s">
        <v>115</v>
      </c>
      <c r="H57" t="s">
        <v>205</v>
      </c>
      <c r="I57" t="s">
        <v>206</v>
      </c>
      <c r="J57" t="s">
        <v>207</v>
      </c>
      <c r="K57" t="s">
        <v>148</v>
      </c>
      <c r="L57" t="s">
        <v>148</v>
      </c>
      <c r="M57" t="s">
        <v>148</v>
      </c>
      <c r="N57" t="s">
        <v>148</v>
      </c>
      <c r="O57" t="s">
        <v>148</v>
      </c>
      <c r="P57" t="s">
        <v>148</v>
      </c>
      <c r="Q57" t="s">
        <v>148</v>
      </c>
      <c r="R57" s="1">
        <v>44635</v>
      </c>
      <c r="S57" s="4" t="s">
        <v>140</v>
      </c>
    </row>
    <row r="58" spans="1:19">
      <c r="A58" t="s">
        <v>36</v>
      </c>
      <c r="B58" t="s">
        <v>114</v>
      </c>
      <c r="C58" t="s">
        <v>26</v>
      </c>
      <c r="D58" t="s">
        <v>92</v>
      </c>
      <c r="E58" s="4" t="s">
        <v>89</v>
      </c>
      <c r="F58" t="s">
        <v>112</v>
      </c>
      <c r="G58" s="4" t="s">
        <v>103</v>
      </c>
      <c r="H58" t="s">
        <v>116</v>
      </c>
      <c r="I58" t="s">
        <v>148</v>
      </c>
      <c r="J58" t="s">
        <v>148</v>
      </c>
      <c r="K58" t="s">
        <v>148</v>
      </c>
      <c r="L58" t="s">
        <v>148</v>
      </c>
      <c r="M58" t="s">
        <v>148</v>
      </c>
      <c r="N58" t="s">
        <v>148</v>
      </c>
      <c r="O58" t="s">
        <v>148</v>
      </c>
      <c r="P58" t="s">
        <v>148</v>
      </c>
      <c r="Q58" t="s">
        <v>148</v>
      </c>
      <c r="R58" s="1">
        <v>44635</v>
      </c>
      <c r="S58" s="4" t="s">
        <v>140</v>
      </c>
    </row>
    <row r="59" spans="1:19">
      <c r="A59" t="s">
        <v>36</v>
      </c>
      <c r="B59" t="s">
        <v>113</v>
      </c>
      <c r="C59" t="s">
        <v>30</v>
      </c>
      <c r="D59" t="s">
        <v>29</v>
      </c>
      <c r="E59" s="4" t="s">
        <v>89</v>
      </c>
      <c r="F59" t="s">
        <v>112</v>
      </c>
      <c r="G59" s="4" t="s">
        <v>103</v>
      </c>
      <c r="H59" t="s">
        <v>116</v>
      </c>
      <c r="I59" t="s">
        <v>148</v>
      </c>
      <c r="J59" t="s">
        <v>148</v>
      </c>
      <c r="K59" t="s">
        <v>148</v>
      </c>
      <c r="L59" t="s">
        <v>148</v>
      </c>
      <c r="M59" t="s">
        <v>148</v>
      </c>
      <c r="N59" t="s">
        <v>148</v>
      </c>
      <c r="O59" t="s">
        <v>148</v>
      </c>
      <c r="P59" t="s">
        <v>148</v>
      </c>
      <c r="Q59" t="s">
        <v>148</v>
      </c>
      <c r="R59" s="1">
        <v>44635</v>
      </c>
      <c r="S59" s="4" t="s">
        <v>140</v>
      </c>
    </row>
    <row r="60" spans="1:19">
      <c r="A60" t="s">
        <v>36</v>
      </c>
      <c r="B60" t="s">
        <v>113</v>
      </c>
      <c r="C60" t="s">
        <v>41</v>
      </c>
      <c r="D60" t="s">
        <v>29</v>
      </c>
      <c r="E60" s="4" t="s">
        <v>89</v>
      </c>
      <c r="F60" t="s">
        <v>112</v>
      </c>
      <c r="G60" s="4" t="s">
        <v>103</v>
      </c>
      <c r="H60" t="s">
        <v>116</v>
      </c>
      <c r="I60" t="s">
        <v>148</v>
      </c>
      <c r="J60" t="s">
        <v>148</v>
      </c>
      <c r="K60" t="s">
        <v>148</v>
      </c>
      <c r="L60" t="s">
        <v>148</v>
      </c>
      <c r="M60" t="s">
        <v>148</v>
      </c>
      <c r="N60" t="s">
        <v>148</v>
      </c>
      <c r="O60" t="s">
        <v>148</v>
      </c>
      <c r="P60" t="s">
        <v>148</v>
      </c>
      <c r="Q60" t="s">
        <v>148</v>
      </c>
      <c r="R60" s="1">
        <v>44635</v>
      </c>
      <c r="S60" s="4" t="s">
        <v>140</v>
      </c>
    </row>
    <row r="61" spans="1:19">
      <c r="A61" t="s">
        <v>36</v>
      </c>
      <c r="B61" t="s">
        <v>113</v>
      </c>
      <c r="C61" t="s">
        <v>42</v>
      </c>
      <c r="D61" t="s">
        <v>29</v>
      </c>
      <c r="E61" s="4" t="s">
        <v>89</v>
      </c>
      <c r="F61" t="s">
        <v>112</v>
      </c>
      <c r="G61" s="5" t="s">
        <v>103</v>
      </c>
      <c r="H61" t="s">
        <v>116</v>
      </c>
      <c r="I61" t="s">
        <v>148</v>
      </c>
      <c r="J61" t="s">
        <v>148</v>
      </c>
      <c r="K61" t="s">
        <v>148</v>
      </c>
      <c r="L61" t="s">
        <v>148</v>
      </c>
      <c r="M61" t="s">
        <v>148</v>
      </c>
      <c r="N61" t="s">
        <v>148</v>
      </c>
      <c r="O61" t="s">
        <v>148</v>
      </c>
      <c r="P61" t="s">
        <v>148</v>
      </c>
      <c r="Q61" t="s">
        <v>148</v>
      </c>
      <c r="R61" s="1">
        <v>44635</v>
      </c>
      <c r="S61" s="4" t="s">
        <v>140</v>
      </c>
    </row>
    <row r="62" spans="1:19">
      <c r="A62" t="s">
        <v>36</v>
      </c>
      <c r="B62" t="s">
        <v>113</v>
      </c>
      <c r="C62" t="s">
        <v>66</v>
      </c>
      <c r="D62" t="s">
        <v>29</v>
      </c>
      <c r="E62" s="4" t="s">
        <v>89</v>
      </c>
      <c r="F62" t="s">
        <v>112</v>
      </c>
      <c r="G62" s="5" t="s">
        <v>103</v>
      </c>
      <c r="H62" t="s">
        <v>116</v>
      </c>
      <c r="I62" t="s">
        <v>148</v>
      </c>
      <c r="J62" t="s">
        <v>148</v>
      </c>
      <c r="K62" t="s">
        <v>148</v>
      </c>
      <c r="L62" t="s">
        <v>148</v>
      </c>
      <c r="M62" t="s">
        <v>148</v>
      </c>
      <c r="N62" t="s">
        <v>148</v>
      </c>
      <c r="O62" t="s">
        <v>148</v>
      </c>
      <c r="P62" t="s">
        <v>148</v>
      </c>
      <c r="Q62" t="s">
        <v>148</v>
      </c>
      <c r="R62" s="1">
        <v>44635</v>
      </c>
      <c r="S62" s="4" t="s">
        <v>140</v>
      </c>
    </row>
    <row r="63" spans="1:19">
      <c r="A63" t="s">
        <v>36</v>
      </c>
      <c r="B63" t="s">
        <v>113</v>
      </c>
      <c r="C63" t="s">
        <v>67</v>
      </c>
      <c r="D63" t="s">
        <v>29</v>
      </c>
      <c r="E63" s="4" t="s">
        <v>89</v>
      </c>
      <c r="F63" t="s">
        <v>112</v>
      </c>
      <c r="G63" s="5" t="s">
        <v>103</v>
      </c>
      <c r="H63" t="s">
        <v>116</v>
      </c>
      <c r="I63" t="s">
        <v>148</v>
      </c>
      <c r="J63" t="s">
        <v>148</v>
      </c>
      <c r="K63" t="s">
        <v>148</v>
      </c>
      <c r="L63" t="s">
        <v>148</v>
      </c>
      <c r="M63" t="s">
        <v>148</v>
      </c>
      <c r="N63" t="s">
        <v>148</v>
      </c>
      <c r="O63" t="s">
        <v>148</v>
      </c>
      <c r="P63" t="s">
        <v>148</v>
      </c>
      <c r="Q63" t="s">
        <v>148</v>
      </c>
      <c r="R63" s="1">
        <v>44635</v>
      </c>
      <c r="S63" s="4" t="s">
        <v>140</v>
      </c>
    </row>
    <row r="64" spans="1:19">
      <c r="A64" t="s">
        <v>36</v>
      </c>
      <c r="B64" t="s">
        <v>113</v>
      </c>
      <c r="C64" t="s">
        <v>68</v>
      </c>
      <c r="D64" t="s">
        <v>29</v>
      </c>
      <c r="E64" s="4" t="s">
        <v>89</v>
      </c>
      <c r="F64" t="s">
        <v>112</v>
      </c>
      <c r="G64" s="5" t="s">
        <v>115</v>
      </c>
      <c r="H64" t="s">
        <v>116</v>
      </c>
      <c r="I64" t="s">
        <v>148</v>
      </c>
      <c r="J64" t="s">
        <v>148</v>
      </c>
      <c r="K64" t="s">
        <v>148</v>
      </c>
      <c r="L64" t="s">
        <v>148</v>
      </c>
      <c r="M64" t="s">
        <v>148</v>
      </c>
      <c r="N64" t="s">
        <v>148</v>
      </c>
      <c r="O64" t="s">
        <v>148</v>
      </c>
      <c r="P64" t="s">
        <v>148</v>
      </c>
      <c r="Q64" t="s">
        <v>148</v>
      </c>
      <c r="R64" s="1">
        <v>44635</v>
      </c>
      <c r="S64" s="4" t="s">
        <v>140</v>
      </c>
    </row>
    <row r="65" spans="1:19">
      <c r="A65" t="s">
        <v>36</v>
      </c>
      <c r="B65" t="s">
        <v>118</v>
      </c>
      <c r="C65" t="s">
        <v>26</v>
      </c>
      <c r="D65" t="s">
        <v>92</v>
      </c>
      <c r="E65" s="4" t="s">
        <v>119</v>
      </c>
      <c r="F65" t="s">
        <v>31</v>
      </c>
      <c r="G65" s="4" t="s">
        <v>103</v>
      </c>
      <c r="H65" t="s">
        <v>208</v>
      </c>
      <c r="I65" t="s">
        <v>148</v>
      </c>
      <c r="J65" t="s">
        <v>148</v>
      </c>
      <c r="K65" t="s">
        <v>148</v>
      </c>
      <c r="L65" t="s">
        <v>148</v>
      </c>
      <c r="M65" t="s">
        <v>148</v>
      </c>
      <c r="N65" t="s">
        <v>148</v>
      </c>
      <c r="O65" t="s">
        <v>148</v>
      </c>
      <c r="P65" t="s">
        <v>148</v>
      </c>
      <c r="Q65" t="s">
        <v>148</v>
      </c>
      <c r="R65" s="1">
        <v>44635</v>
      </c>
      <c r="S65" s="4" t="s">
        <v>140</v>
      </c>
    </row>
    <row r="66" spans="1:19">
      <c r="A66" t="s">
        <v>36</v>
      </c>
      <c r="B66" t="s">
        <v>117</v>
      </c>
      <c r="C66" t="s">
        <v>30</v>
      </c>
      <c r="D66" t="s">
        <v>29</v>
      </c>
      <c r="E66" s="4" t="s">
        <v>119</v>
      </c>
      <c r="F66" t="s">
        <v>31</v>
      </c>
      <c r="G66" s="4" t="s">
        <v>103</v>
      </c>
      <c r="H66" t="s">
        <v>208</v>
      </c>
      <c r="I66" t="s">
        <v>148</v>
      </c>
      <c r="J66" t="s">
        <v>148</v>
      </c>
      <c r="K66" t="s">
        <v>148</v>
      </c>
      <c r="L66" t="s">
        <v>148</v>
      </c>
      <c r="M66" t="s">
        <v>148</v>
      </c>
      <c r="N66" t="s">
        <v>148</v>
      </c>
      <c r="O66" t="s">
        <v>148</v>
      </c>
      <c r="P66" t="s">
        <v>148</v>
      </c>
      <c r="Q66" t="s">
        <v>148</v>
      </c>
      <c r="R66" s="1">
        <v>44635</v>
      </c>
      <c r="S66" s="4" t="s">
        <v>140</v>
      </c>
    </row>
    <row r="67" spans="1:19">
      <c r="A67" t="s">
        <v>36</v>
      </c>
      <c r="B67" t="s">
        <v>117</v>
      </c>
      <c r="C67" t="s">
        <v>41</v>
      </c>
      <c r="D67" t="s">
        <v>29</v>
      </c>
      <c r="E67" s="4" t="s">
        <v>119</v>
      </c>
      <c r="F67" t="s">
        <v>31</v>
      </c>
      <c r="G67" s="4" t="s">
        <v>103</v>
      </c>
      <c r="H67" t="s">
        <v>208</v>
      </c>
      <c r="I67" t="s">
        <v>148</v>
      </c>
      <c r="J67" t="s">
        <v>148</v>
      </c>
      <c r="K67" t="s">
        <v>148</v>
      </c>
      <c r="L67" t="s">
        <v>148</v>
      </c>
      <c r="M67" t="s">
        <v>148</v>
      </c>
      <c r="N67" t="s">
        <v>148</v>
      </c>
      <c r="O67" t="s">
        <v>148</v>
      </c>
      <c r="P67" t="s">
        <v>148</v>
      </c>
      <c r="Q67" t="s">
        <v>148</v>
      </c>
      <c r="R67" s="1">
        <v>44635</v>
      </c>
      <c r="S67" s="4" t="s">
        <v>140</v>
      </c>
    </row>
    <row r="68" spans="1:19">
      <c r="A68" t="s">
        <v>36</v>
      </c>
      <c r="B68" t="s">
        <v>117</v>
      </c>
      <c r="C68" t="s">
        <v>42</v>
      </c>
      <c r="D68" t="s">
        <v>29</v>
      </c>
      <c r="E68" s="4" t="s">
        <v>119</v>
      </c>
      <c r="F68" t="s">
        <v>31</v>
      </c>
      <c r="G68" s="5" t="s">
        <v>115</v>
      </c>
      <c r="H68" t="s">
        <v>208</v>
      </c>
      <c r="I68" t="s">
        <v>148</v>
      </c>
      <c r="J68" t="s">
        <v>148</v>
      </c>
      <c r="K68" t="s">
        <v>148</v>
      </c>
      <c r="L68" t="s">
        <v>148</v>
      </c>
      <c r="M68" t="s">
        <v>148</v>
      </c>
      <c r="N68" t="s">
        <v>148</v>
      </c>
      <c r="O68" t="s">
        <v>148</v>
      </c>
      <c r="P68" t="s">
        <v>148</v>
      </c>
      <c r="Q68" t="s">
        <v>148</v>
      </c>
      <c r="R68" s="1">
        <v>44635</v>
      </c>
      <c r="S68" s="4" t="s">
        <v>140</v>
      </c>
    </row>
    <row r="69" spans="1:19">
      <c r="A69" t="s">
        <v>36</v>
      </c>
      <c r="B69" t="s">
        <v>117</v>
      </c>
      <c r="C69" t="s">
        <v>66</v>
      </c>
      <c r="D69" t="s">
        <v>29</v>
      </c>
      <c r="E69" s="4" t="s">
        <v>119</v>
      </c>
      <c r="F69" t="s">
        <v>31</v>
      </c>
      <c r="G69" s="5" t="s">
        <v>115</v>
      </c>
      <c r="H69" t="s">
        <v>208</v>
      </c>
      <c r="I69" t="s">
        <v>148</v>
      </c>
      <c r="J69" t="s">
        <v>148</v>
      </c>
      <c r="K69" t="s">
        <v>148</v>
      </c>
      <c r="L69" t="s">
        <v>148</v>
      </c>
      <c r="M69" t="s">
        <v>148</v>
      </c>
      <c r="N69" t="s">
        <v>148</v>
      </c>
      <c r="O69" t="s">
        <v>148</v>
      </c>
      <c r="P69" t="s">
        <v>148</v>
      </c>
      <c r="Q69" t="s">
        <v>148</v>
      </c>
      <c r="R69" s="1">
        <v>44635</v>
      </c>
      <c r="S69" s="4" t="s">
        <v>140</v>
      </c>
    </row>
    <row r="70" spans="1:19">
      <c r="A70" t="s">
        <v>36</v>
      </c>
      <c r="B70" s="6" t="s">
        <v>117</v>
      </c>
      <c r="C70" t="s">
        <v>67</v>
      </c>
      <c r="D70" t="s">
        <v>29</v>
      </c>
      <c r="E70" s="4" t="s">
        <v>119</v>
      </c>
      <c r="F70" t="s">
        <v>31</v>
      </c>
      <c r="G70" s="4" t="s">
        <v>103</v>
      </c>
      <c r="H70" t="s">
        <v>208</v>
      </c>
      <c r="I70" s="6" t="s">
        <v>148</v>
      </c>
      <c r="J70" s="6" t="s">
        <v>148</v>
      </c>
      <c r="K70" s="6" t="s">
        <v>148</v>
      </c>
      <c r="L70" s="6" t="s">
        <v>148</v>
      </c>
      <c r="M70" s="6" t="s">
        <v>148</v>
      </c>
      <c r="N70" s="6" t="s">
        <v>148</v>
      </c>
      <c r="O70" s="6" t="s">
        <v>148</v>
      </c>
      <c r="P70" s="6" t="s">
        <v>148</v>
      </c>
      <c r="Q70" s="6" t="s">
        <v>148</v>
      </c>
      <c r="R70" s="7">
        <v>44635</v>
      </c>
      <c r="S70" s="4" t="s">
        <v>140</v>
      </c>
    </row>
    <row r="71" spans="1:19">
      <c r="A71" t="s">
        <v>36</v>
      </c>
      <c r="B71" s="6" t="s">
        <v>117</v>
      </c>
      <c r="C71" t="s">
        <v>68</v>
      </c>
      <c r="D71" t="s">
        <v>29</v>
      </c>
      <c r="E71" s="4" t="s">
        <v>119</v>
      </c>
      <c r="F71" t="s">
        <v>31</v>
      </c>
      <c r="G71" s="4" t="s">
        <v>103</v>
      </c>
      <c r="H71" t="s">
        <v>208</v>
      </c>
      <c r="I71" s="6" t="s">
        <v>148</v>
      </c>
      <c r="J71" s="6" t="s">
        <v>148</v>
      </c>
      <c r="K71" s="6" t="s">
        <v>148</v>
      </c>
      <c r="L71" s="6" t="s">
        <v>148</v>
      </c>
      <c r="M71" s="6" t="s">
        <v>148</v>
      </c>
      <c r="N71" s="6" t="s">
        <v>148</v>
      </c>
      <c r="O71" s="6" t="s">
        <v>148</v>
      </c>
      <c r="P71" s="6" t="s">
        <v>148</v>
      </c>
      <c r="Q71" s="6" t="s">
        <v>148</v>
      </c>
      <c r="R71" s="7">
        <v>44635</v>
      </c>
      <c r="S71" s="4" t="s">
        <v>140</v>
      </c>
    </row>
    <row r="72" spans="1:19">
      <c r="A72" t="s">
        <v>36</v>
      </c>
      <c r="B72" s="6" t="s">
        <v>121</v>
      </c>
      <c r="C72" t="s">
        <v>26</v>
      </c>
      <c r="D72" t="s">
        <v>92</v>
      </c>
      <c r="E72" s="5" t="s">
        <v>120</v>
      </c>
      <c r="F72" t="s">
        <v>40</v>
      </c>
      <c r="G72" s="4" t="s">
        <v>32</v>
      </c>
      <c r="H72" s="6" t="s">
        <v>209</v>
      </c>
      <c r="I72" s="6" t="s">
        <v>122</v>
      </c>
      <c r="J72" s="6" t="s">
        <v>148</v>
      </c>
      <c r="K72" s="6" t="s">
        <v>148</v>
      </c>
      <c r="L72" s="6" t="s">
        <v>148</v>
      </c>
      <c r="M72" s="6" t="s">
        <v>148</v>
      </c>
      <c r="N72" s="6" t="s">
        <v>148</v>
      </c>
      <c r="O72" s="6" t="s">
        <v>148</v>
      </c>
      <c r="P72" s="6" t="s">
        <v>148</v>
      </c>
      <c r="Q72" s="6" t="s">
        <v>148</v>
      </c>
      <c r="R72" s="7">
        <v>44635</v>
      </c>
      <c r="S72" s="4" t="s">
        <v>140</v>
      </c>
    </row>
    <row r="73" spans="1:19">
      <c r="A73" t="s">
        <v>36</v>
      </c>
      <c r="B73" s="6" t="s">
        <v>121</v>
      </c>
      <c r="C73" t="s">
        <v>30</v>
      </c>
      <c r="D73" t="s">
        <v>29</v>
      </c>
      <c r="E73" s="5" t="s">
        <v>120</v>
      </c>
      <c r="F73" t="s">
        <v>40</v>
      </c>
      <c r="G73" s="4" t="s">
        <v>32</v>
      </c>
      <c r="H73" s="6" t="s">
        <v>209</v>
      </c>
      <c r="I73" s="6" t="s">
        <v>122</v>
      </c>
      <c r="J73" s="6" t="s">
        <v>148</v>
      </c>
      <c r="K73" s="6" t="s">
        <v>148</v>
      </c>
      <c r="L73" s="6" t="s">
        <v>148</v>
      </c>
      <c r="M73" s="6" t="s">
        <v>148</v>
      </c>
      <c r="N73" s="6" t="s">
        <v>148</v>
      </c>
      <c r="O73" s="6" t="s">
        <v>148</v>
      </c>
      <c r="P73" s="6" t="s">
        <v>148</v>
      </c>
      <c r="Q73" s="6" t="s">
        <v>148</v>
      </c>
      <c r="R73" s="7">
        <v>44635</v>
      </c>
      <c r="S73" s="4" t="s">
        <v>140</v>
      </c>
    </row>
    <row r="74" spans="1:19">
      <c r="A74" t="s">
        <v>36</v>
      </c>
      <c r="B74" s="6" t="s">
        <v>121</v>
      </c>
      <c r="C74" t="s">
        <v>41</v>
      </c>
      <c r="D74" t="s">
        <v>29</v>
      </c>
      <c r="E74" s="5" t="s">
        <v>120</v>
      </c>
      <c r="F74" t="s">
        <v>40</v>
      </c>
      <c r="G74" s="4" t="s">
        <v>32</v>
      </c>
      <c r="H74" s="6" t="s">
        <v>209</v>
      </c>
      <c r="I74" s="6" t="s">
        <v>122</v>
      </c>
      <c r="J74" s="6" t="s">
        <v>148</v>
      </c>
      <c r="K74" s="6" t="s">
        <v>148</v>
      </c>
      <c r="L74" s="6" t="s">
        <v>148</v>
      </c>
      <c r="M74" s="6" t="s">
        <v>148</v>
      </c>
      <c r="N74" s="6" t="s">
        <v>148</v>
      </c>
      <c r="O74" s="6" t="s">
        <v>148</v>
      </c>
      <c r="P74" s="6" t="s">
        <v>148</v>
      </c>
      <c r="Q74" s="6" t="s">
        <v>148</v>
      </c>
      <c r="R74" s="7">
        <v>44635</v>
      </c>
      <c r="S74" s="4" t="s">
        <v>140</v>
      </c>
    </row>
    <row r="75" spans="1:19">
      <c r="A75" t="s">
        <v>36</v>
      </c>
      <c r="B75" s="6" t="s">
        <v>121</v>
      </c>
      <c r="C75" t="s">
        <v>42</v>
      </c>
      <c r="D75" t="s">
        <v>29</v>
      </c>
      <c r="E75" s="5" t="s">
        <v>120</v>
      </c>
      <c r="F75" t="s">
        <v>40</v>
      </c>
      <c r="G75" s="4" t="s">
        <v>32</v>
      </c>
      <c r="H75" s="6" t="s">
        <v>209</v>
      </c>
      <c r="I75" s="6" t="s">
        <v>122</v>
      </c>
      <c r="J75" s="6" t="s">
        <v>148</v>
      </c>
      <c r="K75" s="6" t="s">
        <v>148</v>
      </c>
      <c r="L75" s="6" t="s">
        <v>148</v>
      </c>
      <c r="M75" s="6" t="s">
        <v>148</v>
      </c>
      <c r="N75" s="6" t="s">
        <v>148</v>
      </c>
      <c r="O75" s="6" t="s">
        <v>148</v>
      </c>
      <c r="P75" s="6" t="s">
        <v>148</v>
      </c>
      <c r="Q75" s="6" t="s">
        <v>148</v>
      </c>
      <c r="R75" s="7">
        <v>44635</v>
      </c>
      <c r="S75" s="4" t="s">
        <v>140</v>
      </c>
    </row>
    <row r="76" spans="1:19">
      <c r="A76" t="s">
        <v>36</v>
      </c>
      <c r="B76" s="6" t="s">
        <v>121</v>
      </c>
      <c r="C76" t="s">
        <v>66</v>
      </c>
      <c r="D76" t="s">
        <v>29</v>
      </c>
      <c r="E76" s="5" t="s">
        <v>120</v>
      </c>
      <c r="F76" t="s">
        <v>40</v>
      </c>
      <c r="G76" s="4" t="s">
        <v>32</v>
      </c>
      <c r="H76" s="6" t="s">
        <v>209</v>
      </c>
      <c r="I76" s="6" t="s">
        <v>122</v>
      </c>
      <c r="J76" s="6" t="s">
        <v>148</v>
      </c>
      <c r="K76" s="6" t="s">
        <v>148</v>
      </c>
      <c r="L76" s="6" t="s">
        <v>148</v>
      </c>
      <c r="M76" s="6" t="s">
        <v>148</v>
      </c>
      <c r="N76" s="6" t="s">
        <v>148</v>
      </c>
      <c r="O76" s="6" t="s">
        <v>148</v>
      </c>
      <c r="P76" s="6" t="s">
        <v>148</v>
      </c>
      <c r="Q76" s="6" t="s">
        <v>148</v>
      </c>
      <c r="R76" s="7">
        <v>44635</v>
      </c>
      <c r="S76" s="4" t="s">
        <v>140</v>
      </c>
    </row>
    <row r="77" spans="1:19">
      <c r="A77" t="s">
        <v>36</v>
      </c>
      <c r="B77" s="6" t="s">
        <v>121</v>
      </c>
      <c r="C77" t="s">
        <v>67</v>
      </c>
      <c r="D77" t="s">
        <v>29</v>
      </c>
      <c r="E77" s="5" t="s">
        <v>120</v>
      </c>
      <c r="F77" t="s">
        <v>40</v>
      </c>
      <c r="G77" s="4" t="s">
        <v>32</v>
      </c>
      <c r="H77" s="6" t="s">
        <v>209</v>
      </c>
      <c r="I77" s="6" t="s">
        <v>122</v>
      </c>
      <c r="J77" s="6" t="s">
        <v>148</v>
      </c>
      <c r="K77" s="6" t="s">
        <v>148</v>
      </c>
      <c r="L77" s="6" t="s">
        <v>148</v>
      </c>
      <c r="M77" s="6" t="s">
        <v>148</v>
      </c>
      <c r="N77" s="6" t="s">
        <v>148</v>
      </c>
      <c r="O77" s="6" t="s">
        <v>148</v>
      </c>
      <c r="P77" s="6" t="s">
        <v>148</v>
      </c>
      <c r="Q77" s="6" t="s">
        <v>148</v>
      </c>
      <c r="R77" s="7">
        <v>44635</v>
      </c>
      <c r="S77" s="4" t="s">
        <v>140</v>
      </c>
    </row>
    <row r="78" spans="1:19">
      <c r="A78" t="s">
        <v>36</v>
      </c>
      <c r="B78" s="6" t="s">
        <v>121</v>
      </c>
      <c r="C78" t="s">
        <v>68</v>
      </c>
      <c r="D78" t="s">
        <v>29</v>
      </c>
      <c r="E78" s="5" t="s">
        <v>120</v>
      </c>
      <c r="F78" t="s">
        <v>40</v>
      </c>
      <c r="G78" s="4" t="s">
        <v>32</v>
      </c>
      <c r="H78" s="6" t="s">
        <v>209</v>
      </c>
      <c r="I78" s="6" t="s">
        <v>122</v>
      </c>
      <c r="J78" s="6" t="s">
        <v>148</v>
      </c>
      <c r="K78" s="6" t="s">
        <v>148</v>
      </c>
      <c r="L78" s="6" t="s">
        <v>148</v>
      </c>
      <c r="M78" s="6" t="s">
        <v>148</v>
      </c>
      <c r="N78" s="6" t="s">
        <v>148</v>
      </c>
      <c r="O78" s="6" t="s">
        <v>148</v>
      </c>
      <c r="P78" s="6" t="s">
        <v>148</v>
      </c>
      <c r="Q78" s="6" t="s">
        <v>148</v>
      </c>
      <c r="R78" s="7">
        <v>44635</v>
      </c>
      <c r="S78" s="4" t="s">
        <v>140</v>
      </c>
    </row>
    <row r="79" spans="1:19">
      <c r="A79" t="s">
        <v>36</v>
      </c>
      <c r="B79" s="6" t="s">
        <v>123</v>
      </c>
      <c r="C79" t="s">
        <v>26</v>
      </c>
      <c r="D79" t="s">
        <v>92</v>
      </c>
      <c r="E79" s="5" t="s">
        <v>120</v>
      </c>
      <c r="F79" t="s">
        <v>40</v>
      </c>
      <c r="G79" s="4" t="s">
        <v>37</v>
      </c>
      <c r="H79" s="6" t="s">
        <v>210</v>
      </c>
      <c r="I79" s="6" t="s">
        <v>211</v>
      </c>
      <c r="J79" s="6" t="s">
        <v>148</v>
      </c>
      <c r="K79" s="6" t="s">
        <v>148</v>
      </c>
      <c r="L79" s="6" t="s">
        <v>148</v>
      </c>
      <c r="M79" s="6" t="s">
        <v>148</v>
      </c>
      <c r="N79" s="6" t="s">
        <v>148</v>
      </c>
      <c r="O79" s="6" t="s">
        <v>148</v>
      </c>
      <c r="P79" s="6" t="s">
        <v>148</v>
      </c>
      <c r="Q79" s="6" t="s">
        <v>148</v>
      </c>
      <c r="R79" s="7">
        <v>44635</v>
      </c>
      <c r="S79" s="4" t="s">
        <v>140</v>
      </c>
    </row>
    <row r="80" spans="1:19">
      <c r="A80" t="s">
        <v>36</v>
      </c>
      <c r="B80" s="6" t="s">
        <v>123</v>
      </c>
      <c r="C80" t="s">
        <v>30</v>
      </c>
      <c r="D80" t="s">
        <v>29</v>
      </c>
      <c r="E80" s="5" t="s">
        <v>120</v>
      </c>
      <c r="F80" t="s">
        <v>40</v>
      </c>
      <c r="G80" s="4" t="s">
        <v>37</v>
      </c>
      <c r="H80" s="6" t="s">
        <v>210</v>
      </c>
      <c r="I80" s="6" t="s">
        <v>211</v>
      </c>
      <c r="J80" s="6" t="s">
        <v>148</v>
      </c>
      <c r="K80" s="6" t="s">
        <v>148</v>
      </c>
      <c r="L80" s="6" t="s">
        <v>148</v>
      </c>
      <c r="M80" s="6" t="s">
        <v>148</v>
      </c>
      <c r="N80" s="6" t="s">
        <v>148</v>
      </c>
      <c r="O80" s="6" t="s">
        <v>148</v>
      </c>
      <c r="P80" s="6" t="s">
        <v>148</v>
      </c>
      <c r="Q80" s="6" t="s">
        <v>148</v>
      </c>
      <c r="R80" s="7">
        <v>44635</v>
      </c>
      <c r="S80" s="4" t="s">
        <v>140</v>
      </c>
    </row>
    <row r="81" spans="1:19">
      <c r="A81" t="s">
        <v>36</v>
      </c>
      <c r="B81" s="6" t="s">
        <v>123</v>
      </c>
      <c r="C81" t="s">
        <v>41</v>
      </c>
      <c r="D81" t="s">
        <v>29</v>
      </c>
      <c r="E81" s="5" t="s">
        <v>120</v>
      </c>
      <c r="F81" t="s">
        <v>40</v>
      </c>
      <c r="G81" s="4" t="s">
        <v>37</v>
      </c>
      <c r="H81" s="6" t="s">
        <v>210</v>
      </c>
      <c r="I81" s="6" t="s">
        <v>211</v>
      </c>
      <c r="J81" s="6" t="s">
        <v>148</v>
      </c>
      <c r="K81" s="6" t="s">
        <v>148</v>
      </c>
      <c r="L81" s="6" t="s">
        <v>148</v>
      </c>
      <c r="M81" s="6" t="s">
        <v>148</v>
      </c>
      <c r="N81" s="6" t="s">
        <v>148</v>
      </c>
      <c r="O81" s="6" t="s">
        <v>148</v>
      </c>
      <c r="P81" s="6" t="s">
        <v>148</v>
      </c>
      <c r="Q81" s="6" t="s">
        <v>148</v>
      </c>
      <c r="R81" s="7">
        <v>44635</v>
      </c>
      <c r="S81" s="4" t="s">
        <v>140</v>
      </c>
    </row>
    <row r="82" spans="1:19">
      <c r="A82" t="s">
        <v>36</v>
      </c>
      <c r="B82" s="6" t="s">
        <v>123</v>
      </c>
      <c r="C82" t="s">
        <v>42</v>
      </c>
      <c r="D82" t="s">
        <v>29</v>
      </c>
      <c r="E82" s="5" t="s">
        <v>120</v>
      </c>
      <c r="F82" t="s">
        <v>40</v>
      </c>
      <c r="G82" s="4" t="s">
        <v>37</v>
      </c>
      <c r="H82" s="6" t="s">
        <v>210</v>
      </c>
      <c r="I82" s="6" t="s">
        <v>211</v>
      </c>
      <c r="J82" s="6" t="s">
        <v>148</v>
      </c>
      <c r="K82" s="6" t="s">
        <v>148</v>
      </c>
      <c r="L82" s="6" t="s">
        <v>148</v>
      </c>
      <c r="M82" s="6" t="s">
        <v>148</v>
      </c>
      <c r="N82" s="6" t="s">
        <v>148</v>
      </c>
      <c r="O82" s="6" t="s">
        <v>148</v>
      </c>
      <c r="P82" s="6" t="s">
        <v>148</v>
      </c>
      <c r="Q82" s="6" t="s">
        <v>148</v>
      </c>
      <c r="R82" s="7">
        <v>44635</v>
      </c>
      <c r="S82" s="4" t="s">
        <v>140</v>
      </c>
    </row>
    <row r="83" spans="1:19">
      <c r="A83" t="s">
        <v>36</v>
      </c>
      <c r="B83" s="6" t="s">
        <v>123</v>
      </c>
      <c r="C83" t="s">
        <v>66</v>
      </c>
      <c r="D83" t="s">
        <v>29</v>
      </c>
      <c r="E83" s="5" t="s">
        <v>120</v>
      </c>
      <c r="F83" t="s">
        <v>40</v>
      </c>
      <c r="G83" s="4" t="s">
        <v>37</v>
      </c>
      <c r="H83" s="6" t="s">
        <v>210</v>
      </c>
      <c r="I83" s="6" t="s">
        <v>211</v>
      </c>
      <c r="J83" s="6" t="s">
        <v>148</v>
      </c>
      <c r="K83" s="6" t="s">
        <v>148</v>
      </c>
      <c r="L83" s="6" t="s">
        <v>148</v>
      </c>
      <c r="M83" s="6" t="s">
        <v>148</v>
      </c>
      <c r="N83" s="6" t="s">
        <v>148</v>
      </c>
      <c r="O83" s="6" t="s">
        <v>148</v>
      </c>
      <c r="P83" s="6" t="s">
        <v>148</v>
      </c>
      <c r="Q83" s="6" t="s">
        <v>148</v>
      </c>
      <c r="R83" s="7">
        <v>44635</v>
      </c>
      <c r="S83" s="4" t="s">
        <v>140</v>
      </c>
    </row>
    <row r="84" spans="1:19">
      <c r="A84" t="s">
        <v>36</v>
      </c>
      <c r="B84" s="6" t="s">
        <v>123</v>
      </c>
      <c r="C84" t="s">
        <v>67</v>
      </c>
      <c r="D84" t="s">
        <v>29</v>
      </c>
      <c r="E84" s="5" t="s">
        <v>120</v>
      </c>
      <c r="F84" t="s">
        <v>40</v>
      </c>
      <c r="G84" s="4" t="s">
        <v>37</v>
      </c>
      <c r="H84" s="6" t="s">
        <v>210</v>
      </c>
      <c r="I84" s="6" t="s">
        <v>211</v>
      </c>
      <c r="J84" s="6" t="s">
        <v>148</v>
      </c>
      <c r="K84" s="6" t="s">
        <v>148</v>
      </c>
      <c r="L84" s="6" t="s">
        <v>148</v>
      </c>
      <c r="M84" s="6" t="s">
        <v>148</v>
      </c>
      <c r="N84" s="6" t="s">
        <v>148</v>
      </c>
      <c r="O84" s="6" t="s">
        <v>148</v>
      </c>
      <c r="P84" s="6" t="s">
        <v>148</v>
      </c>
      <c r="Q84" s="6" t="s">
        <v>148</v>
      </c>
      <c r="R84" s="7">
        <v>44635</v>
      </c>
      <c r="S84" s="4" t="s">
        <v>140</v>
      </c>
    </row>
    <row r="85" spans="1:19">
      <c r="A85" t="s">
        <v>36</v>
      </c>
      <c r="B85" s="6" t="s">
        <v>123</v>
      </c>
      <c r="C85" t="s">
        <v>68</v>
      </c>
      <c r="D85" t="s">
        <v>29</v>
      </c>
      <c r="E85" s="5" t="s">
        <v>120</v>
      </c>
      <c r="F85" t="s">
        <v>40</v>
      </c>
      <c r="G85" s="4" t="s">
        <v>37</v>
      </c>
      <c r="H85" s="6" t="s">
        <v>210</v>
      </c>
      <c r="I85" s="6" t="s">
        <v>211</v>
      </c>
      <c r="J85" s="6" t="s">
        <v>148</v>
      </c>
      <c r="K85" s="6" t="s">
        <v>148</v>
      </c>
      <c r="L85" s="6" t="s">
        <v>148</v>
      </c>
      <c r="M85" s="6" t="s">
        <v>148</v>
      </c>
      <c r="N85" s="6" t="s">
        <v>148</v>
      </c>
      <c r="O85" s="6" t="s">
        <v>148</v>
      </c>
      <c r="P85" s="6" t="s">
        <v>148</v>
      </c>
      <c r="Q85" s="6" t="s">
        <v>148</v>
      </c>
      <c r="R85" s="7">
        <v>44635</v>
      </c>
      <c r="S85" s="4" t="s">
        <v>140</v>
      </c>
    </row>
    <row r="86" spans="1:19">
      <c r="A86" t="s">
        <v>36</v>
      </c>
      <c r="B86" s="6" t="s">
        <v>127</v>
      </c>
      <c r="C86" t="s">
        <v>26</v>
      </c>
      <c r="D86" t="s">
        <v>92</v>
      </c>
      <c r="E86" s="5" t="s">
        <v>120</v>
      </c>
      <c r="F86" t="s">
        <v>40</v>
      </c>
      <c r="G86" s="4" t="s">
        <v>38</v>
      </c>
      <c r="H86" s="6" t="s">
        <v>212</v>
      </c>
      <c r="I86" s="6" t="s">
        <v>43</v>
      </c>
      <c r="J86" s="6" t="s">
        <v>148</v>
      </c>
      <c r="K86" s="6" t="s">
        <v>148</v>
      </c>
      <c r="L86" s="6" t="s">
        <v>148</v>
      </c>
      <c r="M86" s="6" t="s">
        <v>148</v>
      </c>
      <c r="N86" s="6" t="s">
        <v>148</v>
      </c>
      <c r="O86" s="6" t="s">
        <v>148</v>
      </c>
      <c r="P86" s="6" t="s">
        <v>148</v>
      </c>
      <c r="Q86" s="6" t="s">
        <v>148</v>
      </c>
      <c r="R86" s="7">
        <v>44635</v>
      </c>
      <c r="S86" s="4" t="s">
        <v>140</v>
      </c>
    </row>
    <row r="87" spans="1:19">
      <c r="A87" t="s">
        <v>36</v>
      </c>
      <c r="B87" s="6" t="s">
        <v>127</v>
      </c>
      <c r="C87" t="s">
        <v>30</v>
      </c>
      <c r="D87" t="s">
        <v>29</v>
      </c>
      <c r="E87" s="5" t="s">
        <v>120</v>
      </c>
      <c r="F87" t="s">
        <v>40</v>
      </c>
      <c r="G87" s="4" t="s">
        <v>38</v>
      </c>
      <c r="H87" s="6" t="s">
        <v>212</v>
      </c>
      <c r="I87" s="6" t="s">
        <v>43</v>
      </c>
      <c r="J87" s="6" t="s">
        <v>148</v>
      </c>
      <c r="K87" s="6" t="s">
        <v>148</v>
      </c>
      <c r="L87" s="6" t="s">
        <v>148</v>
      </c>
      <c r="M87" s="6" t="s">
        <v>148</v>
      </c>
      <c r="N87" s="6" t="s">
        <v>148</v>
      </c>
      <c r="O87" s="6" t="s">
        <v>148</v>
      </c>
      <c r="P87" s="6" t="s">
        <v>148</v>
      </c>
      <c r="Q87" s="6" t="s">
        <v>148</v>
      </c>
      <c r="R87" s="7">
        <v>44635</v>
      </c>
      <c r="S87" s="4" t="s">
        <v>140</v>
      </c>
    </row>
    <row r="88" spans="1:19">
      <c r="A88" t="s">
        <v>36</v>
      </c>
      <c r="B88" s="6" t="s">
        <v>127</v>
      </c>
      <c r="C88" t="s">
        <v>41</v>
      </c>
      <c r="D88" t="s">
        <v>29</v>
      </c>
      <c r="E88" s="5" t="s">
        <v>120</v>
      </c>
      <c r="F88" t="s">
        <v>40</v>
      </c>
      <c r="G88" s="4" t="s">
        <v>38</v>
      </c>
      <c r="H88" s="6" t="s">
        <v>212</v>
      </c>
      <c r="I88" s="6" t="s">
        <v>43</v>
      </c>
      <c r="J88" s="6" t="s">
        <v>148</v>
      </c>
      <c r="K88" s="6" t="s">
        <v>148</v>
      </c>
      <c r="L88" s="6" t="s">
        <v>148</v>
      </c>
      <c r="M88" s="6" t="s">
        <v>148</v>
      </c>
      <c r="N88" s="6" t="s">
        <v>148</v>
      </c>
      <c r="O88" s="6" t="s">
        <v>148</v>
      </c>
      <c r="P88" s="6" t="s">
        <v>148</v>
      </c>
      <c r="Q88" s="6" t="s">
        <v>148</v>
      </c>
      <c r="R88" s="7">
        <v>44635</v>
      </c>
      <c r="S88" s="4" t="s">
        <v>140</v>
      </c>
    </row>
    <row r="89" spans="1:19">
      <c r="A89" t="s">
        <v>36</v>
      </c>
      <c r="B89" s="6" t="s">
        <v>127</v>
      </c>
      <c r="C89" t="s">
        <v>42</v>
      </c>
      <c r="D89" t="s">
        <v>29</v>
      </c>
      <c r="E89" s="5" t="s">
        <v>120</v>
      </c>
      <c r="F89" t="s">
        <v>40</v>
      </c>
      <c r="G89" s="4" t="s">
        <v>38</v>
      </c>
      <c r="H89" s="6" t="s">
        <v>212</v>
      </c>
      <c r="I89" s="6" t="s">
        <v>43</v>
      </c>
      <c r="J89" s="6" t="s">
        <v>148</v>
      </c>
      <c r="K89" s="6" t="s">
        <v>148</v>
      </c>
      <c r="L89" s="6" t="s">
        <v>148</v>
      </c>
      <c r="M89" s="6" t="s">
        <v>148</v>
      </c>
      <c r="N89" s="6" t="s">
        <v>148</v>
      </c>
      <c r="O89" s="6" t="s">
        <v>148</v>
      </c>
      <c r="P89" s="6" t="s">
        <v>148</v>
      </c>
      <c r="Q89" s="6" t="s">
        <v>148</v>
      </c>
      <c r="R89" s="7">
        <v>44635</v>
      </c>
      <c r="S89" s="4" t="s">
        <v>140</v>
      </c>
    </row>
    <row r="90" spans="1:19">
      <c r="A90" t="s">
        <v>36</v>
      </c>
      <c r="B90" s="6" t="s">
        <v>127</v>
      </c>
      <c r="C90" t="s">
        <v>66</v>
      </c>
      <c r="D90" t="s">
        <v>29</v>
      </c>
      <c r="E90" s="5" t="s">
        <v>120</v>
      </c>
      <c r="F90" t="s">
        <v>40</v>
      </c>
      <c r="G90" s="4" t="s">
        <v>38</v>
      </c>
      <c r="H90" s="6" t="s">
        <v>212</v>
      </c>
      <c r="I90" s="6" t="s">
        <v>43</v>
      </c>
      <c r="J90" s="6" t="s">
        <v>148</v>
      </c>
      <c r="K90" s="6" t="s">
        <v>148</v>
      </c>
      <c r="L90" s="6" t="s">
        <v>148</v>
      </c>
      <c r="M90" s="6" t="s">
        <v>148</v>
      </c>
      <c r="N90" s="6" t="s">
        <v>148</v>
      </c>
      <c r="O90" s="6" t="s">
        <v>148</v>
      </c>
      <c r="P90" s="6" t="s">
        <v>148</v>
      </c>
      <c r="Q90" s="6" t="s">
        <v>148</v>
      </c>
      <c r="R90" s="7">
        <v>44635</v>
      </c>
      <c r="S90" s="4" t="s">
        <v>140</v>
      </c>
    </row>
    <row r="91" spans="1:19">
      <c r="A91" t="s">
        <v>36</v>
      </c>
      <c r="B91" s="6" t="s">
        <v>127</v>
      </c>
      <c r="C91" t="s">
        <v>67</v>
      </c>
      <c r="D91" t="s">
        <v>29</v>
      </c>
      <c r="E91" s="5" t="s">
        <v>120</v>
      </c>
      <c r="F91" t="s">
        <v>40</v>
      </c>
      <c r="G91" s="4" t="s">
        <v>38</v>
      </c>
      <c r="H91" s="6" t="s">
        <v>212</v>
      </c>
      <c r="I91" s="6" t="s">
        <v>43</v>
      </c>
      <c r="J91" s="6" t="s">
        <v>148</v>
      </c>
      <c r="K91" s="6" t="s">
        <v>148</v>
      </c>
      <c r="L91" s="6" t="s">
        <v>148</v>
      </c>
      <c r="M91" s="6" t="s">
        <v>148</v>
      </c>
      <c r="N91" s="6" t="s">
        <v>148</v>
      </c>
      <c r="O91" s="6" t="s">
        <v>148</v>
      </c>
      <c r="P91" s="6" t="s">
        <v>148</v>
      </c>
      <c r="Q91" s="6" t="s">
        <v>148</v>
      </c>
      <c r="R91" s="7">
        <v>44635</v>
      </c>
      <c r="S91" s="4" t="s">
        <v>140</v>
      </c>
    </row>
    <row r="92" spans="1:19">
      <c r="A92" t="s">
        <v>36</v>
      </c>
      <c r="B92" s="6" t="s">
        <v>127</v>
      </c>
      <c r="C92" t="s">
        <v>68</v>
      </c>
      <c r="D92" t="s">
        <v>29</v>
      </c>
      <c r="E92" s="5" t="s">
        <v>120</v>
      </c>
      <c r="F92" t="s">
        <v>40</v>
      </c>
      <c r="G92" s="4" t="s">
        <v>38</v>
      </c>
      <c r="H92" s="6" t="s">
        <v>212</v>
      </c>
      <c r="I92" s="6" t="s">
        <v>43</v>
      </c>
      <c r="J92" s="6" t="s">
        <v>148</v>
      </c>
      <c r="K92" s="6" t="s">
        <v>148</v>
      </c>
      <c r="L92" s="6" t="s">
        <v>148</v>
      </c>
      <c r="M92" s="6" t="s">
        <v>148</v>
      </c>
      <c r="N92" s="6" t="s">
        <v>148</v>
      </c>
      <c r="O92" s="6" t="s">
        <v>148</v>
      </c>
      <c r="P92" s="6" t="s">
        <v>148</v>
      </c>
      <c r="Q92" s="6" t="s">
        <v>148</v>
      </c>
      <c r="R92" s="7">
        <v>44635</v>
      </c>
      <c r="S92" s="4" t="s">
        <v>140</v>
      </c>
    </row>
    <row r="93" spans="1:19">
      <c r="A93" t="s">
        <v>36</v>
      </c>
      <c r="B93" s="6" t="s">
        <v>129</v>
      </c>
      <c r="C93" t="s">
        <v>26</v>
      </c>
      <c r="D93" t="s">
        <v>92</v>
      </c>
      <c r="E93" s="5" t="s">
        <v>120</v>
      </c>
      <c r="F93" t="s">
        <v>40</v>
      </c>
      <c r="G93" s="4" t="s">
        <v>124</v>
      </c>
      <c r="H93" s="6" t="s">
        <v>135</v>
      </c>
      <c r="I93" s="6" t="s">
        <v>136</v>
      </c>
      <c r="J93" s="6" t="s">
        <v>148</v>
      </c>
      <c r="K93" s="6" t="s">
        <v>148</v>
      </c>
      <c r="L93" s="6" t="s">
        <v>148</v>
      </c>
      <c r="M93" s="6" t="s">
        <v>148</v>
      </c>
      <c r="N93" s="6" t="s">
        <v>148</v>
      </c>
      <c r="O93" s="6" t="s">
        <v>148</v>
      </c>
      <c r="P93" s="6" t="s">
        <v>148</v>
      </c>
      <c r="Q93" s="6" t="s">
        <v>148</v>
      </c>
      <c r="R93" s="7">
        <v>44635</v>
      </c>
      <c r="S93" s="4" t="s">
        <v>140</v>
      </c>
    </row>
    <row r="94" spans="1:19">
      <c r="A94" t="s">
        <v>36</v>
      </c>
      <c r="B94" s="6" t="s">
        <v>128</v>
      </c>
      <c r="C94" t="s">
        <v>30</v>
      </c>
      <c r="D94" t="s">
        <v>29</v>
      </c>
      <c r="E94" s="5" t="s">
        <v>120</v>
      </c>
      <c r="F94" t="s">
        <v>40</v>
      </c>
      <c r="G94" s="4" t="s">
        <v>124</v>
      </c>
      <c r="H94" s="6" t="s">
        <v>135</v>
      </c>
      <c r="I94" s="6" t="s">
        <v>136</v>
      </c>
      <c r="J94" s="6" t="s">
        <v>148</v>
      </c>
      <c r="K94" s="6" t="s">
        <v>148</v>
      </c>
      <c r="L94" s="6" t="s">
        <v>148</v>
      </c>
      <c r="M94" s="6" t="s">
        <v>148</v>
      </c>
      <c r="N94" s="6" t="s">
        <v>148</v>
      </c>
      <c r="O94" s="6" t="s">
        <v>148</v>
      </c>
      <c r="P94" s="6" t="s">
        <v>148</v>
      </c>
      <c r="Q94" s="6" t="s">
        <v>148</v>
      </c>
      <c r="R94" s="7">
        <v>44635</v>
      </c>
      <c r="S94" s="4" t="s">
        <v>140</v>
      </c>
    </row>
    <row r="95" spans="1:19">
      <c r="A95" t="s">
        <v>36</v>
      </c>
      <c r="B95" s="6" t="s">
        <v>128</v>
      </c>
      <c r="C95" t="s">
        <v>41</v>
      </c>
      <c r="D95" t="s">
        <v>29</v>
      </c>
      <c r="E95" s="5" t="s">
        <v>120</v>
      </c>
      <c r="F95" t="s">
        <v>40</v>
      </c>
      <c r="G95" s="4" t="s">
        <v>124</v>
      </c>
      <c r="H95" s="6" t="s">
        <v>135</v>
      </c>
      <c r="I95" s="6" t="s">
        <v>136</v>
      </c>
      <c r="J95" s="6" t="s">
        <v>148</v>
      </c>
      <c r="K95" s="6" t="s">
        <v>148</v>
      </c>
      <c r="L95" s="6" t="s">
        <v>148</v>
      </c>
      <c r="M95" s="6" t="s">
        <v>148</v>
      </c>
      <c r="N95" s="6" t="s">
        <v>148</v>
      </c>
      <c r="O95" s="6" t="s">
        <v>148</v>
      </c>
      <c r="P95" s="6" t="s">
        <v>148</v>
      </c>
      <c r="Q95" s="6" t="s">
        <v>148</v>
      </c>
      <c r="R95" s="7">
        <v>44635</v>
      </c>
      <c r="S95" s="4" t="s">
        <v>140</v>
      </c>
    </row>
    <row r="96" spans="1:19">
      <c r="A96" t="s">
        <v>36</v>
      </c>
      <c r="B96" s="6" t="s">
        <v>128</v>
      </c>
      <c r="C96" t="s">
        <v>42</v>
      </c>
      <c r="D96" t="s">
        <v>29</v>
      </c>
      <c r="E96" s="5" t="s">
        <v>120</v>
      </c>
      <c r="F96" t="s">
        <v>40</v>
      </c>
      <c r="G96" s="4" t="s">
        <v>124</v>
      </c>
      <c r="H96" s="6" t="s">
        <v>135</v>
      </c>
      <c r="I96" s="6" t="s">
        <v>136</v>
      </c>
      <c r="J96" s="6" t="s">
        <v>148</v>
      </c>
      <c r="K96" s="6" t="s">
        <v>148</v>
      </c>
      <c r="L96" s="6" t="s">
        <v>148</v>
      </c>
      <c r="M96" s="6" t="s">
        <v>148</v>
      </c>
      <c r="N96" s="6" t="s">
        <v>148</v>
      </c>
      <c r="O96" s="6" t="s">
        <v>148</v>
      </c>
      <c r="P96" s="6" t="s">
        <v>148</v>
      </c>
      <c r="Q96" s="6" t="s">
        <v>148</v>
      </c>
      <c r="R96" s="7">
        <v>44635</v>
      </c>
      <c r="S96" s="4" t="s">
        <v>140</v>
      </c>
    </row>
    <row r="97" spans="1:19">
      <c r="A97" t="s">
        <v>36</v>
      </c>
      <c r="B97" s="6" t="s">
        <v>128</v>
      </c>
      <c r="C97" t="s">
        <v>66</v>
      </c>
      <c r="D97" t="s">
        <v>29</v>
      </c>
      <c r="E97" s="5" t="s">
        <v>120</v>
      </c>
      <c r="F97" t="s">
        <v>40</v>
      </c>
      <c r="G97" s="4" t="s">
        <v>124</v>
      </c>
      <c r="H97" s="6" t="s">
        <v>135</v>
      </c>
      <c r="I97" s="6" t="s">
        <v>136</v>
      </c>
      <c r="J97" s="6" t="s">
        <v>148</v>
      </c>
      <c r="K97" s="6" t="s">
        <v>148</v>
      </c>
      <c r="L97" s="6" t="s">
        <v>148</v>
      </c>
      <c r="M97" s="6" t="s">
        <v>148</v>
      </c>
      <c r="N97" s="6" t="s">
        <v>148</v>
      </c>
      <c r="O97" s="6" t="s">
        <v>148</v>
      </c>
      <c r="P97" s="6" t="s">
        <v>148</v>
      </c>
      <c r="Q97" s="6" t="s">
        <v>148</v>
      </c>
      <c r="R97" s="7">
        <v>44635</v>
      </c>
      <c r="S97" s="4" t="s">
        <v>140</v>
      </c>
    </row>
    <row r="98" spans="1:19">
      <c r="A98" t="s">
        <v>36</v>
      </c>
      <c r="B98" s="6" t="s">
        <v>129</v>
      </c>
      <c r="C98" t="s">
        <v>67</v>
      </c>
      <c r="D98" t="s">
        <v>29</v>
      </c>
      <c r="E98" s="5" t="s">
        <v>120</v>
      </c>
      <c r="F98" t="s">
        <v>40</v>
      </c>
      <c r="G98" s="4" t="s">
        <v>124</v>
      </c>
      <c r="H98" s="6" t="s">
        <v>135</v>
      </c>
      <c r="I98" s="6" t="s">
        <v>136</v>
      </c>
      <c r="J98" s="6" t="s">
        <v>148</v>
      </c>
      <c r="K98" s="6" t="s">
        <v>148</v>
      </c>
      <c r="L98" s="6" t="s">
        <v>148</v>
      </c>
      <c r="M98" s="6" t="s">
        <v>148</v>
      </c>
      <c r="N98" s="6" t="s">
        <v>148</v>
      </c>
      <c r="O98" s="6" t="s">
        <v>148</v>
      </c>
      <c r="P98" s="6" t="s">
        <v>148</v>
      </c>
      <c r="Q98" s="6" t="s">
        <v>148</v>
      </c>
      <c r="R98" s="7">
        <v>44635</v>
      </c>
      <c r="S98" s="4" t="s">
        <v>140</v>
      </c>
    </row>
    <row r="99" spans="1:19">
      <c r="A99" t="s">
        <v>36</v>
      </c>
      <c r="B99" s="6" t="s">
        <v>128</v>
      </c>
      <c r="C99" t="s">
        <v>68</v>
      </c>
      <c r="D99" t="s">
        <v>29</v>
      </c>
      <c r="E99" s="5" t="s">
        <v>120</v>
      </c>
      <c r="F99" t="s">
        <v>40</v>
      </c>
      <c r="G99" s="4" t="s">
        <v>124</v>
      </c>
      <c r="H99" s="6" t="s">
        <v>135</v>
      </c>
      <c r="I99" s="6" t="s">
        <v>136</v>
      </c>
      <c r="J99" s="6" t="s">
        <v>148</v>
      </c>
      <c r="K99" s="6" t="s">
        <v>148</v>
      </c>
      <c r="L99" s="6" t="s">
        <v>148</v>
      </c>
      <c r="M99" s="6" t="s">
        <v>148</v>
      </c>
      <c r="N99" s="6" t="s">
        <v>148</v>
      </c>
      <c r="O99" s="6" t="s">
        <v>148</v>
      </c>
      <c r="P99" s="6" t="s">
        <v>148</v>
      </c>
      <c r="Q99" s="6" t="s">
        <v>148</v>
      </c>
      <c r="R99" s="7">
        <v>44635</v>
      </c>
      <c r="S99" s="4" t="s">
        <v>140</v>
      </c>
    </row>
    <row r="100" spans="1:19">
      <c r="A100" t="s">
        <v>36</v>
      </c>
      <c r="B100" s="6" t="s">
        <v>130</v>
      </c>
      <c r="C100" t="s">
        <v>26</v>
      </c>
      <c r="D100" t="s">
        <v>92</v>
      </c>
      <c r="E100" s="5" t="s">
        <v>120</v>
      </c>
      <c r="F100" t="s">
        <v>40</v>
      </c>
      <c r="G100" s="4" t="s">
        <v>39</v>
      </c>
      <c r="H100" s="6" t="s">
        <v>137</v>
      </c>
      <c r="I100" s="6" t="s">
        <v>138</v>
      </c>
      <c r="J100" s="6" t="s">
        <v>148</v>
      </c>
      <c r="K100" s="6" t="s">
        <v>148</v>
      </c>
      <c r="L100" s="6" t="s">
        <v>148</v>
      </c>
      <c r="M100" s="6" t="s">
        <v>148</v>
      </c>
      <c r="N100" s="6" t="s">
        <v>148</v>
      </c>
      <c r="O100" s="6" t="s">
        <v>148</v>
      </c>
      <c r="P100" s="6" t="s">
        <v>148</v>
      </c>
      <c r="Q100" s="6" t="s">
        <v>148</v>
      </c>
      <c r="R100" s="7">
        <v>44635</v>
      </c>
      <c r="S100" s="4" t="s">
        <v>140</v>
      </c>
    </row>
    <row r="101" spans="1:19">
      <c r="A101" t="s">
        <v>36</v>
      </c>
      <c r="B101" s="6" t="s">
        <v>130</v>
      </c>
      <c r="C101" t="s">
        <v>30</v>
      </c>
      <c r="D101" t="s">
        <v>29</v>
      </c>
      <c r="E101" s="5" t="s">
        <v>120</v>
      </c>
      <c r="F101" t="s">
        <v>40</v>
      </c>
      <c r="G101" s="4" t="s">
        <v>39</v>
      </c>
      <c r="H101" s="6" t="s">
        <v>137</v>
      </c>
      <c r="I101" s="6" t="s">
        <v>138</v>
      </c>
      <c r="J101" s="6" t="s">
        <v>148</v>
      </c>
      <c r="K101" s="6" t="s">
        <v>148</v>
      </c>
      <c r="L101" s="6" t="s">
        <v>148</v>
      </c>
      <c r="M101" s="6" t="s">
        <v>148</v>
      </c>
      <c r="N101" s="6" t="s">
        <v>148</v>
      </c>
      <c r="O101" s="6" t="s">
        <v>148</v>
      </c>
      <c r="P101" s="6" t="s">
        <v>148</v>
      </c>
      <c r="Q101" s="6" t="s">
        <v>148</v>
      </c>
      <c r="R101" s="7">
        <v>44635</v>
      </c>
      <c r="S101" s="4" t="s">
        <v>140</v>
      </c>
    </row>
    <row r="102" spans="1:19">
      <c r="A102" t="s">
        <v>36</v>
      </c>
      <c r="B102" s="6" t="s">
        <v>130</v>
      </c>
      <c r="C102" t="s">
        <v>41</v>
      </c>
      <c r="D102" t="s">
        <v>29</v>
      </c>
      <c r="E102" s="5" t="s">
        <v>120</v>
      </c>
      <c r="F102" t="s">
        <v>40</v>
      </c>
      <c r="G102" s="4" t="s">
        <v>39</v>
      </c>
      <c r="H102" s="6" t="s">
        <v>137</v>
      </c>
      <c r="I102" s="6" t="s">
        <v>138</v>
      </c>
      <c r="J102" s="6" t="s">
        <v>148</v>
      </c>
      <c r="K102" s="6" t="s">
        <v>148</v>
      </c>
      <c r="L102" s="6" t="s">
        <v>148</v>
      </c>
      <c r="M102" s="6" t="s">
        <v>148</v>
      </c>
      <c r="N102" s="6" t="s">
        <v>148</v>
      </c>
      <c r="O102" s="6" t="s">
        <v>148</v>
      </c>
      <c r="P102" s="6" t="s">
        <v>148</v>
      </c>
      <c r="Q102" s="6" t="s">
        <v>148</v>
      </c>
      <c r="R102" s="7">
        <v>44635</v>
      </c>
      <c r="S102" s="4" t="s">
        <v>140</v>
      </c>
    </row>
    <row r="103" spans="1:19">
      <c r="A103" t="s">
        <v>36</v>
      </c>
      <c r="B103" s="6" t="s">
        <v>130</v>
      </c>
      <c r="C103" t="s">
        <v>42</v>
      </c>
      <c r="D103" t="s">
        <v>29</v>
      </c>
      <c r="E103" s="5" t="s">
        <v>120</v>
      </c>
      <c r="F103" t="s">
        <v>40</v>
      </c>
      <c r="G103" s="4" t="s">
        <v>39</v>
      </c>
      <c r="H103" s="6" t="s">
        <v>137</v>
      </c>
      <c r="I103" s="6" t="s">
        <v>138</v>
      </c>
      <c r="J103" s="6" t="s">
        <v>148</v>
      </c>
      <c r="K103" s="6" t="s">
        <v>148</v>
      </c>
      <c r="L103" s="6" t="s">
        <v>148</v>
      </c>
      <c r="M103" s="6" t="s">
        <v>148</v>
      </c>
      <c r="N103" s="6" t="s">
        <v>148</v>
      </c>
      <c r="O103" s="6" t="s">
        <v>148</v>
      </c>
      <c r="P103" s="6" t="s">
        <v>148</v>
      </c>
      <c r="Q103" s="6" t="s">
        <v>148</v>
      </c>
      <c r="R103" s="7">
        <v>44635</v>
      </c>
      <c r="S103" s="4" t="s">
        <v>140</v>
      </c>
    </row>
    <row r="104" spans="1:19">
      <c r="A104" t="s">
        <v>36</v>
      </c>
      <c r="B104" s="6" t="s">
        <v>130</v>
      </c>
      <c r="C104" t="s">
        <v>66</v>
      </c>
      <c r="D104" t="s">
        <v>29</v>
      </c>
      <c r="E104" s="5" t="s">
        <v>120</v>
      </c>
      <c r="F104" t="s">
        <v>40</v>
      </c>
      <c r="G104" s="4" t="s">
        <v>39</v>
      </c>
      <c r="H104" s="6" t="s">
        <v>137</v>
      </c>
      <c r="I104" s="6" t="s">
        <v>138</v>
      </c>
      <c r="J104" s="6" t="s">
        <v>148</v>
      </c>
      <c r="K104" s="6" t="s">
        <v>148</v>
      </c>
      <c r="L104" s="6" t="s">
        <v>148</v>
      </c>
      <c r="M104" s="6" t="s">
        <v>148</v>
      </c>
      <c r="N104" s="6" t="s">
        <v>148</v>
      </c>
      <c r="O104" s="6" t="s">
        <v>148</v>
      </c>
      <c r="P104" s="6" t="s">
        <v>148</v>
      </c>
      <c r="Q104" s="6" t="s">
        <v>148</v>
      </c>
      <c r="R104" s="7">
        <v>44635</v>
      </c>
      <c r="S104" s="4" t="s">
        <v>140</v>
      </c>
    </row>
    <row r="105" spans="1:19">
      <c r="A105" t="s">
        <v>36</v>
      </c>
      <c r="B105" s="6" t="s">
        <v>130</v>
      </c>
      <c r="C105" t="s">
        <v>67</v>
      </c>
      <c r="D105" t="s">
        <v>29</v>
      </c>
      <c r="E105" s="5" t="s">
        <v>120</v>
      </c>
      <c r="F105" t="s">
        <v>40</v>
      </c>
      <c r="G105" s="4" t="s">
        <v>39</v>
      </c>
      <c r="H105" s="6" t="s">
        <v>137</v>
      </c>
      <c r="I105" s="6" t="s">
        <v>138</v>
      </c>
      <c r="J105" s="6" t="s">
        <v>148</v>
      </c>
      <c r="K105" s="6" t="s">
        <v>148</v>
      </c>
      <c r="L105" s="6" t="s">
        <v>148</v>
      </c>
      <c r="M105" s="6" t="s">
        <v>148</v>
      </c>
      <c r="N105" s="6" t="s">
        <v>148</v>
      </c>
      <c r="O105" s="6" t="s">
        <v>148</v>
      </c>
      <c r="P105" s="6" t="s">
        <v>148</v>
      </c>
      <c r="Q105" s="6" t="s">
        <v>148</v>
      </c>
      <c r="R105" s="7">
        <v>44635</v>
      </c>
      <c r="S105" s="4" t="s">
        <v>140</v>
      </c>
    </row>
    <row r="106" spans="1:19">
      <c r="A106" t="s">
        <v>36</v>
      </c>
      <c r="B106" s="6" t="s">
        <v>130</v>
      </c>
      <c r="C106" t="s">
        <v>68</v>
      </c>
      <c r="D106" t="s">
        <v>29</v>
      </c>
      <c r="E106" s="5" t="s">
        <v>120</v>
      </c>
      <c r="F106" t="s">
        <v>40</v>
      </c>
      <c r="G106" s="4" t="s">
        <v>39</v>
      </c>
      <c r="H106" s="6" t="s">
        <v>137</v>
      </c>
      <c r="I106" s="6" t="s">
        <v>138</v>
      </c>
      <c r="J106" s="6" t="s">
        <v>148</v>
      </c>
      <c r="K106" s="6" t="s">
        <v>148</v>
      </c>
      <c r="L106" s="6" t="s">
        <v>148</v>
      </c>
      <c r="M106" s="6" t="s">
        <v>148</v>
      </c>
      <c r="N106" s="6" t="s">
        <v>148</v>
      </c>
      <c r="O106" s="6" t="s">
        <v>148</v>
      </c>
      <c r="P106" s="6" t="s">
        <v>148</v>
      </c>
      <c r="Q106" s="6" t="s">
        <v>148</v>
      </c>
      <c r="R106" s="7">
        <v>44635</v>
      </c>
      <c r="S106" s="4" t="s">
        <v>140</v>
      </c>
    </row>
    <row r="107" spans="1:19">
      <c r="A107" t="s">
        <v>36</v>
      </c>
      <c r="B107" s="6" t="s">
        <v>132</v>
      </c>
      <c r="C107" t="s">
        <v>26</v>
      </c>
      <c r="D107" t="s">
        <v>92</v>
      </c>
      <c r="E107" s="5" t="s">
        <v>120</v>
      </c>
      <c r="F107" t="s">
        <v>40</v>
      </c>
      <c r="G107" s="4" t="s">
        <v>125</v>
      </c>
      <c r="H107" s="6" t="s">
        <v>213</v>
      </c>
      <c r="I107" s="6" t="s">
        <v>139</v>
      </c>
      <c r="J107" s="6" t="s">
        <v>148</v>
      </c>
      <c r="K107" s="6" t="s">
        <v>148</v>
      </c>
      <c r="L107" s="6" t="s">
        <v>148</v>
      </c>
      <c r="M107" s="6" t="s">
        <v>148</v>
      </c>
      <c r="N107" s="6" t="s">
        <v>148</v>
      </c>
      <c r="O107" s="6" t="s">
        <v>148</v>
      </c>
      <c r="P107" s="6" t="s">
        <v>148</v>
      </c>
      <c r="Q107" s="6" t="s">
        <v>148</v>
      </c>
      <c r="R107" s="7">
        <v>44635</v>
      </c>
      <c r="S107" s="4" t="s">
        <v>140</v>
      </c>
    </row>
    <row r="108" spans="1:19">
      <c r="A108" t="s">
        <v>36</v>
      </c>
      <c r="B108" s="6" t="s">
        <v>131</v>
      </c>
      <c r="C108" t="s">
        <v>30</v>
      </c>
      <c r="D108" t="s">
        <v>29</v>
      </c>
      <c r="E108" s="5" t="s">
        <v>120</v>
      </c>
      <c r="F108" t="s">
        <v>40</v>
      </c>
      <c r="G108" s="4" t="s">
        <v>125</v>
      </c>
      <c r="H108" s="6" t="s">
        <v>213</v>
      </c>
      <c r="I108" s="6" t="s">
        <v>139</v>
      </c>
      <c r="J108" s="6" t="s">
        <v>148</v>
      </c>
      <c r="K108" s="6" t="s">
        <v>148</v>
      </c>
      <c r="L108" s="6" t="s">
        <v>148</v>
      </c>
      <c r="M108" s="6" t="s">
        <v>148</v>
      </c>
      <c r="N108" s="6" t="s">
        <v>148</v>
      </c>
      <c r="O108" s="6" t="s">
        <v>148</v>
      </c>
      <c r="P108" s="6" t="s">
        <v>148</v>
      </c>
      <c r="Q108" s="6" t="s">
        <v>148</v>
      </c>
      <c r="R108" s="7">
        <v>44635</v>
      </c>
      <c r="S108" s="4" t="s">
        <v>140</v>
      </c>
    </row>
    <row r="109" spans="1:19">
      <c r="A109" t="s">
        <v>36</v>
      </c>
      <c r="B109" s="6" t="s">
        <v>131</v>
      </c>
      <c r="C109" t="s">
        <v>41</v>
      </c>
      <c r="D109" t="s">
        <v>29</v>
      </c>
      <c r="E109" s="5" t="s">
        <v>120</v>
      </c>
      <c r="F109" t="s">
        <v>40</v>
      </c>
      <c r="G109" s="4" t="s">
        <v>125</v>
      </c>
      <c r="H109" s="6" t="s">
        <v>213</v>
      </c>
      <c r="I109" s="6" t="s">
        <v>139</v>
      </c>
      <c r="J109" s="6" t="s">
        <v>148</v>
      </c>
      <c r="K109" s="6" t="s">
        <v>148</v>
      </c>
      <c r="L109" s="6" t="s">
        <v>148</v>
      </c>
      <c r="M109" s="6" t="s">
        <v>148</v>
      </c>
      <c r="N109" s="6" t="s">
        <v>148</v>
      </c>
      <c r="O109" s="6" t="s">
        <v>148</v>
      </c>
      <c r="P109" s="6" t="s">
        <v>148</v>
      </c>
      <c r="Q109" s="6" t="s">
        <v>148</v>
      </c>
      <c r="R109" s="7">
        <v>44635</v>
      </c>
      <c r="S109" s="4" t="s">
        <v>140</v>
      </c>
    </row>
    <row r="110" spans="1:19">
      <c r="A110" t="s">
        <v>36</v>
      </c>
      <c r="B110" s="6" t="s">
        <v>131</v>
      </c>
      <c r="C110" t="s">
        <v>42</v>
      </c>
      <c r="D110" t="s">
        <v>29</v>
      </c>
      <c r="E110" s="5" t="s">
        <v>120</v>
      </c>
      <c r="F110" t="s">
        <v>40</v>
      </c>
      <c r="G110" s="4" t="s">
        <v>125</v>
      </c>
      <c r="H110" s="6" t="s">
        <v>213</v>
      </c>
      <c r="I110" s="6" t="s">
        <v>139</v>
      </c>
      <c r="J110" s="6" t="s">
        <v>148</v>
      </c>
      <c r="K110" s="6" t="s">
        <v>148</v>
      </c>
      <c r="L110" s="6" t="s">
        <v>148</v>
      </c>
      <c r="M110" s="6" t="s">
        <v>148</v>
      </c>
      <c r="N110" s="6" t="s">
        <v>148</v>
      </c>
      <c r="O110" s="6" t="s">
        <v>148</v>
      </c>
      <c r="P110" s="6" t="s">
        <v>148</v>
      </c>
      <c r="Q110" s="6" t="s">
        <v>148</v>
      </c>
      <c r="R110" s="7">
        <v>44635</v>
      </c>
      <c r="S110" s="4" t="s">
        <v>140</v>
      </c>
    </row>
    <row r="111" spans="1:19">
      <c r="A111" t="s">
        <v>36</v>
      </c>
      <c r="B111" s="6" t="s">
        <v>131</v>
      </c>
      <c r="C111" t="s">
        <v>66</v>
      </c>
      <c r="D111" t="s">
        <v>29</v>
      </c>
      <c r="E111" s="5" t="s">
        <v>120</v>
      </c>
      <c r="F111" t="s">
        <v>40</v>
      </c>
      <c r="G111" s="4" t="s">
        <v>125</v>
      </c>
      <c r="H111" s="6" t="s">
        <v>213</v>
      </c>
      <c r="I111" s="6" t="s">
        <v>139</v>
      </c>
      <c r="J111" s="6" t="s">
        <v>148</v>
      </c>
      <c r="K111" s="6" t="s">
        <v>148</v>
      </c>
      <c r="L111" s="6" t="s">
        <v>148</v>
      </c>
      <c r="M111" s="6" t="s">
        <v>148</v>
      </c>
      <c r="N111" s="6" t="s">
        <v>148</v>
      </c>
      <c r="O111" s="6" t="s">
        <v>148</v>
      </c>
      <c r="P111" s="6" t="s">
        <v>148</v>
      </c>
      <c r="Q111" s="6" t="s">
        <v>148</v>
      </c>
      <c r="R111" s="7">
        <v>44635</v>
      </c>
      <c r="S111" s="4" t="s">
        <v>140</v>
      </c>
    </row>
    <row r="112" spans="1:19">
      <c r="A112" t="s">
        <v>36</v>
      </c>
      <c r="B112" s="6" t="s">
        <v>131</v>
      </c>
      <c r="C112" t="s">
        <v>67</v>
      </c>
      <c r="D112" t="s">
        <v>29</v>
      </c>
      <c r="E112" s="5" t="s">
        <v>120</v>
      </c>
      <c r="F112" t="s">
        <v>40</v>
      </c>
      <c r="G112" s="4" t="s">
        <v>125</v>
      </c>
      <c r="H112" s="6" t="s">
        <v>213</v>
      </c>
      <c r="I112" s="6" t="s">
        <v>139</v>
      </c>
      <c r="J112" s="6" t="s">
        <v>148</v>
      </c>
      <c r="K112" s="6" t="s">
        <v>148</v>
      </c>
      <c r="L112" s="6" t="s">
        <v>148</v>
      </c>
      <c r="M112" s="6" t="s">
        <v>148</v>
      </c>
      <c r="N112" s="6" t="s">
        <v>148</v>
      </c>
      <c r="O112" s="6" t="s">
        <v>148</v>
      </c>
      <c r="P112" s="6" t="s">
        <v>148</v>
      </c>
      <c r="Q112" s="6" t="s">
        <v>148</v>
      </c>
      <c r="R112" s="7">
        <v>44635</v>
      </c>
      <c r="S112" s="4" t="s">
        <v>140</v>
      </c>
    </row>
    <row r="113" spans="1:19">
      <c r="A113" t="s">
        <v>36</v>
      </c>
      <c r="B113" s="6" t="s">
        <v>131</v>
      </c>
      <c r="C113" t="s">
        <v>68</v>
      </c>
      <c r="D113" t="s">
        <v>29</v>
      </c>
      <c r="E113" s="5" t="s">
        <v>120</v>
      </c>
      <c r="F113" t="s">
        <v>40</v>
      </c>
      <c r="G113" s="4" t="s">
        <v>125</v>
      </c>
      <c r="H113" s="6" t="s">
        <v>213</v>
      </c>
      <c r="I113" s="6" t="s">
        <v>139</v>
      </c>
      <c r="J113" s="6" t="s">
        <v>148</v>
      </c>
      <c r="K113" s="6" t="s">
        <v>148</v>
      </c>
      <c r="L113" s="6" t="s">
        <v>148</v>
      </c>
      <c r="M113" s="6" t="s">
        <v>148</v>
      </c>
      <c r="N113" s="6" t="s">
        <v>148</v>
      </c>
      <c r="O113" s="6" t="s">
        <v>148</v>
      </c>
      <c r="P113" s="6" t="s">
        <v>148</v>
      </c>
      <c r="Q113" s="6" t="s">
        <v>148</v>
      </c>
      <c r="R113" s="7">
        <v>44635</v>
      </c>
      <c r="S113" s="4" t="s">
        <v>140</v>
      </c>
    </row>
    <row r="114" spans="1:19">
      <c r="A114" t="s">
        <v>36</v>
      </c>
      <c r="B114" s="6" t="s">
        <v>134</v>
      </c>
      <c r="C114" t="s">
        <v>26</v>
      </c>
      <c r="D114" t="s">
        <v>92</v>
      </c>
      <c r="E114" s="5" t="s">
        <v>120</v>
      </c>
      <c r="F114" t="s">
        <v>40</v>
      </c>
      <c r="G114" s="4" t="s">
        <v>126</v>
      </c>
      <c r="H114" s="6" t="s">
        <v>214</v>
      </c>
      <c r="I114" s="6" t="s">
        <v>215</v>
      </c>
      <c r="J114" s="6" t="s">
        <v>148</v>
      </c>
      <c r="K114" s="6" t="s">
        <v>148</v>
      </c>
      <c r="L114" s="6" t="s">
        <v>148</v>
      </c>
      <c r="M114" s="6" t="s">
        <v>148</v>
      </c>
      <c r="N114" s="6" t="s">
        <v>148</v>
      </c>
      <c r="O114" s="6" t="s">
        <v>148</v>
      </c>
      <c r="P114" s="6" t="s">
        <v>148</v>
      </c>
      <c r="Q114" s="6" t="s">
        <v>148</v>
      </c>
      <c r="R114" s="7">
        <v>44635</v>
      </c>
      <c r="S114" s="4" t="s">
        <v>140</v>
      </c>
    </row>
    <row r="115" spans="1:19">
      <c r="A115" t="s">
        <v>36</v>
      </c>
      <c r="B115" s="6" t="s">
        <v>133</v>
      </c>
      <c r="C115" t="s">
        <v>30</v>
      </c>
      <c r="D115" t="s">
        <v>29</v>
      </c>
      <c r="E115" s="5" t="s">
        <v>120</v>
      </c>
      <c r="F115" t="s">
        <v>40</v>
      </c>
      <c r="G115" s="4" t="s">
        <v>126</v>
      </c>
      <c r="H115" s="6" t="s">
        <v>214</v>
      </c>
      <c r="I115" s="6" t="s">
        <v>215</v>
      </c>
      <c r="J115" s="6" t="s">
        <v>148</v>
      </c>
      <c r="K115" s="6" t="s">
        <v>148</v>
      </c>
      <c r="L115" s="6" t="s">
        <v>148</v>
      </c>
      <c r="M115" s="6" t="s">
        <v>148</v>
      </c>
      <c r="N115" s="6" t="s">
        <v>148</v>
      </c>
      <c r="O115" s="6" t="s">
        <v>148</v>
      </c>
      <c r="P115" s="6" t="s">
        <v>148</v>
      </c>
      <c r="Q115" s="6" t="s">
        <v>148</v>
      </c>
      <c r="R115" s="7">
        <v>44635</v>
      </c>
      <c r="S115" s="4" t="s">
        <v>140</v>
      </c>
    </row>
    <row r="116" spans="1:19">
      <c r="A116" t="s">
        <v>36</v>
      </c>
      <c r="B116" s="6" t="s">
        <v>133</v>
      </c>
      <c r="C116" t="s">
        <v>41</v>
      </c>
      <c r="D116" t="s">
        <v>29</v>
      </c>
      <c r="E116" s="5" t="s">
        <v>120</v>
      </c>
      <c r="F116" t="s">
        <v>40</v>
      </c>
      <c r="G116" s="4" t="s">
        <v>126</v>
      </c>
      <c r="H116" s="6" t="s">
        <v>214</v>
      </c>
      <c r="I116" s="6" t="s">
        <v>215</v>
      </c>
      <c r="J116" s="6" t="s">
        <v>148</v>
      </c>
      <c r="K116" s="6" t="s">
        <v>148</v>
      </c>
      <c r="L116" s="6" t="s">
        <v>148</v>
      </c>
      <c r="M116" s="6" t="s">
        <v>148</v>
      </c>
      <c r="N116" s="6" t="s">
        <v>148</v>
      </c>
      <c r="O116" s="6" t="s">
        <v>148</v>
      </c>
      <c r="P116" s="6" t="s">
        <v>148</v>
      </c>
      <c r="Q116" s="6" t="s">
        <v>148</v>
      </c>
      <c r="R116" s="7">
        <v>44635</v>
      </c>
      <c r="S116" s="4" t="s">
        <v>140</v>
      </c>
    </row>
    <row r="117" spans="1:19">
      <c r="A117" t="s">
        <v>36</v>
      </c>
      <c r="B117" s="6" t="s">
        <v>133</v>
      </c>
      <c r="C117" t="s">
        <v>42</v>
      </c>
      <c r="D117" t="s">
        <v>29</v>
      </c>
      <c r="E117" s="5" t="s">
        <v>120</v>
      </c>
      <c r="F117" t="s">
        <v>40</v>
      </c>
      <c r="G117" s="4" t="s">
        <v>126</v>
      </c>
      <c r="H117" s="6" t="s">
        <v>214</v>
      </c>
      <c r="I117" s="6" t="s">
        <v>215</v>
      </c>
      <c r="J117" s="6" t="s">
        <v>148</v>
      </c>
      <c r="K117" s="6" t="s">
        <v>148</v>
      </c>
      <c r="L117" s="6" t="s">
        <v>148</v>
      </c>
      <c r="M117" s="6" t="s">
        <v>148</v>
      </c>
      <c r="N117" s="6" t="s">
        <v>148</v>
      </c>
      <c r="O117" s="6" t="s">
        <v>148</v>
      </c>
      <c r="P117" s="6" t="s">
        <v>148</v>
      </c>
      <c r="Q117" s="6" t="s">
        <v>148</v>
      </c>
      <c r="R117" s="7">
        <v>44635</v>
      </c>
      <c r="S117" s="4" t="s">
        <v>140</v>
      </c>
    </row>
    <row r="118" spans="1:19">
      <c r="A118" t="s">
        <v>36</v>
      </c>
      <c r="B118" s="6" t="s">
        <v>133</v>
      </c>
      <c r="C118" t="s">
        <v>66</v>
      </c>
      <c r="D118" t="s">
        <v>29</v>
      </c>
      <c r="E118" s="5" t="s">
        <v>120</v>
      </c>
      <c r="F118" t="s">
        <v>40</v>
      </c>
      <c r="G118" s="4" t="s">
        <v>126</v>
      </c>
      <c r="H118" s="6" t="s">
        <v>214</v>
      </c>
      <c r="I118" s="6" t="s">
        <v>215</v>
      </c>
      <c r="J118" s="6" t="s">
        <v>148</v>
      </c>
      <c r="K118" s="6" t="s">
        <v>148</v>
      </c>
      <c r="L118" s="6" t="s">
        <v>148</v>
      </c>
      <c r="M118" s="6" t="s">
        <v>148</v>
      </c>
      <c r="N118" s="6" t="s">
        <v>148</v>
      </c>
      <c r="O118" s="6" t="s">
        <v>148</v>
      </c>
      <c r="P118" s="6" t="s">
        <v>148</v>
      </c>
      <c r="Q118" s="6" t="s">
        <v>148</v>
      </c>
      <c r="R118" s="7">
        <v>44635</v>
      </c>
      <c r="S118" s="4" t="s">
        <v>140</v>
      </c>
    </row>
    <row r="119" spans="1:19">
      <c r="A119" t="s">
        <v>36</v>
      </c>
      <c r="B119" s="6" t="s">
        <v>133</v>
      </c>
      <c r="C119" t="s">
        <v>67</v>
      </c>
      <c r="D119" t="s">
        <v>29</v>
      </c>
      <c r="E119" s="5" t="s">
        <v>120</v>
      </c>
      <c r="F119" t="s">
        <v>40</v>
      </c>
      <c r="G119" s="4" t="s">
        <v>126</v>
      </c>
      <c r="H119" s="6" t="s">
        <v>214</v>
      </c>
      <c r="I119" s="6" t="s">
        <v>215</v>
      </c>
      <c r="J119" s="6" t="s">
        <v>148</v>
      </c>
      <c r="K119" s="6" t="s">
        <v>148</v>
      </c>
      <c r="L119" s="6" t="s">
        <v>148</v>
      </c>
      <c r="M119" s="6" t="s">
        <v>148</v>
      </c>
      <c r="N119" s="6" t="s">
        <v>148</v>
      </c>
      <c r="O119" s="6" t="s">
        <v>148</v>
      </c>
      <c r="P119" s="6" t="s">
        <v>148</v>
      </c>
      <c r="Q119" s="6" t="s">
        <v>148</v>
      </c>
      <c r="R119" s="7">
        <v>44635</v>
      </c>
      <c r="S119" s="4" t="s">
        <v>140</v>
      </c>
    </row>
    <row r="120" spans="1:19">
      <c r="A120" t="s">
        <v>36</v>
      </c>
      <c r="B120" s="6" t="s">
        <v>133</v>
      </c>
      <c r="C120" t="s">
        <v>68</v>
      </c>
      <c r="D120" t="s">
        <v>29</v>
      </c>
      <c r="E120" s="5" t="s">
        <v>120</v>
      </c>
      <c r="F120" t="s">
        <v>40</v>
      </c>
      <c r="G120" s="4" t="s">
        <v>126</v>
      </c>
      <c r="H120" s="6" t="s">
        <v>214</v>
      </c>
      <c r="I120" s="6" t="s">
        <v>215</v>
      </c>
      <c r="J120" s="6" t="s">
        <v>148</v>
      </c>
      <c r="K120" s="6" t="s">
        <v>148</v>
      </c>
      <c r="L120" s="6" t="s">
        <v>148</v>
      </c>
      <c r="M120" s="6" t="s">
        <v>148</v>
      </c>
      <c r="N120" s="6" t="s">
        <v>148</v>
      </c>
      <c r="O120" s="6" t="s">
        <v>148</v>
      </c>
      <c r="P120" s="6" t="s">
        <v>148</v>
      </c>
      <c r="Q120" s="6" t="s">
        <v>148</v>
      </c>
      <c r="R120" s="7">
        <v>44635</v>
      </c>
      <c r="S120" s="4" t="s">
        <v>140</v>
      </c>
    </row>
  </sheetData>
  <phoneticPr fontId="1"/>
  <conditionalFormatting sqref="C3 C5:C13 D9:D18 D20:D22">
    <cfRule type="expression" dxfId="835" priority="1268">
      <formula>A3="Daily"</formula>
    </cfRule>
  </conditionalFormatting>
  <conditionalFormatting sqref="F3 F5:F13">
    <cfRule type="expression" dxfId="834" priority="1264">
      <formula>A3="Weekly"</formula>
    </cfRule>
    <cfRule type="expression" dxfId="833" priority="1267">
      <formula>A3="Daily"</formula>
    </cfRule>
  </conditionalFormatting>
  <conditionalFormatting sqref="G3 G5:G13">
    <cfRule type="expression" dxfId="832" priority="1263">
      <formula>A3="Weekly"</formula>
    </cfRule>
  </conditionalFormatting>
  <conditionalFormatting sqref="C4">
    <cfRule type="expression" dxfId="831" priority="1261">
      <formula>A4="Daily"</formula>
    </cfRule>
  </conditionalFormatting>
  <conditionalFormatting sqref="F4">
    <cfRule type="expression" dxfId="830" priority="1259">
      <formula>A4="Weekly"</formula>
    </cfRule>
    <cfRule type="expression" dxfId="829" priority="1260">
      <formula>A4="Daily"</formula>
    </cfRule>
  </conditionalFormatting>
  <conditionalFormatting sqref="G4">
    <cfRule type="expression" dxfId="828" priority="1258">
      <formula>A4="Weekly"</formula>
    </cfRule>
  </conditionalFormatting>
  <conditionalFormatting sqref="C3:C13 D9:D18 D20:D22">
    <cfRule type="expression" dxfId="827" priority="1271">
      <formula>#REF!="Daily"</formula>
    </cfRule>
  </conditionalFormatting>
  <conditionalFormatting sqref="F14:F15">
    <cfRule type="expression" dxfId="826" priority="1248">
      <formula>A14="Weekly"</formula>
    </cfRule>
    <cfRule type="expression" dxfId="825" priority="1249">
      <formula>A14="Daily"</formula>
    </cfRule>
  </conditionalFormatting>
  <conditionalFormatting sqref="G14:G15">
    <cfRule type="expression" dxfId="824" priority="1247">
      <formula>A14="Weekly"</formula>
    </cfRule>
  </conditionalFormatting>
  <conditionalFormatting sqref="C16">
    <cfRule type="expression" dxfId="823" priority="1244">
      <formula>A16="Daily"</formula>
    </cfRule>
  </conditionalFormatting>
  <conditionalFormatting sqref="F16">
    <cfRule type="expression" dxfId="822" priority="1242">
      <formula>A16="Weekly"</formula>
    </cfRule>
    <cfRule type="expression" dxfId="821" priority="1243">
      <formula>A16="Daily"</formula>
    </cfRule>
  </conditionalFormatting>
  <conditionalFormatting sqref="G16">
    <cfRule type="expression" dxfId="820" priority="1241">
      <formula>A16="Weekly"</formula>
    </cfRule>
  </conditionalFormatting>
  <conditionalFormatting sqref="C16">
    <cfRule type="expression" dxfId="819" priority="1246">
      <formula>#REF!="Daily"</formula>
    </cfRule>
  </conditionalFormatting>
  <conditionalFormatting sqref="C19:D19">
    <cfRule type="expression" dxfId="818" priority="1237">
      <formula>A19="Daily"</formula>
    </cfRule>
  </conditionalFormatting>
  <conditionalFormatting sqref="C19:D19">
    <cfRule type="expression" dxfId="817" priority="1238">
      <formula>#REF!="Daily"</formula>
    </cfRule>
  </conditionalFormatting>
  <conditionalFormatting sqref="G17:G18">
    <cfRule type="expression" dxfId="816" priority="1236">
      <formula>A17="Daily"</formula>
    </cfRule>
  </conditionalFormatting>
  <conditionalFormatting sqref="G17:G18">
    <cfRule type="expression" dxfId="815" priority="1235">
      <formula>A17="Weekly"</formula>
    </cfRule>
  </conditionalFormatting>
  <conditionalFormatting sqref="F17:F18 F3:G16 F20:G37">
    <cfRule type="expression" dxfId="814" priority="1234">
      <formula>#REF!="Daily"</formula>
    </cfRule>
  </conditionalFormatting>
  <conditionalFormatting sqref="F17:F18">
    <cfRule type="expression" dxfId="813" priority="1232">
      <formula>A17="Weekly"</formula>
    </cfRule>
    <cfRule type="expression" dxfId="812" priority="1233">
      <formula>A17="Daily"</formula>
    </cfRule>
  </conditionalFormatting>
  <conditionalFormatting sqref="F19">
    <cfRule type="expression" dxfId="811" priority="1231">
      <formula>#REF!="Daily"</formula>
    </cfRule>
  </conditionalFormatting>
  <conditionalFormatting sqref="F19">
    <cfRule type="expression" dxfId="810" priority="1229">
      <formula>A19="Weekly"</formula>
    </cfRule>
    <cfRule type="expression" dxfId="809" priority="1230">
      <formula>A19="Daily"</formula>
    </cfRule>
  </conditionalFormatting>
  <conditionalFormatting sqref="G19">
    <cfRule type="expression" dxfId="808" priority="1228">
      <formula>A19="Daily"</formula>
    </cfRule>
  </conditionalFormatting>
  <conditionalFormatting sqref="G19">
    <cfRule type="expression" dxfId="807" priority="1227">
      <formula>A19="Weekly"</formula>
    </cfRule>
  </conditionalFormatting>
  <conditionalFormatting sqref="F20:F21">
    <cfRule type="expression" dxfId="806" priority="1222">
      <formula>A20="Weekly"</formula>
    </cfRule>
    <cfRule type="expression" dxfId="805" priority="1223">
      <formula>A20="Daily"</formula>
    </cfRule>
  </conditionalFormatting>
  <conditionalFormatting sqref="G20:G21">
    <cfRule type="expression" dxfId="804" priority="1221">
      <formula>A20="Weekly"</formula>
    </cfRule>
  </conditionalFormatting>
  <conditionalFormatting sqref="F22">
    <cfRule type="expression" dxfId="803" priority="1216">
      <formula>A22="Weekly"</formula>
    </cfRule>
    <cfRule type="expression" dxfId="802" priority="1217">
      <formula>A22="Daily"</formula>
    </cfRule>
  </conditionalFormatting>
  <conditionalFormatting sqref="G22">
    <cfRule type="expression" dxfId="801" priority="1215">
      <formula>A22="Weekly"</formula>
    </cfRule>
  </conditionalFormatting>
  <conditionalFormatting sqref="F23">
    <cfRule type="expression" dxfId="800" priority="1210">
      <formula>A23="Weekly"</formula>
    </cfRule>
    <cfRule type="expression" dxfId="799" priority="1211">
      <formula>A23="Daily"</formula>
    </cfRule>
  </conditionalFormatting>
  <conditionalFormatting sqref="G23">
    <cfRule type="expression" dxfId="798" priority="1209">
      <formula>A23="Weekly"</formula>
    </cfRule>
  </conditionalFormatting>
  <conditionalFormatting sqref="F24:F26">
    <cfRule type="expression" dxfId="797" priority="1204">
      <formula>A24="Weekly"</formula>
    </cfRule>
    <cfRule type="expression" dxfId="796" priority="1205">
      <formula>A24="Daily"</formula>
    </cfRule>
  </conditionalFormatting>
  <conditionalFormatting sqref="G24:G26">
    <cfRule type="expression" dxfId="795" priority="1203">
      <formula>A24="Weekly"</formula>
    </cfRule>
  </conditionalFormatting>
  <conditionalFormatting sqref="C27">
    <cfRule type="expression" dxfId="794" priority="1200">
      <formula>A27="Daily"</formula>
    </cfRule>
  </conditionalFormatting>
  <conditionalFormatting sqref="F27">
    <cfRule type="expression" dxfId="793" priority="1198">
      <formula>A27="Weekly"</formula>
    </cfRule>
    <cfRule type="expression" dxfId="792" priority="1199">
      <formula>A27="Daily"</formula>
    </cfRule>
  </conditionalFormatting>
  <conditionalFormatting sqref="G27">
    <cfRule type="expression" dxfId="791" priority="1197">
      <formula>A27="Weekly"</formula>
    </cfRule>
  </conditionalFormatting>
  <conditionalFormatting sqref="C27">
    <cfRule type="expression" dxfId="790" priority="1202">
      <formula>#REF!="Daily"</formula>
    </cfRule>
  </conditionalFormatting>
  <conditionalFormatting sqref="F28:F30">
    <cfRule type="expression" dxfId="789" priority="1192">
      <formula>A28="Weekly"</formula>
    </cfRule>
    <cfRule type="expression" dxfId="788" priority="1193">
      <formula>A28="Daily"</formula>
    </cfRule>
  </conditionalFormatting>
  <conditionalFormatting sqref="G28:G30">
    <cfRule type="expression" dxfId="787" priority="1191">
      <formula>A28="Weekly"</formula>
    </cfRule>
  </conditionalFormatting>
  <conditionalFormatting sqref="C31">
    <cfRule type="expression" dxfId="786" priority="1188">
      <formula>A31="Daily"</formula>
    </cfRule>
  </conditionalFormatting>
  <conditionalFormatting sqref="F31">
    <cfRule type="expression" dxfId="785" priority="1186">
      <formula>A31="Weekly"</formula>
    </cfRule>
    <cfRule type="expression" dxfId="784" priority="1187">
      <formula>A31="Daily"</formula>
    </cfRule>
  </conditionalFormatting>
  <conditionalFormatting sqref="G31">
    <cfRule type="expression" dxfId="783" priority="1185">
      <formula>A31="Weekly"</formula>
    </cfRule>
  </conditionalFormatting>
  <conditionalFormatting sqref="C31">
    <cfRule type="expression" dxfId="782" priority="1190">
      <formula>#REF!="Daily"</formula>
    </cfRule>
  </conditionalFormatting>
  <conditionalFormatting sqref="F32">
    <cfRule type="expression" dxfId="781" priority="1180">
      <formula>A32="Weekly"</formula>
    </cfRule>
    <cfRule type="expression" dxfId="780" priority="1181">
      <formula>A32="Daily"</formula>
    </cfRule>
  </conditionalFormatting>
  <conditionalFormatting sqref="G32">
    <cfRule type="expression" dxfId="779" priority="1179">
      <formula>A32="Weekly"</formula>
    </cfRule>
  </conditionalFormatting>
  <conditionalFormatting sqref="F33">
    <cfRule type="expression" dxfId="778" priority="1174">
      <formula>A33="Weekly"</formula>
    </cfRule>
    <cfRule type="expression" dxfId="777" priority="1175">
      <formula>A33="Daily"</formula>
    </cfRule>
  </conditionalFormatting>
  <conditionalFormatting sqref="G33">
    <cfRule type="expression" dxfId="776" priority="1173">
      <formula>A33="Weekly"</formula>
    </cfRule>
  </conditionalFormatting>
  <conditionalFormatting sqref="F34">
    <cfRule type="expression" dxfId="775" priority="1168">
      <formula>A34="Weekly"</formula>
    </cfRule>
    <cfRule type="expression" dxfId="774" priority="1169">
      <formula>A34="Daily"</formula>
    </cfRule>
  </conditionalFormatting>
  <conditionalFormatting sqref="G34">
    <cfRule type="expression" dxfId="773" priority="1167">
      <formula>A34="Weekly"</formula>
    </cfRule>
  </conditionalFormatting>
  <conditionalFormatting sqref="F35:F36">
    <cfRule type="expression" dxfId="772" priority="1162">
      <formula>A35="Weekly"</formula>
    </cfRule>
    <cfRule type="expression" dxfId="771" priority="1163">
      <formula>A35="Daily"</formula>
    </cfRule>
  </conditionalFormatting>
  <conditionalFormatting sqref="G35:G36">
    <cfRule type="expression" dxfId="770" priority="1161">
      <formula>A35="Weekly"</formula>
    </cfRule>
  </conditionalFormatting>
  <conditionalFormatting sqref="C14:C15">
    <cfRule type="expression" dxfId="769" priority="1159">
      <formula>A14="Daily"</formula>
    </cfRule>
  </conditionalFormatting>
  <conditionalFormatting sqref="C14:C15">
    <cfRule type="expression" dxfId="768" priority="1160">
      <formula>#REF!="Daily"</formula>
    </cfRule>
  </conditionalFormatting>
  <conditionalFormatting sqref="C17:C18">
    <cfRule type="expression" dxfId="767" priority="1157">
      <formula>A17="Daily"</formula>
    </cfRule>
  </conditionalFormatting>
  <conditionalFormatting sqref="C17:C18">
    <cfRule type="expression" dxfId="766" priority="1158">
      <formula>#REF!="Daily"</formula>
    </cfRule>
  </conditionalFormatting>
  <conditionalFormatting sqref="C20:C21">
    <cfRule type="expression" dxfId="765" priority="1155">
      <formula>A20="Daily"</formula>
    </cfRule>
  </conditionalFormatting>
  <conditionalFormatting sqref="C20:C21">
    <cfRule type="expression" dxfId="764" priority="1156">
      <formula>#REF!="Daily"</formula>
    </cfRule>
  </conditionalFormatting>
  <conditionalFormatting sqref="C22">
    <cfRule type="expression" dxfId="763" priority="1153">
      <formula>A22="Daily"</formula>
    </cfRule>
  </conditionalFormatting>
  <conditionalFormatting sqref="C22">
    <cfRule type="expression" dxfId="762" priority="1154">
      <formula>#REF!="Daily"</formula>
    </cfRule>
  </conditionalFormatting>
  <conditionalFormatting sqref="C23">
    <cfRule type="expression" dxfId="761" priority="1151">
      <formula>A23="Daily"</formula>
    </cfRule>
  </conditionalFormatting>
  <conditionalFormatting sqref="C23">
    <cfRule type="expression" dxfId="760" priority="1152">
      <formula>#REF!="Daily"</formula>
    </cfRule>
  </conditionalFormatting>
  <conditionalFormatting sqref="C24:C26">
    <cfRule type="expression" dxfId="759" priority="1149">
      <formula>A24="Daily"</formula>
    </cfRule>
  </conditionalFormatting>
  <conditionalFormatting sqref="C24:C26">
    <cfRule type="expression" dxfId="758" priority="1150">
      <formula>#REF!="Daily"</formula>
    </cfRule>
  </conditionalFormatting>
  <conditionalFormatting sqref="C28:C30">
    <cfRule type="expression" dxfId="757" priority="1147">
      <formula>A28="Daily"</formula>
    </cfRule>
  </conditionalFormatting>
  <conditionalFormatting sqref="C28:C30">
    <cfRule type="expression" dxfId="756" priority="1148">
      <formula>#REF!="Daily"</formula>
    </cfRule>
  </conditionalFormatting>
  <conditionalFormatting sqref="C32">
    <cfRule type="expression" dxfId="755" priority="1145">
      <formula>A32="Daily"</formula>
    </cfRule>
  </conditionalFormatting>
  <conditionalFormatting sqref="C32">
    <cfRule type="expression" dxfId="754" priority="1146">
      <formula>#REF!="Daily"</formula>
    </cfRule>
  </conditionalFormatting>
  <conditionalFormatting sqref="C33">
    <cfRule type="expression" dxfId="753" priority="1143">
      <formula>A33="Daily"</formula>
    </cfRule>
  </conditionalFormatting>
  <conditionalFormatting sqref="C33">
    <cfRule type="expression" dxfId="752" priority="1144">
      <formula>#REF!="Daily"</formula>
    </cfRule>
  </conditionalFormatting>
  <conditionalFormatting sqref="C34">
    <cfRule type="expression" dxfId="751" priority="1141">
      <formula>A34="Daily"</formula>
    </cfRule>
  </conditionalFormatting>
  <conditionalFormatting sqref="C34">
    <cfRule type="expression" dxfId="750" priority="1142">
      <formula>#REF!="Daily"</formula>
    </cfRule>
  </conditionalFormatting>
  <conditionalFormatting sqref="C35">
    <cfRule type="expression" dxfId="749" priority="1139">
      <formula>A35="Daily"</formula>
    </cfRule>
  </conditionalFormatting>
  <conditionalFormatting sqref="C35">
    <cfRule type="expression" dxfId="748" priority="1140">
      <formula>#REF!="Daily"</formula>
    </cfRule>
  </conditionalFormatting>
  <conditionalFormatting sqref="C36">
    <cfRule type="expression" dxfId="747" priority="1119">
      <formula>A36="Daily"</formula>
    </cfRule>
  </conditionalFormatting>
  <conditionalFormatting sqref="C36">
    <cfRule type="expression" dxfId="746" priority="1120">
      <formula>#REF!="Daily"</formula>
    </cfRule>
  </conditionalFormatting>
  <conditionalFormatting sqref="D25">
    <cfRule type="expression" dxfId="745" priority="1117">
      <formula>B25="Daily"</formula>
    </cfRule>
  </conditionalFormatting>
  <conditionalFormatting sqref="D25">
    <cfRule type="expression" dxfId="744" priority="1118">
      <formula>#REF!="Daily"</formula>
    </cfRule>
  </conditionalFormatting>
  <conditionalFormatting sqref="D29">
    <cfRule type="expression" dxfId="743" priority="1115">
      <formula>B29="Daily"</formula>
    </cfRule>
  </conditionalFormatting>
  <conditionalFormatting sqref="D29">
    <cfRule type="expression" dxfId="742" priority="1116">
      <formula>#REF!="Daily"</formula>
    </cfRule>
  </conditionalFormatting>
  <conditionalFormatting sqref="D36">
    <cfRule type="expression" dxfId="741" priority="1113">
      <formula>B36="Daily"</formula>
    </cfRule>
  </conditionalFormatting>
  <conditionalFormatting sqref="D36">
    <cfRule type="expression" dxfId="740" priority="1114">
      <formula>#REF!="Daily"</formula>
    </cfRule>
  </conditionalFormatting>
  <conditionalFormatting sqref="F37">
    <cfRule type="expression" dxfId="739" priority="1108">
      <formula>A37="Weekly"</formula>
    </cfRule>
    <cfRule type="expression" dxfId="738" priority="1109">
      <formula>A37="Daily"</formula>
    </cfRule>
  </conditionalFormatting>
  <conditionalFormatting sqref="G37">
    <cfRule type="expression" dxfId="737" priority="1107">
      <formula>A37="Weekly"</formula>
    </cfRule>
  </conditionalFormatting>
  <conditionalFormatting sqref="C37">
    <cfRule type="expression" dxfId="736" priority="1105">
      <formula>A37="Daily"</formula>
    </cfRule>
  </conditionalFormatting>
  <conditionalFormatting sqref="C37">
    <cfRule type="expression" dxfId="735" priority="1106">
      <formula>#REF!="Daily"</formula>
    </cfRule>
  </conditionalFormatting>
  <conditionalFormatting sqref="D37">
    <cfRule type="expression" dxfId="734" priority="1103">
      <formula>B37="Daily"</formula>
    </cfRule>
  </conditionalFormatting>
  <conditionalFormatting sqref="D37">
    <cfRule type="expression" dxfId="733" priority="1104">
      <formula>#REF!="Daily"</formula>
    </cfRule>
  </conditionalFormatting>
  <conditionalFormatting sqref="C38">
    <cfRule type="expression" dxfId="732" priority="1097">
      <formula>A38="Daily"</formula>
    </cfRule>
  </conditionalFormatting>
  <conditionalFormatting sqref="C38">
    <cfRule type="expression" dxfId="731" priority="1098">
      <formula>#REF!="Daily"</formula>
    </cfRule>
  </conditionalFormatting>
  <conditionalFormatting sqref="C39">
    <cfRule type="expression" dxfId="730" priority="1089">
      <formula>A39="Daily"</formula>
    </cfRule>
  </conditionalFormatting>
  <conditionalFormatting sqref="C39">
    <cfRule type="expression" dxfId="729" priority="1090">
      <formula>#REF!="Daily"</formula>
    </cfRule>
  </conditionalFormatting>
  <conditionalFormatting sqref="C40">
    <cfRule type="expression" dxfId="728" priority="1081">
      <formula>A40="Daily"</formula>
    </cfRule>
  </conditionalFormatting>
  <conditionalFormatting sqref="C40">
    <cfRule type="expression" dxfId="727" priority="1082">
      <formula>#REF!="Daily"</formula>
    </cfRule>
  </conditionalFormatting>
  <conditionalFormatting sqref="C41">
    <cfRule type="expression" dxfId="726" priority="1073">
      <formula>A41="Daily"</formula>
    </cfRule>
  </conditionalFormatting>
  <conditionalFormatting sqref="C41">
    <cfRule type="expression" dxfId="725" priority="1074">
      <formula>#REF!="Daily"</formula>
    </cfRule>
  </conditionalFormatting>
  <conditionalFormatting sqref="C42">
    <cfRule type="expression" dxfId="724" priority="1065">
      <formula>A42="Daily"</formula>
    </cfRule>
  </conditionalFormatting>
  <conditionalFormatting sqref="C42">
    <cfRule type="expression" dxfId="723" priority="1066">
      <formula>#REF!="Daily"</formula>
    </cfRule>
  </conditionalFormatting>
  <conditionalFormatting sqref="F51">
    <cfRule type="expression" dxfId="722" priority="1006">
      <formula>#REF!="Daily"</formula>
    </cfRule>
  </conditionalFormatting>
  <conditionalFormatting sqref="F51">
    <cfRule type="expression" dxfId="721" priority="1004">
      <formula>A51="Weekly"</formula>
    </cfRule>
    <cfRule type="expression" dxfId="720" priority="1005">
      <formula>A51="Daily"</formula>
    </cfRule>
  </conditionalFormatting>
  <conditionalFormatting sqref="D38">
    <cfRule type="expression" dxfId="719" priority="917">
      <formula>B38="Daily"</formula>
    </cfRule>
  </conditionalFormatting>
  <conditionalFormatting sqref="D38">
    <cfRule type="expression" dxfId="718" priority="918">
      <formula>#REF!="Daily"</formula>
    </cfRule>
  </conditionalFormatting>
  <conditionalFormatting sqref="D39">
    <cfRule type="expression" dxfId="717" priority="915">
      <formula>B39="Daily"</formula>
    </cfRule>
  </conditionalFormatting>
  <conditionalFormatting sqref="D39">
    <cfRule type="expression" dxfId="716" priority="916">
      <formula>#REF!="Daily"</formula>
    </cfRule>
  </conditionalFormatting>
  <conditionalFormatting sqref="D40">
    <cfRule type="expression" dxfId="715" priority="913">
      <formula>B40="Daily"</formula>
    </cfRule>
  </conditionalFormatting>
  <conditionalFormatting sqref="D40">
    <cfRule type="expression" dxfId="714" priority="914">
      <formula>#REF!="Daily"</formula>
    </cfRule>
  </conditionalFormatting>
  <conditionalFormatting sqref="D41">
    <cfRule type="expression" dxfId="713" priority="911">
      <formula>B41="Daily"</formula>
    </cfRule>
  </conditionalFormatting>
  <conditionalFormatting sqref="D41">
    <cfRule type="expression" dxfId="712" priority="912">
      <formula>#REF!="Daily"</formula>
    </cfRule>
  </conditionalFormatting>
  <conditionalFormatting sqref="D42">
    <cfRule type="expression" dxfId="711" priority="909">
      <formula>B42="Daily"</formula>
    </cfRule>
  </conditionalFormatting>
  <conditionalFormatting sqref="D42">
    <cfRule type="expression" dxfId="710" priority="910">
      <formula>#REF!="Daily"</formula>
    </cfRule>
  </conditionalFormatting>
  <conditionalFormatting sqref="F38">
    <cfRule type="expression" dxfId="709" priority="908">
      <formula>#REF!="Daily"</formula>
    </cfRule>
  </conditionalFormatting>
  <conditionalFormatting sqref="F38">
    <cfRule type="expression" dxfId="708" priority="906">
      <formula>A38="Weekly"</formula>
    </cfRule>
    <cfRule type="expression" dxfId="707" priority="907">
      <formula>A38="Daily"</formula>
    </cfRule>
  </conditionalFormatting>
  <conditionalFormatting sqref="F39">
    <cfRule type="expression" dxfId="706" priority="905">
      <formula>#REF!="Daily"</formula>
    </cfRule>
  </conditionalFormatting>
  <conditionalFormatting sqref="F39">
    <cfRule type="expression" dxfId="705" priority="903">
      <formula>A39="Weekly"</formula>
    </cfRule>
    <cfRule type="expression" dxfId="704" priority="904">
      <formula>A39="Daily"</formula>
    </cfRule>
  </conditionalFormatting>
  <conditionalFormatting sqref="F40">
    <cfRule type="expression" dxfId="703" priority="902">
      <formula>#REF!="Daily"</formula>
    </cfRule>
  </conditionalFormatting>
  <conditionalFormatting sqref="F40">
    <cfRule type="expression" dxfId="702" priority="900">
      <formula>A40="Weekly"</formula>
    </cfRule>
    <cfRule type="expression" dxfId="701" priority="901">
      <formula>A40="Daily"</formula>
    </cfRule>
  </conditionalFormatting>
  <conditionalFormatting sqref="F41">
    <cfRule type="expression" dxfId="700" priority="899">
      <formula>#REF!="Daily"</formula>
    </cfRule>
  </conditionalFormatting>
  <conditionalFormatting sqref="F41">
    <cfRule type="expression" dxfId="699" priority="897">
      <formula>A41="Weekly"</formula>
    </cfRule>
    <cfRule type="expression" dxfId="698" priority="898">
      <formula>A41="Daily"</formula>
    </cfRule>
  </conditionalFormatting>
  <conditionalFormatting sqref="F42">
    <cfRule type="expression" dxfId="697" priority="896">
      <formula>#REF!="Daily"</formula>
    </cfRule>
  </conditionalFormatting>
  <conditionalFormatting sqref="F42">
    <cfRule type="expression" dxfId="696" priority="894">
      <formula>A42="Weekly"</formula>
    </cfRule>
    <cfRule type="expression" dxfId="695" priority="895">
      <formula>A42="Daily"</formula>
    </cfRule>
  </conditionalFormatting>
  <conditionalFormatting sqref="G38">
    <cfRule type="expression" dxfId="694" priority="893">
      <formula>A38="Daily"</formula>
    </cfRule>
  </conditionalFormatting>
  <conditionalFormatting sqref="G38">
    <cfRule type="expression" dxfId="693" priority="892">
      <formula>A38="Weekly"</formula>
    </cfRule>
  </conditionalFormatting>
  <conditionalFormatting sqref="G39">
    <cfRule type="expression" dxfId="692" priority="891">
      <formula>A39="Daily"</formula>
    </cfRule>
  </conditionalFormatting>
  <conditionalFormatting sqref="G39">
    <cfRule type="expression" dxfId="691" priority="890">
      <formula>A39="Weekly"</formula>
    </cfRule>
  </conditionalFormatting>
  <conditionalFormatting sqref="C43">
    <cfRule type="expression" dxfId="690" priority="888">
      <formula>A43="Daily"</formula>
    </cfRule>
  </conditionalFormatting>
  <conditionalFormatting sqref="C43">
    <cfRule type="expression" dxfId="689" priority="889">
      <formula>#REF!="Daily"</formula>
    </cfRule>
  </conditionalFormatting>
  <conditionalFormatting sqref="D43">
    <cfRule type="expression" dxfId="688" priority="886">
      <formula>B43="Daily"</formula>
    </cfRule>
  </conditionalFormatting>
  <conditionalFormatting sqref="D43">
    <cfRule type="expression" dxfId="687" priority="887">
      <formula>#REF!="Daily"</formula>
    </cfRule>
  </conditionalFormatting>
  <conditionalFormatting sqref="F43">
    <cfRule type="expression" dxfId="686" priority="885">
      <formula>#REF!="Daily"</formula>
    </cfRule>
  </conditionalFormatting>
  <conditionalFormatting sqref="F43">
    <cfRule type="expression" dxfId="685" priority="883">
      <formula>A43="Weekly"</formula>
    </cfRule>
    <cfRule type="expression" dxfId="684" priority="884">
      <formula>A43="Daily"</formula>
    </cfRule>
  </conditionalFormatting>
  <conditionalFormatting sqref="C44">
    <cfRule type="expression" dxfId="683" priority="881">
      <formula>A44="Daily"</formula>
    </cfRule>
  </conditionalFormatting>
  <conditionalFormatting sqref="C44">
    <cfRule type="expression" dxfId="682" priority="882">
      <formula>#REF!="Daily"</formula>
    </cfRule>
  </conditionalFormatting>
  <conditionalFormatting sqref="C45">
    <cfRule type="expression" dxfId="681" priority="879">
      <formula>A45="Daily"</formula>
    </cfRule>
  </conditionalFormatting>
  <conditionalFormatting sqref="C45">
    <cfRule type="expression" dxfId="680" priority="880">
      <formula>#REF!="Daily"</formula>
    </cfRule>
  </conditionalFormatting>
  <conditionalFormatting sqref="C46">
    <cfRule type="expression" dxfId="679" priority="877">
      <formula>A46="Daily"</formula>
    </cfRule>
  </conditionalFormatting>
  <conditionalFormatting sqref="C46">
    <cfRule type="expression" dxfId="678" priority="878">
      <formula>#REF!="Daily"</formula>
    </cfRule>
  </conditionalFormatting>
  <conditionalFormatting sqref="C47">
    <cfRule type="expression" dxfId="677" priority="875">
      <formula>A47="Daily"</formula>
    </cfRule>
  </conditionalFormatting>
  <conditionalFormatting sqref="C47">
    <cfRule type="expression" dxfId="676" priority="876">
      <formula>#REF!="Daily"</formula>
    </cfRule>
  </conditionalFormatting>
  <conditionalFormatting sqref="C48">
    <cfRule type="expression" dxfId="675" priority="873">
      <formula>A48="Daily"</formula>
    </cfRule>
  </conditionalFormatting>
  <conditionalFormatting sqref="C48">
    <cfRule type="expression" dxfId="674" priority="874">
      <formula>#REF!="Daily"</formula>
    </cfRule>
  </conditionalFormatting>
  <conditionalFormatting sqref="C49">
    <cfRule type="expression" dxfId="673" priority="871">
      <formula>A49="Daily"</formula>
    </cfRule>
  </conditionalFormatting>
  <conditionalFormatting sqref="C49">
    <cfRule type="expression" dxfId="672" priority="872">
      <formula>#REF!="Daily"</formula>
    </cfRule>
  </conditionalFormatting>
  <conditionalFormatting sqref="C50">
    <cfRule type="expression" dxfId="671" priority="869">
      <formula>A50="Daily"</formula>
    </cfRule>
  </conditionalFormatting>
  <conditionalFormatting sqref="C50">
    <cfRule type="expression" dxfId="670" priority="870">
      <formula>#REF!="Daily"</formula>
    </cfRule>
  </conditionalFormatting>
  <conditionalFormatting sqref="D44">
    <cfRule type="expression" dxfId="669" priority="867">
      <formula>B44="Daily"</formula>
    </cfRule>
  </conditionalFormatting>
  <conditionalFormatting sqref="D44">
    <cfRule type="expression" dxfId="668" priority="868">
      <formula>#REF!="Daily"</formula>
    </cfRule>
  </conditionalFormatting>
  <conditionalFormatting sqref="D45">
    <cfRule type="expression" dxfId="667" priority="865">
      <formula>B45="Daily"</formula>
    </cfRule>
  </conditionalFormatting>
  <conditionalFormatting sqref="D45">
    <cfRule type="expression" dxfId="666" priority="866">
      <formula>#REF!="Daily"</formula>
    </cfRule>
  </conditionalFormatting>
  <conditionalFormatting sqref="D46">
    <cfRule type="expression" dxfId="665" priority="863">
      <formula>B46="Daily"</formula>
    </cfRule>
  </conditionalFormatting>
  <conditionalFormatting sqref="D46">
    <cfRule type="expression" dxfId="664" priority="864">
      <formula>#REF!="Daily"</formula>
    </cfRule>
  </conditionalFormatting>
  <conditionalFormatting sqref="D47">
    <cfRule type="expression" dxfId="663" priority="861">
      <formula>B47="Daily"</formula>
    </cfRule>
  </conditionalFormatting>
  <conditionalFormatting sqref="D47">
    <cfRule type="expression" dxfId="662" priority="862">
      <formula>#REF!="Daily"</formula>
    </cfRule>
  </conditionalFormatting>
  <conditionalFormatting sqref="D48">
    <cfRule type="expression" dxfId="661" priority="859">
      <formula>B48="Daily"</formula>
    </cfRule>
  </conditionalFormatting>
  <conditionalFormatting sqref="D48">
    <cfRule type="expression" dxfId="660" priority="860">
      <formula>#REF!="Daily"</formula>
    </cfRule>
  </conditionalFormatting>
  <conditionalFormatting sqref="D49">
    <cfRule type="expression" dxfId="659" priority="857">
      <formula>B49="Daily"</formula>
    </cfRule>
  </conditionalFormatting>
  <conditionalFormatting sqref="D49">
    <cfRule type="expression" dxfId="658" priority="858">
      <formula>#REF!="Daily"</formula>
    </cfRule>
  </conditionalFormatting>
  <conditionalFormatting sqref="D50">
    <cfRule type="expression" dxfId="657" priority="855">
      <formula>B50="Daily"</formula>
    </cfRule>
  </conditionalFormatting>
  <conditionalFormatting sqref="D50">
    <cfRule type="expression" dxfId="656" priority="856">
      <formula>#REF!="Daily"</formula>
    </cfRule>
  </conditionalFormatting>
  <conditionalFormatting sqref="F44">
    <cfRule type="expression" dxfId="655" priority="854">
      <formula>#REF!="Daily"</formula>
    </cfRule>
  </conditionalFormatting>
  <conditionalFormatting sqref="F44">
    <cfRule type="expression" dxfId="654" priority="852">
      <formula>A44="Weekly"</formula>
    </cfRule>
    <cfRule type="expression" dxfId="653" priority="853">
      <formula>A44="Daily"</formula>
    </cfRule>
  </conditionalFormatting>
  <conditionalFormatting sqref="F45">
    <cfRule type="expression" dxfId="652" priority="851">
      <formula>#REF!="Daily"</formula>
    </cfRule>
  </conditionalFormatting>
  <conditionalFormatting sqref="F45">
    <cfRule type="expression" dxfId="651" priority="849">
      <formula>A45="Weekly"</formula>
    </cfRule>
    <cfRule type="expression" dxfId="650" priority="850">
      <formula>A45="Daily"</formula>
    </cfRule>
  </conditionalFormatting>
  <conditionalFormatting sqref="F46">
    <cfRule type="expression" dxfId="649" priority="848">
      <formula>#REF!="Daily"</formula>
    </cfRule>
  </conditionalFormatting>
  <conditionalFormatting sqref="F46">
    <cfRule type="expression" dxfId="648" priority="846">
      <formula>A46="Weekly"</formula>
    </cfRule>
    <cfRule type="expression" dxfId="647" priority="847">
      <formula>A46="Daily"</formula>
    </cfRule>
  </conditionalFormatting>
  <conditionalFormatting sqref="F47">
    <cfRule type="expression" dxfId="646" priority="845">
      <formula>#REF!="Daily"</formula>
    </cfRule>
  </conditionalFormatting>
  <conditionalFormatting sqref="F47">
    <cfRule type="expression" dxfId="645" priority="843">
      <formula>A47="Weekly"</formula>
    </cfRule>
    <cfRule type="expression" dxfId="644" priority="844">
      <formula>A47="Daily"</formula>
    </cfRule>
  </conditionalFormatting>
  <conditionalFormatting sqref="F48">
    <cfRule type="expression" dxfId="643" priority="842">
      <formula>#REF!="Daily"</formula>
    </cfRule>
  </conditionalFormatting>
  <conditionalFormatting sqref="F48">
    <cfRule type="expression" dxfId="642" priority="840">
      <formula>A48="Weekly"</formula>
    </cfRule>
    <cfRule type="expression" dxfId="641" priority="841">
      <formula>A48="Daily"</formula>
    </cfRule>
  </conditionalFormatting>
  <conditionalFormatting sqref="F49">
    <cfRule type="expression" dxfId="640" priority="839">
      <formula>#REF!="Daily"</formula>
    </cfRule>
  </conditionalFormatting>
  <conditionalFormatting sqref="F49">
    <cfRule type="expression" dxfId="639" priority="837">
      <formula>A49="Weekly"</formula>
    </cfRule>
    <cfRule type="expression" dxfId="638" priority="838">
      <formula>A49="Daily"</formula>
    </cfRule>
  </conditionalFormatting>
  <conditionalFormatting sqref="F50">
    <cfRule type="expression" dxfId="637" priority="836">
      <formula>#REF!="Daily"</formula>
    </cfRule>
  </conditionalFormatting>
  <conditionalFormatting sqref="F50">
    <cfRule type="expression" dxfId="636" priority="834">
      <formula>A50="Weekly"</formula>
    </cfRule>
    <cfRule type="expression" dxfId="635" priority="835">
      <formula>A50="Daily"</formula>
    </cfRule>
  </conditionalFormatting>
  <conditionalFormatting sqref="G44">
    <cfRule type="expression" dxfId="634" priority="833">
      <formula>A44="Daily"</formula>
    </cfRule>
  </conditionalFormatting>
  <conditionalFormatting sqref="G44">
    <cfRule type="expression" dxfId="633" priority="832">
      <formula>A44="Weekly"</formula>
    </cfRule>
  </conditionalFormatting>
  <conditionalFormatting sqref="G45">
    <cfRule type="expression" dxfId="632" priority="831">
      <formula>A45="Daily"</formula>
    </cfRule>
  </conditionalFormatting>
  <conditionalFormatting sqref="G45">
    <cfRule type="expression" dxfId="631" priority="830">
      <formula>A45="Weekly"</formula>
    </cfRule>
  </conditionalFormatting>
  <conditionalFormatting sqref="G46">
    <cfRule type="expression" dxfId="630" priority="829">
      <formula>A46="Daily"</formula>
    </cfRule>
  </conditionalFormatting>
  <conditionalFormatting sqref="G46">
    <cfRule type="expression" dxfId="629" priority="828">
      <formula>A46="Weekly"</formula>
    </cfRule>
  </conditionalFormatting>
  <conditionalFormatting sqref="C51">
    <cfRule type="expression" dxfId="628" priority="826">
      <formula>A51="Daily"</formula>
    </cfRule>
  </conditionalFormatting>
  <conditionalFormatting sqref="C51">
    <cfRule type="expression" dxfId="627" priority="827">
      <formula>#REF!="Daily"</formula>
    </cfRule>
  </conditionalFormatting>
  <conditionalFormatting sqref="C52">
    <cfRule type="expression" dxfId="626" priority="824">
      <formula>A52="Daily"</formula>
    </cfRule>
  </conditionalFormatting>
  <conditionalFormatting sqref="C52">
    <cfRule type="expression" dxfId="625" priority="825">
      <formula>#REF!="Daily"</formula>
    </cfRule>
  </conditionalFormatting>
  <conditionalFormatting sqref="C53">
    <cfRule type="expression" dxfId="624" priority="822">
      <formula>A53="Daily"</formula>
    </cfRule>
  </conditionalFormatting>
  <conditionalFormatting sqref="C53">
    <cfRule type="expression" dxfId="623" priority="823">
      <formula>#REF!="Daily"</formula>
    </cfRule>
  </conditionalFormatting>
  <conditionalFormatting sqref="C54">
    <cfRule type="expression" dxfId="622" priority="820">
      <formula>A54="Daily"</formula>
    </cfRule>
  </conditionalFormatting>
  <conditionalFormatting sqref="C54">
    <cfRule type="expression" dxfId="621" priority="821">
      <formula>#REF!="Daily"</formula>
    </cfRule>
  </conditionalFormatting>
  <conditionalFormatting sqref="C55">
    <cfRule type="expression" dxfId="620" priority="818">
      <formula>A55="Daily"</formula>
    </cfRule>
  </conditionalFormatting>
  <conditionalFormatting sqref="C55">
    <cfRule type="expression" dxfId="619" priority="819">
      <formula>#REF!="Daily"</formula>
    </cfRule>
  </conditionalFormatting>
  <conditionalFormatting sqref="C56">
    <cfRule type="expression" dxfId="618" priority="816">
      <formula>A56="Daily"</formula>
    </cfRule>
  </conditionalFormatting>
  <conditionalFormatting sqref="C56">
    <cfRule type="expression" dxfId="617" priority="817">
      <formula>#REF!="Daily"</formula>
    </cfRule>
  </conditionalFormatting>
  <conditionalFormatting sqref="C57">
    <cfRule type="expression" dxfId="616" priority="814">
      <formula>A57="Daily"</formula>
    </cfRule>
  </conditionalFormatting>
  <conditionalFormatting sqref="C57">
    <cfRule type="expression" dxfId="615" priority="815">
      <formula>#REF!="Daily"</formula>
    </cfRule>
  </conditionalFormatting>
  <conditionalFormatting sqref="D51">
    <cfRule type="expression" dxfId="614" priority="812">
      <formula>B51="Daily"</formula>
    </cfRule>
  </conditionalFormatting>
  <conditionalFormatting sqref="D51">
    <cfRule type="expression" dxfId="613" priority="813">
      <formula>#REF!="Daily"</formula>
    </cfRule>
  </conditionalFormatting>
  <conditionalFormatting sqref="D52">
    <cfRule type="expression" dxfId="612" priority="810">
      <formula>B52="Daily"</formula>
    </cfRule>
  </conditionalFormatting>
  <conditionalFormatting sqref="D52">
    <cfRule type="expression" dxfId="611" priority="811">
      <formula>#REF!="Daily"</formula>
    </cfRule>
  </conditionalFormatting>
  <conditionalFormatting sqref="D53">
    <cfRule type="expression" dxfId="610" priority="808">
      <formula>B53="Daily"</formula>
    </cfRule>
  </conditionalFormatting>
  <conditionalFormatting sqref="D53">
    <cfRule type="expression" dxfId="609" priority="809">
      <formula>#REF!="Daily"</formula>
    </cfRule>
  </conditionalFormatting>
  <conditionalFormatting sqref="D54">
    <cfRule type="expression" dxfId="608" priority="806">
      <formula>B54="Daily"</formula>
    </cfRule>
  </conditionalFormatting>
  <conditionalFormatting sqref="D54">
    <cfRule type="expression" dxfId="607" priority="807">
      <formula>#REF!="Daily"</formula>
    </cfRule>
  </conditionalFormatting>
  <conditionalFormatting sqref="D55">
    <cfRule type="expression" dxfId="606" priority="804">
      <formula>B55="Daily"</formula>
    </cfRule>
  </conditionalFormatting>
  <conditionalFormatting sqref="D55">
    <cfRule type="expression" dxfId="605" priority="805">
      <formula>#REF!="Daily"</formula>
    </cfRule>
  </conditionalFormatting>
  <conditionalFormatting sqref="D56">
    <cfRule type="expression" dxfId="604" priority="802">
      <formula>B56="Daily"</formula>
    </cfRule>
  </conditionalFormatting>
  <conditionalFormatting sqref="D56">
    <cfRule type="expression" dxfId="603" priority="803">
      <formula>#REF!="Daily"</formula>
    </cfRule>
  </conditionalFormatting>
  <conditionalFormatting sqref="D57">
    <cfRule type="expression" dxfId="602" priority="800">
      <formula>B57="Daily"</formula>
    </cfRule>
  </conditionalFormatting>
  <conditionalFormatting sqref="D57">
    <cfRule type="expression" dxfId="601" priority="801">
      <formula>#REF!="Daily"</formula>
    </cfRule>
  </conditionalFormatting>
  <conditionalFormatting sqref="G51">
    <cfRule type="expression" dxfId="600" priority="799">
      <formula>A51="Daily"</formula>
    </cfRule>
  </conditionalFormatting>
  <conditionalFormatting sqref="G51">
    <cfRule type="expression" dxfId="599" priority="798">
      <formula>A51="Weekly"</formula>
    </cfRule>
  </conditionalFormatting>
  <conditionalFormatting sqref="G52">
    <cfRule type="expression" dxfId="598" priority="797">
      <formula>A52="Daily"</formula>
    </cfRule>
  </conditionalFormatting>
  <conditionalFormatting sqref="G52">
    <cfRule type="expression" dxfId="597" priority="796">
      <formula>A52="Weekly"</formula>
    </cfRule>
  </conditionalFormatting>
  <conditionalFormatting sqref="G53">
    <cfRule type="expression" dxfId="596" priority="795">
      <formula>A53="Daily"</formula>
    </cfRule>
  </conditionalFormatting>
  <conditionalFormatting sqref="G53">
    <cfRule type="expression" dxfId="595" priority="794">
      <formula>A53="Weekly"</formula>
    </cfRule>
  </conditionalFormatting>
  <conditionalFormatting sqref="F52">
    <cfRule type="expression" dxfId="594" priority="793">
      <formula>#REF!="Daily"</formula>
    </cfRule>
  </conditionalFormatting>
  <conditionalFormatting sqref="F52">
    <cfRule type="expression" dxfId="593" priority="791">
      <formula>A52="Weekly"</formula>
    </cfRule>
    <cfRule type="expression" dxfId="592" priority="792">
      <formula>A52="Daily"</formula>
    </cfRule>
  </conditionalFormatting>
  <conditionalFormatting sqref="F53">
    <cfRule type="expression" dxfId="591" priority="790">
      <formula>#REF!="Daily"</formula>
    </cfRule>
  </conditionalFormatting>
  <conditionalFormatting sqref="F53">
    <cfRule type="expression" dxfId="590" priority="788">
      <formula>A53="Weekly"</formula>
    </cfRule>
    <cfRule type="expression" dxfId="589" priority="789">
      <formula>A53="Daily"</formula>
    </cfRule>
  </conditionalFormatting>
  <conditionalFormatting sqref="F54">
    <cfRule type="expression" dxfId="588" priority="787">
      <formula>#REF!="Daily"</formula>
    </cfRule>
  </conditionalFormatting>
  <conditionalFormatting sqref="F54">
    <cfRule type="expression" dxfId="587" priority="785">
      <formula>A54="Weekly"</formula>
    </cfRule>
    <cfRule type="expression" dxfId="586" priority="786">
      <formula>A54="Daily"</formula>
    </cfRule>
  </conditionalFormatting>
  <conditionalFormatting sqref="F55">
    <cfRule type="expression" dxfId="585" priority="784">
      <formula>#REF!="Daily"</formula>
    </cfRule>
  </conditionalFormatting>
  <conditionalFormatting sqref="F55">
    <cfRule type="expression" dxfId="584" priority="782">
      <formula>A55="Weekly"</formula>
    </cfRule>
    <cfRule type="expression" dxfId="583" priority="783">
      <formula>A55="Daily"</formula>
    </cfRule>
  </conditionalFormatting>
  <conditionalFormatting sqref="F56">
    <cfRule type="expression" dxfId="582" priority="781">
      <formula>#REF!="Daily"</formula>
    </cfRule>
  </conditionalFormatting>
  <conditionalFormatting sqref="F56">
    <cfRule type="expression" dxfId="581" priority="779">
      <formula>A56="Weekly"</formula>
    </cfRule>
    <cfRule type="expression" dxfId="580" priority="780">
      <formula>A56="Daily"</formula>
    </cfRule>
  </conditionalFormatting>
  <conditionalFormatting sqref="F57">
    <cfRule type="expression" dxfId="579" priority="778">
      <formula>#REF!="Daily"</formula>
    </cfRule>
  </conditionalFormatting>
  <conditionalFormatting sqref="F57">
    <cfRule type="expression" dxfId="578" priority="776">
      <formula>A57="Weekly"</formula>
    </cfRule>
    <cfRule type="expression" dxfId="577" priority="777">
      <formula>A57="Daily"</formula>
    </cfRule>
  </conditionalFormatting>
  <conditionalFormatting sqref="F65">
    <cfRule type="expression" dxfId="576" priority="751">
      <formula>#REF!="Daily"</formula>
    </cfRule>
  </conditionalFormatting>
  <conditionalFormatting sqref="F65">
    <cfRule type="expression" dxfId="575" priority="749">
      <formula>A65="Weekly"</formula>
    </cfRule>
    <cfRule type="expression" dxfId="574" priority="750">
      <formula>A65="Daily"</formula>
    </cfRule>
  </conditionalFormatting>
  <conditionalFormatting sqref="C58">
    <cfRule type="expression" dxfId="573" priority="710">
      <formula>A58="Daily"</formula>
    </cfRule>
  </conditionalFormatting>
  <conditionalFormatting sqref="C58">
    <cfRule type="expression" dxfId="572" priority="711">
      <formula>#REF!="Daily"</formula>
    </cfRule>
  </conditionalFormatting>
  <conditionalFormatting sqref="C59">
    <cfRule type="expression" dxfId="571" priority="708">
      <formula>A59="Daily"</formula>
    </cfRule>
  </conditionalFormatting>
  <conditionalFormatting sqref="C59">
    <cfRule type="expression" dxfId="570" priority="709">
      <formula>#REF!="Daily"</formula>
    </cfRule>
  </conditionalFormatting>
  <conditionalFormatting sqref="C60">
    <cfRule type="expression" dxfId="569" priority="706">
      <formula>A60="Daily"</formula>
    </cfRule>
  </conditionalFormatting>
  <conditionalFormatting sqref="C60">
    <cfRule type="expression" dxfId="568" priority="707">
      <formula>#REF!="Daily"</formula>
    </cfRule>
  </conditionalFormatting>
  <conditionalFormatting sqref="C61">
    <cfRule type="expression" dxfId="567" priority="704">
      <formula>A61="Daily"</formula>
    </cfRule>
  </conditionalFormatting>
  <conditionalFormatting sqref="C61">
    <cfRule type="expression" dxfId="566" priority="705">
      <formula>#REF!="Daily"</formula>
    </cfRule>
  </conditionalFormatting>
  <conditionalFormatting sqref="C62">
    <cfRule type="expression" dxfId="565" priority="702">
      <formula>A62="Daily"</formula>
    </cfRule>
  </conditionalFormatting>
  <conditionalFormatting sqref="C62">
    <cfRule type="expression" dxfId="564" priority="703">
      <formula>#REF!="Daily"</formula>
    </cfRule>
  </conditionalFormatting>
  <conditionalFormatting sqref="C63">
    <cfRule type="expression" dxfId="563" priority="700">
      <formula>A63="Daily"</formula>
    </cfRule>
  </conditionalFormatting>
  <conditionalFormatting sqref="C63">
    <cfRule type="expression" dxfId="562" priority="701">
      <formula>#REF!="Daily"</formula>
    </cfRule>
  </conditionalFormatting>
  <conditionalFormatting sqref="C64">
    <cfRule type="expression" dxfId="561" priority="698">
      <formula>A64="Daily"</formula>
    </cfRule>
  </conditionalFormatting>
  <conditionalFormatting sqref="C64">
    <cfRule type="expression" dxfId="560" priority="699">
      <formula>#REF!="Daily"</formula>
    </cfRule>
  </conditionalFormatting>
  <conditionalFormatting sqref="D58">
    <cfRule type="expression" dxfId="559" priority="696">
      <formula>B58="Daily"</formula>
    </cfRule>
  </conditionalFormatting>
  <conditionalFormatting sqref="D58">
    <cfRule type="expression" dxfId="558" priority="697">
      <formula>#REF!="Daily"</formula>
    </cfRule>
  </conditionalFormatting>
  <conditionalFormatting sqref="D59">
    <cfRule type="expression" dxfId="557" priority="694">
      <formula>B59="Daily"</formula>
    </cfRule>
  </conditionalFormatting>
  <conditionalFormatting sqref="D59">
    <cfRule type="expression" dxfId="556" priority="695">
      <formula>#REF!="Daily"</formula>
    </cfRule>
  </conditionalFormatting>
  <conditionalFormatting sqref="D60">
    <cfRule type="expression" dxfId="555" priority="692">
      <formula>B60="Daily"</formula>
    </cfRule>
  </conditionalFormatting>
  <conditionalFormatting sqref="D60">
    <cfRule type="expression" dxfId="554" priority="693">
      <formula>#REF!="Daily"</formula>
    </cfRule>
  </conditionalFormatting>
  <conditionalFormatting sqref="D61">
    <cfRule type="expression" dxfId="553" priority="690">
      <formula>B61="Daily"</formula>
    </cfRule>
  </conditionalFormatting>
  <conditionalFormatting sqref="D61">
    <cfRule type="expression" dxfId="552" priority="691">
      <formula>#REF!="Daily"</formula>
    </cfRule>
  </conditionalFormatting>
  <conditionalFormatting sqref="D62">
    <cfRule type="expression" dxfId="551" priority="688">
      <formula>B62="Daily"</formula>
    </cfRule>
  </conditionalFormatting>
  <conditionalFormatting sqref="D62">
    <cfRule type="expression" dxfId="550" priority="689">
      <formula>#REF!="Daily"</formula>
    </cfRule>
  </conditionalFormatting>
  <conditionalFormatting sqref="D63">
    <cfRule type="expression" dxfId="549" priority="686">
      <formula>B63="Daily"</formula>
    </cfRule>
  </conditionalFormatting>
  <conditionalFormatting sqref="D63">
    <cfRule type="expression" dxfId="548" priority="687">
      <formula>#REF!="Daily"</formula>
    </cfRule>
  </conditionalFormatting>
  <conditionalFormatting sqref="D64">
    <cfRule type="expression" dxfId="547" priority="684">
      <formula>B64="Daily"</formula>
    </cfRule>
  </conditionalFormatting>
  <conditionalFormatting sqref="D64">
    <cfRule type="expression" dxfId="546" priority="685">
      <formula>#REF!="Daily"</formula>
    </cfRule>
  </conditionalFormatting>
  <conditionalFormatting sqref="F58">
    <cfRule type="expression" dxfId="545" priority="683">
      <formula>#REF!="Daily"</formula>
    </cfRule>
  </conditionalFormatting>
  <conditionalFormatting sqref="F58">
    <cfRule type="expression" dxfId="544" priority="681">
      <formula>A58="Weekly"</formula>
    </cfRule>
    <cfRule type="expression" dxfId="543" priority="682">
      <formula>A58="Daily"</formula>
    </cfRule>
  </conditionalFormatting>
  <conditionalFormatting sqref="F59">
    <cfRule type="expression" dxfId="542" priority="680">
      <formula>#REF!="Daily"</formula>
    </cfRule>
  </conditionalFormatting>
  <conditionalFormatting sqref="F59">
    <cfRule type="expression" dxfId="541" priority="678">
      <formula>A59="Weekly"</formula>
    </cfRule>
    <cfRule type="expression" dxfId="540" priority="679">
      <formula>A59="Daily"</formula>
    </cfRule>
  </conditionalFormatting>
  <conditionalFormatting sqref="F60">
    <cfRule type="expression" dxfId="539" priority="677">
      <formula>#REF!="Daily"</formula>
    </cfRule>
  </conditionalFormatting>
  <conditionalFormatting sqref="F60">
    <cfRule type="expression" dxfId="538" priority="675">
      <formula>A60="Weekly"</formula>
    </cfRule>
    <cfRule type="expression" dxfId="537" priority="676">
      <formula>A60="Daily"</formula>
    </cfRule>
  </conditionalFormatting>
  <conditionalFormatting sqref="F61">
    <cfRule type="expression" dxfId="536" priority="674">
      <formula>#REF!="Daily"</formula>
    </cfRule>
  </conditionalFormatting>
  <conditionalFormatting sqref="F61">
    <cfRule type="expression" dxfId="535" priority="672">
      <formula>A61="Weekly"</formula>
    </cfRule>
    <cfRule type="expression" dxfId="534" priority="673">
      <formula>A61="Daily"</formula>
    </cfRule>
  </conditionalFormatting>
  <conditionalFormatting sqref="F62">
    <cfRule type="expression" dxfId="533" priority="671">
      <formula>#REF!="Daily"</formula>
    </cfRule>
  </conditionalFormatting>
  <conditionalFormatting sqref="F62">
    <cfRule type="expression" dxfId="532" priority="669">
      <formula>A62="Weekly"</formula>
    </cfRule>
    <cfRule type="expression" dxfId="531" priority="670">
      <formula>A62="Daily"</formula>
    </cfRule>
  </conditionalFormatting>
  <conditionalFormatting sqref="F63">
    <cfRule type="expression" dxfId="530" priority="668">
      <formula>#REF!="Daily"</formula>
    </cfRule>
  </conditionalFormatting>
  <conditionalFormatting sqref="F63">
    <cfRule type="expression" dxfId="529" priority="666">
      <formula>A63="Weekly"</formula>
    </cfRule>
    <cfRule type="expression" dxfId="528" priority="667">
      <formula>A63="Daily"</formula>
    </cfRule>
  </conditionalFormatting>
  <conditionalFormatting sqref="F64">
    <cfRule type="expression" dxfId="527" priority="665">
      <formula>#REF!="Daily"</formula>
    </cfRule>
  </conditionalFormatting>
  <conditionalFormatting sqref="F64">
    <cfRule type="expression" dxfId="526" priority="663">
      <formula>A64="Weekly"</formula>
    </cfRule>
    <cfRule type="expression" dxfId="525" priority="664">
      <formula>A64="Daily"</formula>
    </cfRule>
  </conditionalFormatting>
  <conditionalFormatting sqref="G58">
    <cfRule type="expression" dxfId="524" priority="662">
      <formula>A58="Daily"</formula>
    </cfRule>
  </conditionalFormatting>
  <conditionalFormatting sqref="G58">
    <cfRule type="expression" dxfId="523" priority="661">
      <formula>A58="Weekly"</formula>
    </cfRule>
  </conditionalFormatting>
  <conditionalFormatting sqref="G59">
    <cfRule type="expression" dxfId="522" priority="660">
      <formula>A59="Daily"</formula>
    </cfRule>
  </conditionalFormatting>
  <conditionalFormatting sqref="G59">
    <cfRule type="expression" dxfId="521" priority="659">
      <formula>A59="Weekly"</formula>
    </cfRule>
  </conditionalFormatting>
  <conditionalFormatting sqref="G60">
    <cfRule type="expression" dxfId="520" priority="658">
      <formula>A60="Daily"</formula>
    </cfRule>
  </conditionalFormatting>
  <conditionalFormatting sqref="G60">
    <cfRule type="expression" dxfId="519" priority="657">
      <formula>A60="Weekly"</formula>
    </cfRule>
  </conditionalFormatting>
  <conditionalFormatting sqref="C65">
    <cfRule type="expression" dxfId="518" priority="655">
      <formula>A65="Daily"</formula>
    </cfRule>
  </conditionalFormatting>
  <conditionalFormatting sqref="C65">
    <cfRule type="expression" dxfId="517" priority="656">
      <formula>#REF!="Daily"</formula>
    </cfRule>
  </conditionalFormatting>
  <conditionalFormatting sqref="C66">
    <cfRule type="expression" dxfId="516" priority="653">
      <formula>A66="Daily"</formula>
    </cfRule>
  </conditionalFormatting>
  <conditionalFormatting sqref="C66">
    <cfRule type="expression" dxfId="515" priority="654">
      <formula>#REF!="Daily"</formula>
    </cfRule>
  </conditionalFormatting>
  <conditionalFormatting sqref="C67">
    <cfRule type="expression" dxfId="514" priority="651">
      <formula>A67="Daily"</formula>
    </cfRule>
  </conditionalFormatting>
  <conditionalFormatting sqref="C67">
    <cfRule type="expression" dxfId="513" priority="652">
      <formula>#REF!="Daily"</formula>
    </cfRule>
  </conditionalFormatting>
  <conditionalFormatting sqref="C68">
    <cfRule type="expression" dxfId="512" priority="649">
      <formula>A68="Daily"</formula>
    </cfRule>
  </conditionalFormatting>
  <conditionalFormatting sqref="C68">
    <cfRule type="expression" dxfId="511" priority="650">
      <formula>#REF!="Daily"</formula>
    </cfRule>
  </conditionalFormatting>
  <conditionalFormatting sqref="C69">
    <cfRule type="expression" dxfId="510" priority="647">
      <formula>A69="Daily"</formula>
    </cfRule>
  </conditionalFormatting>
  <conditionalFormatting sqref="C69">
    <cfRule type="expression" dxfId="509" priority="648">
      <formula>#REF!="Daily"</formula>
    </cfRule>
  </conditionalFormatting>
  <conditionalFormatting sqref="C70">
    <cfRule type="expression" dxfId="508" priority="645">
      <formula>A70="Daily"</formula>
    </cfRule>
  </conditionalFormatting>
  <conditionalFormatting sqref="C70">
    <cfRule type="expression" dxfId="507" priority="646">
      <formula>#REF!="Daily"</formula>
    </cfRule>
  </conditionalFormatting>
  <conditionalFormatting sqref="C71">
    <cfRule type="expression" dxfId="506" priority="643">
      <formula>A71="Daily"</formula>
    </cfRule>
  </conditionalFormatting>
  <conditionalFormatting sqref="C71">
    <cfRule type="expression" dxfId="505" priority="644">
      <formula>#REF!="Daily"</formula>
    </cfRule>
  </conditionalFormatting>
  <conditionalFormatting sqref="D65">
    <cfRule type="expression" dxfId="504" priority="641">
      <formula>B65="Daily"</formula>
    </cfRule>
  </conditionalFormatting>
  <conditionalFormatting sqref="D65">
    <cfRule type="expression" dxfId="503" priority="642">
      <formula>#REF!="Daily"</formula>
    </cfRule>
  </conditionalFormatting>
  <conditionalFormatting sqref="D66">
    <cfRule type="expression" dxfId="502" priority="639">
      <formula>B66="Daily"</formula>
    </cfRule>
  </conditionalFormatting>
  <conditionalFormatting sqref="D66">
    <cfRule type="expression" dxfId="501" priority="640">
      <formula>#REF!="Daily"</formula>
    </cfRule>
  </conditionalFormatting>
  <conditionalFormatting sqref="D67">
    <cfRule type="expression" dxfId="500" priority="637">
      <formula>B67="Daily"</formula>
    </cfRule>
  </conditionalFormatting>
  <conditionalFormatting sqref="D67">
    <cfRule type="expression" dxfId="499" priority="638">
      <formula>#REF!="Daily"</formula>
    </cfRule>
  </conditionalFormatting>
  <conditionalFormatting sqref="D68">
    <cfRule type="expression" dxfId="498" priority="635">
      <formula>B68="Daily"</formula>
    </cfRule>
  </conditionalFormatting>
  <conditionalFormatting sqref="D68">
    <cfRule type="expression" dxfId="497" priority="636">
      <formula>#REF!="Daily"</formula>
    </cfRule>
  </conditionalFormatting>
  <conditionalFormatting sqref="D69">
    <cfRule type="expression" dxfId="496" priority="633">
      <formula>B69="Daily"</formula>
    </cfRule>
  </conditionalFormatting>
  <conditionalFormatting sqref="D69">
    <cfRule type="expression" dxfId="495" priority="634">
      <formula>#REF!="Daily"</formula>
    </cfRule>
  </conditionalFormatting>
  <conditionalFormatting sqref="D70">
    <cfRule type="expression" dxfId="494" priority="631">
      <formula>B70="Daily"</formula>
    </cfRule>
  </conditionalFormatting>
  <conditionalFormatting sqref="D70">
    <cfRule type="expression" dxfId="493" priority="632">
      <formula>#REF!="Daily"</formula>
    </cfRule>
  </conditionalFormatting>
  <conditionalFormatting sqref="D71">
    <cfRule type="expression" dxfId="492" priority="629">
      <formula>B71="Daily"</formula>
    </cfRule>
  </conditionalFormatting>
  <conditionalFormatting sqref="D71">
    <cfRule type="expression" dxfId="491" priority="630">
      <formula>#REF!="Daily"</formula>
    </cfRule>
  </conditionalFormatting>
  <conditionalFormatting sqref="F66">
    <cfRule type="expression" dxfId="490" priority="628">
      <formula>#REF!="Daily"</formula>
    </cfRule>
  </conditionalFormatting>
  <conditionalFormatting sqref="F66">
    <cfRule type="expression" dxfId="489" priority="626">
      <formula>A66="Weekly"</formula>
    </cfRule>
    <cfRule type="expression" dxfId="488" priority="627">
      <formula>A66="Daily"</formula>
    </cfRule>
  </conditionalFormatting>
  <conditionalFormatting sqref="F67">
    <cfRule type="expression" dxfId="487" priority="625">
      <formula>#REF!="Daily"</formula>
    </cfRule>
  </conditionalFormatting>
  <conditionalFormatting sqref="F67">
    <cfRule type="expression" dxfId="486" priority="623">
      <formula>A67="Weekly"</formula>
    </cfRule>
    <cfRule type="expression" dxfId="485" priority="624">
      <formula>A67="Daily"</formula>
    </cfRule>
  </conditionalFormatting>
  <conditionalFormatting sqref="G65">
    <cfRule type="expression" dxfId="484" priority="622">
      <formula>A65="Daily"</formula>
    </cfRule>
  </conditionalFormatting>
  <conditionalFormatting sqref="G65">
    <cfRule type="expression" dxfId="483" priority="621">
      <formula>A65="Weekly"</formula>
    </cfRule>
  </conditionalFormatting>
  <conditionalFormatting sqref="G66">
    <cfRule type="expression" dxfId="482" priority="620">
      <formula>A66="Daily"</formula>
    </cfRule>
  </conditionalFormatting>
  <conditionalFormatting sqref="G66">
    <cfRule type="expression" dxfId="481" priority="619">
      <formula>A66="Weekly"</formula>
    </cfRule>
  </conditionalFormatting>
  <conditionalFormatting sqref="G67">
    <cfRule type="expression" dxfId="480" priority="618">
      <formula>A67="Daily"</formula>
    </cfRule>
  </conditionalFormatting>
  <conditionalFormatting sqref="G67">
    <cfRule type="expression" dxfId="479" priority="617">
      <formula>A67="Weekly"</formula>
    </cfRule>
  </conditionalFormatting>
  <conditionalFormatting sqref="C72">
    <cfRule type="expression" dxfId="478" priority="615">
      <formula>A72="Daily"</formula>
    </cfRule>
  </conditionalFormatting>
  <conditionalFormatting sqref="C72">
    <cfRule type="expression" dxfId="477" priority="616">
      <formula>#REF!="Daily"</formula>
    </cfRule>
  </conditionalFormatting>
  <conditionalFormatting sqref="C73">
    <cfRule type="expression" dxfId="476" priority="613">
      <formula>A73="Daily"</formula>
    </cfRule>
  </conditionalFormatting>
  <conditionalFormatting sqref="C73">
    <cfRule type="expression" dxfId="475" priority="614">
      <formula>#REF!="Daily"</formula>
    </cfRule>
  </conditionalFormatting>
  <conditionalFormatting sqref="C74">
    <cfRule type="expression" dxfId="474" priority="611">
      <formula>A74="Daily"</formula>
    </cfRule>
  </conditionalFormatting>
  <conditionalFormatting sqref="C74">
    <cfRule type="expression" dxfId="473" priority="612">
      <formula>#REF!="Daily"</formula>
    </cfRule>
  </conditionalFormatting>
  <conditionalFormatting sqref="C75">
    <cfRule type="expression" dxfId="472" priority="609">
      <formula>A75="Daily"</formula>
    </cfRule>
  </conditionalFormatting>
  <conditionalFormatting sqref="C75">
    <cfRule type="expression" dxfId="471" priority="610">
      <formula>#REF!="Daily"</formula>
    </cfRule>
  </conditionalFormatting>
  <conditionalFormatting sqref="C76">
    <cfRule type="expression" dxfId="470" priority="607">
      <formula>A76="Daily"</formula>
    </cfRule>
  </conditionalFormatting>
  <conditionalFormatting sqref="C76">
    <cfRule type="expression" dxfId="469" priority="608">
      <formula>#REF!="Daily"</formula>
    </cfRule>
  </conditionalFormatting>
  <conditionalFormatting sqref="C77">
    <cfRule type="expression" dxfId="468" priority="605">
      <formula>A77="Daily"</formula>
    </cfRule>
  </conditionalFormatting>
  <conditionalFormatting sqref="C77">
    <cfRule type="expression" dxfId="467" priority="606">
      <formula>#REF!="Daily"</formula>
    </cfRule>
  </conditionalFormatting>
  <conditionalFormatting sqref="C78">
    <cfRule type="expression" dxfId="466" priority="603">
      <formula>A78="Daily"</formula>
    </cfRule>
  </conditionalFormatting>
  <conditionalFormatting sqref="C78">
    <cfRule type="expression" dxfId="465" priority="604">
      <formula>#REF!="Daily"</formula>
    </cfRule>
  </conditionalFormatting>
  <conditionalFormatting sqref="D72">
    <cfRule type="expression" dxfId="464" priority="601">
      <formula>B72="Daily"</formula>
    </cfRule>
  </conditionalFormatting>
  <conditionalFormatting sqref="D72">
    <cfRule type="expression" dxfId="463" priority="602">
      <formula>#REF!="Daily"</formula>
    </cfRule>
  </conditionalFormatting>
  <conditionalFormatting sqref="D73">
    <cfRule type="expression" dxfId="462" priority="599">
      <formula>B73="Daily"</formula>
    </cfRule>
  </conditionalFormatting>
  <conditionalFormatting sqref="D73">
    <cfRule type="expression" dxfId="461" priority="600">
      <formula>#REF!="Daily"</formula>
    </cfRule>
  </conditionalFormatting>
  <conditionalFormatting sqref="D74">
    <cfRule type="expression" dxfId="460" priority="597">
      <formula>B74="Daily"</formula>
    </cfRule>
  </conditionalFormatting>
  <conditionalFormatting sqref="D74">
    <cfRule type="expression" dxfId="459" priority="598">
      <formula>#REF!="Daily"</formula>
    </cfRule>
  </conditionalFormatting>
  <conditionalFormatting sqref="D75">
    <cfRule type="expression" dxfId="458" priority="595">
      <formula>B75="Daily"</formula>
    </cfRule>
  </conditionalFormatting>
  <conditionalFormatting sqref="D75">
    <cfRule type="expression" dxfId="457" priority="596">
      <formula>#REF!="Daily"</formula>
    </cfRule>
  </conditionalFormatting>
  <conditionalFormatting sqref="D76">
    <cfRule type="expression" dxfId="456" priority="593">
      <formula>B76="Daily"</formula>
    </cfRule>
  </conditionalFormatting>
  <conditionalFormatting sqref="D76">
    <cfRule type="expression" dxfId="455" priority="594">
      <formula>#REF!="Daily"</formula>
    </cfRule>
  </conditionalFormatting>
  <conditionalFormatting sqref="D77">
    <cfRule type="expression" dxfId="454" priority="591">
      <formula>B77="Daily"</formula>
    </cfRule>
  </conditionalFormatting>
  <conditionalFormatting sqref="D77">
    <cfRule type="expression" dxfId="453" priority="592">
      <formula>#REF!="Daily"</formula>
    </cfRule>
  </conditionalFormatting>
  <conditionalFormatting sqref="D78">
    <cfRule type="expression" dxfId="452" priority="589">
      <formula>B78="Daily"</formula>
    </cfRule>
  </conditionalFormatting>
  <conditionalFormatting sqref="D78">
    <cfRule type="expression" dxfId="451" priority="590">
      <formula>#REF!="Daily"</formula>
    </cfRule>
  </conditionalFormatting>
  <conditionalFormatting sqref="F68">
    <cfRule type="expression" dxfId="450" priority="588">
      <formula>#REF!="Daily"</formula>
    </cfRule>
  </conditionalFormatting>
  <conditionalFormatting sqref="F68">
    <cfRule type="expression" dxfId="449" priority="586">
      <formula>A68="Weekly"</formula>
    </cfRule>
    <cfRule type="expression" dxfId="448" priority="587">
      <formula>A68="Daily"</formula>
    </cfRule>
  </conditionalFormatting>
  <conditionalFormatting sqref="F69">
    <cfRule type="expression" dxfId="447" priority="585">
      <formula>#REF!="Daily"</formula>
    </cfRule>
  </conditionalFormatting>
  <conditionalFormatting sqref="F69">
    <cfRule type="expression" dxfId="446" priority="583">
      <formula>A69="Weekly"</formula>
    </cfRule>
    <cfRule type="expression" dxfId="445" priority="584">
      <formula>A69="Daily"</formula>
    </cfRule>
  </conditionalFormatting>
  <conditionalFormatting sqref="F70">
    <cfRule type="expression" dxfId="444" priority="582">
      <formula>#REF!="Daily"</formula>
    </cfRule>
  </conditionalFormatting>
  <conditionalFormatting sqref="F70">
    <cfRule type="expression" dxfId="443" priority="580">
      <formula>A70="Weekly"</formula>
    </cfRule>
    <cfRule type="expression" dxfId="442" priority="581">
      <formula>A70="Daily"</formula>
    </cfRule>
  </conditionalFormatting>
  <conditionalFormatting sqref="F71">
    <cfRule type="expression" dxfId="441" priority="579">
      <formula>#REF!="Daily"</formula>
    </cfRule>
  </conditionalFormatting>
  <conditionalFormatting sqref="F71">
    <cfRule type="expression" dxfId="440" priority="577">
      <formula>A71="Weekly"</formula>
    </cfRule>
    <cfRule type="expression" dxfId="439" priority="578">
      <formula>A71="Daily"</formula>
    </cfRule>
  </conditionalFormatting>
  <conditionalFormatting sqref="F72">
    <cfRule type="expression" dxfId="438" priority="576">
      <formula>#REF!="Daily"</formula>
    </cfRule>
  </conditionalFormatting>
  <conditionalFormatting sqref="F72">
    <cfRule type="expression" dxfId="437" priority="574">
      <formula>A72="Weekly"</formula>
    </cfRule>
    <cfRule type="expression" dxfId="436" priority="575">
      <formula>A72="Daily"</formula>
    </cfRule>
  </conditionalFormatting>
  <conditionalFormatting sqref="F73">
    <cfRule type="expression" dxfId="435" priority="543">
      <formula>#REF!="Daily"</formula>
    </cfRule>
  </conditionalFormatting>
  <conditionalFormatting sqref="F73">
    <cfRule type="expression" dxfId="434" priority="541">
      <formula>A73="Weekly"</formula>
    </cfRule>
    <cfRule type="expression" dxfId="433" priority="542">
      <formula>A73="Daily"</formula>
    </cfRule>
  </conditionalFormatting>
  <conditionalFormatting sqref="F74">
    <cfRule type="expression" dxfId="432" priority="540">
      <formula>#REF!="Daily"</formula>
    </cfRule>
  </conditionalFormatting>
  <conditionalFormatting sqref="F74">
    <cfRule type="expression" dxfId="431" priority="538">
      <formula>A74="Weekly"</formula>
    </cfRule>
    <cfRule type="expression" dxfId="430" priority="539">
      <formula>A74="Daily"</formula>
    </cfRule>
  </conditionalFormatting>
  <conditionalFormatting sqref="F75">
    <cfRule type="expression" dxfId="429" priority="537">
      <formula>#REF!="Daily"</formula>
    </cfRule>
  </conditionalFormatting>
  <conditionalFormatting sqref="F75">
    <cfRule type="expression" dxfId="428" priority="535">
      <formula>A75="Weekly"</formula>
    </cfRule>
    <cfRule type="expression" dxfId="427" priority="536">
      <formula>A75="Daily"</formula>
    </cfRule>
  </conditionalFormatting>
  <conditionalFormatting sqref="F76">
    <cfRule type="expression" dxfId="426" priority="534">
      <formula>#REF!="Daily"</formula>
    </cfRule>
  </conditionalFormatting>
  <conditionalFormatting sqref="F76">
    <cfRule type="expression" dxfId="425" priority="532">
      <formula>A76="Weekly"</formula>
    </cfRule>
    <cfRule type="expression" dxfId="424" priority="533">
      <formula>A76="Daily"</formula>
    </cfRule>
  </conditionalFormatting>
  <conditionalFormatting sqref="F77">
    <cfRule type="expression" dxfId="423" priority="531">
      <formula>#REF!="Daily"</formula>
    </cfRule>
  </conditionalFormatting>
  <conditionalFormatting sqref="F77">
    <cfRule type="expression" dxfId="422" priority="529">
      <formula>A77="Weekly"</formula>
    </cfRule>
    <cfRule type="expression" dxfId="421" priority="530">
      <formula>A77="Daily"</formula>
    </cfRule>
  </conditionalFormatting>
  <conditionalFormatting sqref="F78">
    <cfRule type="expression" dxfId="420" priority="528">
      <formula>#REF!="Daily"</formula>
    </cfRule>
  </conditionalFormatting>
  <conditionalFormatting sqref="F78">
    <cfRule type="expression" dxfId="419" priority="526">
      <formula>A78="Weekly"</formula>
    </cfRule>
    <cfRule type="expression" dxfId="418" priority="527">
      <formula>A78="Daily"</formula>
    </cfRule>
  </conditionalFormatting>
  <conditionalFormatting sqref="G70">
    <cfRule type="expression" dxfId="417" priority="525">
      <formula>A70="Daily"</formula>
    </cfRule>
  </conditionalFormatting>
  <conditionalFormatting sqref="G70">
    <cfRule type="expression" dxfId="416" priority="524">
      <formula>A70="Weekly"</formula>
    </cfRule>
  </conditionalFormatting>
  <conditionalFormatting sqref="G71">
    <cfRule type="expression" dxfId="415" priority="523">
      <formula>A71="Daily"</formula>
    </cfRule>
  </conditionalFormatting>
  <conditionalFormatting sqref="G71">
    <cfRule type="expression" dxfId="414" priority="522">
      <formula>A71="Weekly"</formula>
    </cfRule>
  </conditionalFormatting>
  <conditionalFormatting sqref="G72">
    <cfRule type="expression" dxfId="413" priority="521">
      <formula>A72="Daily"</formula>
    </cfRule>
  </conditionalFormatting>
  <conditionalFormatting sqref="G72">
    <cfRule type="expression" dxfId="412" priority="520">
      <formula>A72="Weekly"</formula>
    </cfRule>
  </conditionalFormatting>
  <conditionalFormatting sqref="G73">
    <cfRule type="expression" dxfId="411" priority="513">
      <formula>A73="Daily"</formula>
    </cfRule>
  </conditionalFormatting>
  <conditionalFormatting sqref="G73">
    <cfRule type="expression" dxfId="410" priority="512">
      <formula>A73="Weekly"</formula>
    </cfRule>
  </conditionalFormatting>
  <conditionalFormatting sqref="G74">
    <cfRule type="expression" dxfId="409" priority="511">
      <formula>A74="Daily"</formula>
    </cfRule>
  </conditionalFormatting>
  <conditionalFormatting sqref="G74">
    <cfRule type="expression" dxfId="408" priority="510">
      <formula>A74="Weekly"</formula>
    </cfRule>
  </conditionalFormatting>
  <conditionalFormatting sqref="G75">
    <cfRule type="expression" dxfId="407" priority="509">
      <formula>A75="Daily"</formula>
    </cfRule>
  </conditionalFormatting>
  <conditionalFormatting sqref="G75">
    <cfRule type="expression" dxfId="406" priority="508">
      <formula>A75="Weekly"</formula>
    </cfRule>
  </conditionalFormatting>
  <conditionalFormatting sqref="G76">
    <cfRule type="expression" dxfId="405" priority="507">
      <formula>A76="Daily"</formula>
    </cfRule>
  </conditionalFormatting>
  <conditionalFormatting sqref="G76">
    <cfRule type="expression" dxfId="404" priority="506">
      <formula>A76="Weekly"</formula>
    </cfRule>
  </conditionalFormatting>
  <conditionalFormatting sqref="G77">
    <cfRule type="expression" dxfId="403" priority="505">
      <formula>A77="Daily"</formula>
    </cfRule>
  </conditionalFormatting>
  <conditionalFormatting sqref="G77">
    <cfRule type="expression" dxfId="402" priority="504">
      <formula>A77="Weekly"</formula>
    </cfRule>
  </conditionalFormatting>
  <conditionalFormatting sqref="G78">
    <cfRule type="expression" dxfId="401" priority="503">
      <formula>A78="Daily"</formula>
    </cfRule>
  </conditionalFormatting>
  <conditionalFormatting sqref="G78">
    <cfRule type="expression" dxfId="400" priority="502">
      <formula>A78="Weekly"</formula>
    </cfRule>
  </conditionalFormatting>
  <conditionalFormatting sqref="C79">
    <cfRule type="expression" dxfId="399" priority="473">
      <formula>A79="Daily"</formula>
    </cfRule>
  </conditionalFormatting>
  <conditionalFormatting sqref="C79">
    <cfRule type="expression" dxfId="398" priority="474">
      <formula>#REF!="Daily"</formula>
    </cfRule>
  </conditionalFormatting>
  <conditionalFormatting sqref="C80">
    <cfRule type="expression" dxfId="397" priority="471">
      <formula>A80="Daily"</formula>
    </cfRule>
  </conditionalFormatting>
  <conditionalFormatting sqref="C80">
    <cfRule type="expression" dxfId="396" priority="472">
      <formula>#REF!="Daily"</formula>
    </cfRule>
  </conditionalFormatting>
  <conditionalFormatting sqref="C81">
    <cfRule type="expression" dxfId="395" priority="469">
      <formula>A81="Daily"</formula>
    </cfRule>
  </conditionalFormatting>
  <conditionalFormatting sqref="C81">
    <cfRule type="expression" dxfId="394" priority="470">
      <formula>#REF!="Daily"</formula>
    </cfRule>
  </conditionalFormatting>
  <conditionalFormatting sqref="C82">
    <cfRule type="expression" dxfId="393" priority="467">
      <formula>A82="Daily"</formula>
    </cfRule>
  </conditionalFormatting>
  <conditionalFormatting sqref="C82">
    <cfRule type="expression" dxfId="392" priority="468">
      <formula>#REF!="Daily"</formula>
    </cfRule>
  </conditionalFormatting>
  <conditionalFormatting sqref="C83">
    <cfRule type="expression" dxfId="391" priority="465">
      <formula>A83="Daily"</formula>
    </cfRule>
  </conditionalFormatting>
  <conditionalFormatting sqref="C83">
    <cfRule type="expression" dxfId="390" priority="466">
      <formula>#REF!="Daily"</formula>
    </cfRule>
  </conditionalFormatting>
  <conditionalFormatting sqref="C84">
    <cfRule type="expression" dxfId="389" priority="463">
      <formula>A84="Daily"</formula>
    </cfRule>
  </conditionalFormatting>
  <conditionalFormatting sqref="C84">
    <cfRule type="expression" dxfId="388" priority="464">
      <formula>#REF!="Daily"</formula>
    </cfRule>
  </conditionalFormatting>
  <conditionalFormatting sqref="C85">
    <cfRule type="expression" dxfId="387" priority="461">
      <formula>A85="Daily"</formula>
    </cfRule>
  </conditionalFormatting>
  <conditionalFormatting sqref="C85">
    <cfRule type="expression" dxfId="386" priority="462">
      <formula>#REF!="Daily"</formula>
    </cfRule>
  </conditionalFormatting>
  <conditionalFormatting sqref="C86">
    <cfRule type="expression" dxfId="385" priority="459">
      <formula>A86="Daily"</formula>
    </cfRule>
  </conditionalFormatting>
  <conditionalFormatting sqref="C86">
    <cfRule type="expression" dxfId="384" priority="460">
      <formula>#REF!="Daily"</formula>
    </cfRule>
  </conditionalFormatting>
  <conditionalFormatting sqref="C87">
    <cfRule type="expression" dxfId="383" priority="457">
      <formula>A87="Daily"</formula>
    </cfRule>
  </conditionalFormatting>
  <conditionalFormatting sqref="C87">
    <cfRule type="expression" dxfId="382" priority="458">
      <formula>#REF!="Daily"</formula>
    </cfRule>
  </conditionalFormatting>
  <conditionalFormatting sqref="C88">
    <cfRule type="expression" dxfId="381" priority="455">
      <formula>A88="Daily"</formula>
    </cfRule>
  </conditionalFormatting>
  <conditionalFormatting sqref="C88">
    <cfRule type="expression" dxfId="380" priority="456">
      <formula>#REF!="Daily"</formula>
    </cfRule>
  </conditionalFormatting>
  <conditionalFormatting sqref="C89">
    <cfRule type="expression" dxfId="379" priority="453">
      <formula>A89="Daily"</formula>
    </cfRule>
  </conditionalFormatting>
  <conditionalFormatting sqref="C89">
    <cfRule type="expression" dxfId="378" priority="454">
      <formula>#REF!="Daily"</formula>
    </cfRule>
  </conditionalFormatting>
  <conditionalFormatting sqref="C90">
    <cfRule type="expression" dxfId="377" priority="451">
      <formula>A90="Daily"</formula>
    </cfRule>
  </conditionalFormatting>
  <conditionalFormatting sqref="C90">
    <cfRule type="expression" dxfId="376" priority="452">
      <formula>#REF!="Daily"</formula>
    </cfRule>
  </conditionalFormatting>
  <conditionalFormatting sqref="C91">
    <cfRule type="expression" dxfId="375" priority="449">
      <formula>A91="Daily"</formula>
    </cfRule>
  </conditionalFormatting>
  <conditionalFormatting sqref="C91">
    <cfRule type="expression" dxfId="374" priority="450">
      <formula>#REF!="Daily"</formula>
    </cfRule>
  </conditionalFormatting>
  <conditionalFormatting sqref="C92">
    <cfRule type="expression" dxfId="373" priority="447">
      <formula>A92="Daily"</formula>
    </cfRule>
  </conditionalFormatting>
  <conditionalFormatting sqref="C92">
    <cfRule type="expression" dxfId="372" priority="448">
      <formula>#REF!="Daily"</formula>
    </cfRule>
  </conditionalFormatting>
  <conditionalFormatting sqref="C93">
    <cfRule type="expression" dxfId="371" priority="445">
      <formula>A93="Daily"</formula>
    </cfRule>
  </conditionalFormatting>
  <conditionalFormatting sqref="C93">
    <cfRule type="expression" dxfId="370" priority="446">
      <formula>#REF!="Daily"</formula>
    </cfRule>
  </conditionalFormatting>
  <conditionalFormatting sqref="C94">
    <cfRule type="expression" dxfId="369" priority="443">
      <formula>A94="Daily"</formula>
    </cfRule>
  </conditionalFormatting>
  <conditionalFormatting sqref="C94">
    <cfRule type="expression" dxfId="368" priority="444">
      <formula>#REF!="Daily"</formula>
    </cfRule>
  </conditionalFormatting>
  <conditionalFormatting sqref="C95">
    <cfRule type="expression" dxfId="367" priority="441">
      <formula>A95="Daily"</formula>
    </cfRule>
  </conditionalFormatting>
  <conditionalFormatting sqref="C95">
    <cfRule type="expression" dxfId="366" priority="442">
      <formula>#REF!="Daily"</formula>
    </cfRule>
  </conditionalFormatting>
  <conditionalFormatting sqref="C96">
    <cfRule type="expression" dxfId="365" priority="439">
      <formula>A96="Daily"</formula>
    </cfRule>
  </conditionalFormatting>
  <conditionalFormatting sqref="C96">
    <cfRule type="expression" dxfId="364" priority="440">
      <formula>#REF!="Daily"</formula>
    </cfRule>
  </conditionalFormatting>
  <conditionalFormatting sqref="C97">
    <cfRule type="expression" dxfId="363" priority="437">
      <formula>A97="Daily"</formula>
    </cfRule>
  </conditionalFormatting>
  <conditionalFormatting sqref="C97">
    <cfRule type="expression" dxfId="362" priority="438">
      <formula>#REF!="Daily"</formula>
    </cfRule>
  </conditionalFormatting>
  <conditionalFormatting sqref="C98">
    <cfRule type="expression" dxfId="361" priority="435">
      <formula>A98="Daily"</formula>
    </cfRule>
  </conditionalFormatting>
  <conditionalFormatting sqref="C98">
    <cfRule type="expression" dxfId="360" priority="436">
      <formula>#REF!="Daily"</formula>
    </cfRule>
  </conditionalFormatting>
  <conditionalFormatting sqref="C99">
    <cfRule type="expression" dxfId="359" priority="433">
      <formula>A99="Daily"</formula>
    </cfRule>
  </conditionalFormatting>
  <conditionalFormatting sqref="C99">
    <cfRule type="expression" dxfId="358" priority="434">
      <formula>#REF!="Daily"</formula>
    </cfRule>
  </conditionalFormatting>
  <conditionalFormatting sqref="C100">
    <cfRule type="expression" dxfId="357" priority="431">
      <formula>A100="Daily"</formula>
    </cfRule>
  </conditionalFormatting>
  <conditionalFormatting sqref="C100">
    <cfRule type="expression" dxfId="356" priority="432">
      <formula>#REF!="Daily"</formula>
    </cfRule>
  </conditionalFormatting>
  <conditionalFormatting sqref="C101">
    <cfRule type="expression" dxfId="355" priority="429">
      <formula>A101="Daily"</formula>
    </cfRule>
  </conditionalFormatting>
  <conditionalFormatting sqref="C101">
    <cfRule type="expression" dxfId="354" priority="430">
      <formula>#REF!="Daily"</formula>
    </cfRule>
  </conditionalFormatting>
  <conditionalFormatting sqref="C102">
    <cfRule type="expression" dxfId="353" priority="427">
      <formula>A102="Daily"</formula>
    </cfRule>
  </conditionalFormatting>
  <conditionalFormatting sqref="C102">
    <cfRule type="expression" dxfId="352" priority="428">
      <formula>#REF!="Daily"</formula>
    </cfRule>
  </conditionalFormatting>
  <conditionalFormatting sqref="C103">
    <cfRule type="expression" dxfId="351" priority="425">
      <formula>A103="Daily"</formula>
    </cfRule>
  </conditionalFormatting>
  <conditionalFormatting sqref="C103">
    <cfRule type="expression" dxfId="350" priority="426">
      <formula>#REF!="Daily"</formula>
    </cfRule>
  </conditionalFormatting>
  <conditionalFormatting sqref="C104">
    <cfRule type="expression" dxfId="349" priority="423">
      <formula>A104="Daily"</formula>
    </cfRule>
  </conditionalFormatting>
  <conditionalFormatting sqref="C104">
    <cfRule type="expression" dxfId="348" priority="424">
      <formula>#REF!="Daily"</formula>
    </cfRule>
  </conditionalFormatting>
  <conditionalFormatting sqref="C105">
    <cfRule type="expression" dxfId="347" priority="421">
      <formula>A105="Daily"</formula>
    </cfRule>
  </conditionalFormatting>
  <conditionalFormatting sqref="C105">
    <cfRule type="expression" dxfId="346" priority="422">
      <formula>#REF!="Daily"</formula>
    </cfRule>
  </conditionalFormatting>
  <conditionalFormatting sqref="C106">
    <cfRule type="expression" dxfId="345" priority="419">
      <formula>A106="Daily"</formula>
    </cfRule>
  </conditionalFormatting>
  <conditionalFormatting sqref="C106">
    <cfRule type="expression" dxfId="344" priority="420">
      <formula>#REF!="Daily"</formula>
    </cfRule>
  </conditionalFormatting>
  <conditionalFormatting sqref="D79">
    <cfRule type="expression" dxfId="343" priority="417">
      <formula>B79="Daily"</formula>
    </cfRule>
  </conditionalFormatting>
  <conditionalFormatting sqref="D79">
    <cfRule type="expression" dxfId="342" priority="418">
      <formula>#REF!="Daily"</formula>
    </cfRule>
  </conditionalFormatting>
  <conditionalFormatting sqref="D80">
    <cfRule type="expression" dxfId="341" priority="415">
      <formula>B80="Daily"</formula>
    </cfRule>
  </conditionalFormatting>
  <conditionalFormatting sqref="D80">
    <cfRule type="expression" dxfId="340" priority="416">
      <formula>#REF!="Daily"</formula>
    </cfRule>
  </conditionalFormatting>
  <conditionalFormatting sqref="D81">
    <cfRule type="expression" dxfId="339" priority="413">
      <formula>B81="Daily"</formula>
    </cfRule>
  </conditionalFormatting>
  <conditionalFormatting sqref="D81">
    <cfRule type="expression" dxfId="338" priority="414">
      <formula>#REF!="Daily"</formula>
    </cfRule>
  </conditionalFormatting>
  <conditionalFormatting sqref="D82">
    <cfRule type="expression" dxfId="337" priority="411">
      <formula>B82="Daily"</formula>
    </cfRule>
  </conditionalFormatting>
  <conditionalFormatting sqref="D82">
    <cfRule type="expression" dxfId="336" priority="412">
      <formula>#REF!="Daily"</formula>
    </cfRule>
  </conditionalFormatting>
  <conditionalFormatting sqref="D83">
    <cfRule type="expression" dxfId="335" priority="409">
      <formula>B83="Daily"</formula>
    </cfRule>
  </conditionalFormatting>
  <conditionalFormatting sqref="D83">
    <cfRule type="expression" dxfId="334" priority="410">
      <formula>#REF!="Daily"</formula>
    </cfRule>
  </conditionalFormatting>
  <conditionalFormatting sqref="D84">
    <cfRule type="expression" dxfId="333" priority="407">
      <formula>B84="Daily"</formula>
    </cfRule>
  </conditionalFormatting>
  <conditionalFormatting sqref="D84">
    <cfRule type="expression" dxfId="332" priority="408">
      <formula>#REF!="Daily"</formula>
    </cfRule>
  </conditionalFormatting>
  <conditionalFormatting sqref="D85">
    <cfRule type="expression" dxfId="331" priority="405">
      <formula>B85="Daily"</formula>
    </cfRule>
  </conditionalFormatting>
  <conditionalFormatting sqref="D85">
    <cfRule type="expression" dxfId="330" priority="406">
      <formula>#REF!="Daily"</formula>
    </cfRule>
  </conditionalFormatting>
  <conditionalFormatting sqref="F79">
    <cfRule type="expression" dxfId="329" priority="404">
      <formula>#REF!="Daily"</formula>
    </cfRule>
  </conditionalFormatting>
  <conditionalFormatting sqref="F79">
    <cfRule type="expression" dxfId="328" priority="402">
      <formula>A79="Weekly"</formula>
    </cfRule>
    <cfRule type="expression" dxfId="327" priority="403">
      <formula>A79="Daily"</formula>
    </cfRule>
  </conditionalFormatting>
  <conditionalFormatting sqref="F80">
    <cfRule type="expression" dxfId="326" priority="401">
      <formula>#REF!="Daily"</formula>
    </cfRule>
  </conditionalFormatting>
  <conditionalFormatting sqref="F80">
    <cfRule type="expression" dxfId="325" priority="399">
      <formula>A80="Weekly"</formula>
    </cfRule>
    <cfRule type="expression" dxfId="324" priority="400">
      <formula>A80="Daily"</formula>
    </cfRule>
  </conditionalFormatting>
  <conditionalFormatting sqref="F81">
    <cfRule type="expression" dxfId="323" priority="398">
      <formula>#REF!="Daily"</formula>
    </cfRule>
  </conditionalFormatting>
  <conditionalFormatting sqref="F81">
    <cfRule type="expression" dxfId="322" priority="396">
      <formula>A81="Weekly"</formula>
    </cfRule>
    <cfRule type="expression" dxfId="321" priority="397">
      <formula>A81="Daily"</formula>
    </cfRule>
  </conditionalFormatting>
  <conditionalFormatting sqref="F82">
    <cfRule type="expression" dxfId="320" priority="395">
      <formula>#REF!="Daily"</formula>
    </cfRule>
  </conditionalFormatting>
  <conditionalFormatting sqref="F82">
    <cfRule type="expression" dxfId="319" priority="393">
      <formula>A82="Weekly"</formula>
    </cfRule>
    <cfRule type="expression" dxfId="318" priority="394">
      <formula>A82="Daily"</formula>
    </cfRule>
  </conditionalFormatting>
  <conditionalFormatting sqref="F83">
    <cfRule type="expression" dxfId="317" priority="392">
      <formula>#REF!="Daily"</formula>
    </cfRule>
  </conditionalFormatting>
  <conditionalFormatting sqref="F83">
    <cfRule type="expression" dxfId="316" priority="390">
      <formula>A83="Weekly"</formula>
    </cfRule>
    <cfRule type="expression" dxfId="315" priority="391">
      <formula>A83="Daily"</formula>
    </cfRule>
  </conditionalFormatting>
  <conditionalFormatting sqref="F84">
    <cfRule type="expression" dxfId="314" priority="389">
      <formula>#REF!="Daily"</formula>
    </cfRule>
  </conditionalFormatting>
  <conditionalFormatting sqref="F84">
    <cfRule type="expression" dxfId="313" priority="387">
      <formula>A84="Weekly"</formula>
    </cfRule>
    <cfRule type="expression" dxfId="312" priority="388">
      <formula>A84="Daily"</formula>
    </cfRule>
  </conditionalFormatting>
  <conditionalFormatting sqref="F85">
    <cfRule type="expression" dxfId="311" priority="386">
      <formula>#REF!="Daily"</formula>
    </cfRule>
  </conditionalFormatting>
  <conditionalFormatting sqref="F85">
    <cfRule type="expression" dxfId="310" priority="384">
      <formula>A85="Weekly"</formula>
    </cfRule>
    <cfRule type="expression" dxfId="309" priority="385">
      <formula>A85="Daily"</formula>
    </cfRule>
  </conditionalFormatting>
  <conditionalFormatting sqref="D86">
    <cfRule type="expression" dxfId="308" priority="382">
      <formula>B86="Daily"</formula>
    </cfRule>
  </conditionalFormatting>
  <conditionalFormatting sqref="D86">
    <cfRule type="expression" dxfId="307" priority="383">
      <formula>#REF!="Daily"</formula>
    </cfRule>
  </conditionalFormatting>
  <conditionalFormatting sqref="D87">
    <cfRule type="expression" dxfId="306" priority="380">
      <formula>B87="Daily"</formula>
    </cfRule>
  </conditionalFormatting>
  <conditionalFormatting sqref="D87">
    <cfRule type="expression" dxfId="305" priority="381">
      <formula>#REF!="Daily"</formula>
    </cfRule>
  </conditionalFormatting>
  <conditionalFormatting sqref="D88">
    <cfRule type="expression" dxfId="304" priority="378">
      <formula>B88="Daily"</formula>
    </cfRule>
  </conditionalFormatting>
  <conditionalFormatting sqref="D88">
    <cfRule type="expression" dxfId="303" priority="379">
      <formula>#REF!="Daily"</formula>
    </cfRule>
  </conditionalFormatting>
  <conditionalFormatting sqref="D89">
    <cfRule type="expression" dxfId="302" priority="376">
      <formula>B89="Daily"</formula>
    </cfRule>
  </conditionalFormatting>
  <conditionalFormatting sqref="D89">
    <cfRule type="expression" dxfId="301" priority="377">
      <formula>#REF!="Daily"</formula>
    </cfRule>
  </conditionalFormatting>
  <conditionalFormatting sqref="D90">
    <cfRule type="expression" dxfId="300" priority="374">
      <formula>B90="Daily"</formula>
    </cfRule>
  </conditionalFormatting>
  <conditionalFormatting sqref="D90">
    <cfRule type="expression" dxfId="299" priority="375">
      <formula>#REF!="Daily"</formula>
    </cfRule>
  </conditionalFormatting>
  <conditionalFormatting sqref="D91">
    <cfRule type="expression" dxfId="298" priority="372">
      <formula>B91="Daily"</formula>
    </cfRule>
  </conditionalFormatting>
  <conditionalFormatting sqref="D91">
    <cfRule type="expression" dxfId="297" priority="373">
      <formula>#REF!="Daily"</formula>
    </cfRule>
  </conditionalFormatting>
  <conditionalFormatting sqref="D92">
    <cfRule type="expression" dxfId="296" priority="370">
      <formula>B92="Daily"</formula>
    </cfRule>
  </conditionalFormatting>
  <conditionalFormatting sqref="D92">
    <cfRule type="expression" dxfId="295" priority="371">
      <formula>#REF!="Daily"</formula>
    </cfRule>
  </conditionalFormatting>
  <conditionalFormatting sqref="F86">
    <cfRule type="expression" dxfId="294" priority="369">
      <formula>#REF!="Daily"</formula>
    </cfRule>
  </conditionalFormatting>
  <conditionalFormatting sqref="F86">
    <cfRule type="expression" dxfId="293" priority="367">
      <formula>A86="Weekly"</formula>
    </cfRule>
    <cfRule type="expression" dxfId="292" priority="368">
      <formula>A86="Daily"</formula>
    </cfRule>
  </conditionalFormatting>
  <conditionalFormatting sqref="F87">
    <cfRule type="expression" dxfId="291" priority="366">
      <formula>#REF!="Daily"</formula>
    </cfRule>
  </conditionalFormatting>
  <conditionalFormatting sqref="F87">
    <cfRule type="expression" dxfId="290" priority="364">
      <formula>A87="Weekly"</formula>
    </cfRule>
    <cfRule type="expression" dxfId="289" priority="365">
      <formula>A87="Daily"</formula>
    </cfRule>
  </conditionalFormatting>
  <conditionalFormatting sqref="F88">
    <cfRule type="expression" dxfId="288" priority="363">
      <formula>#REF!="Daily"</formula>
    </cfRule>
  </conditionalFormatting>
  <conditionalFormatting sqref="F88">
    <cfRule type="expression" dxfId="287" priority="361">
      <formula>A88="Weekly"</formula>
    </cfRule>
    <cfRule type="expression" dxfId="286" priority="362">
      <formula>A88="Daily"</formula>
    </cfRule>
  </conditionalFormatting>
  <conditionalFormatting sqref="F89">
    <cfRule type="expression" dxfId="285" priority="360">
      <formula>#REF!="Daily"</formula>
    </cfRule>
  </conditionalFormatting>
  <conditionalFormatting sqref="F89">
    <cfRule type="expression" dxfId="284" priority="358">
      <formula>A89="Weekly"</formula>
    </cfRule>
    <cfRule type="expression" dxfId="283" priority="359">
      <formula>A89="Daily"</formula>
    </cfRule>
  </conditionalFormatting>
  <conditionalFormatting sqref="F90">
    <cfRule type="expression" dxfId="282" priority="357">
      <formula>#REF!="Daily"</formula>
    </cfRule>
  </conditionalFormatting>
  <conditionalFormatting sqref="F90">
    <cfRule type="expression" dxfId="281" priority="355">
      <formula>A90="Weekly"</formula>
    </cfRule>
    <cfRule type="expression" dxfId="280" priority="356">
      <formula>A90="Daily"</formula>
    </cfRule>
  </conditionalFormatting>
  <conditionalFormatting sqref="F91">
    <cfRule type="expression" dxfId="279" priority="354">
      <formula>#REF!="Daily"</formula>
    </cfRule>
  </conditionalFormatting>
  <conditionalFormatting sqref="F91">
    <cfRule type="expression" dxfId="278" priority="352">
      <formula>A91="Weekly"</formula>
    </cfRule>
    <cfRule type="expression" dxfId="277" priority="353">
      <formula>A91="Daily"</formula>
    </cfRule>
  </conditionalFormatting>
  <conditionalFormatting sqref="F92">
    <cfRule type="expression" dxfId="276" priority="351">
      <formula>#REF!="Daily"</formula>
    </cfRule>
  </conditionalFormatting>
  <conditionalFormatting sqref="F92">
    <cfRule type="expression" dxfId="275" priority="349">
      <formula>A92="Weekly"</formula>
    </cfRule>
    <cfRule type="expression" dxfId="274" priority="350">
      <formula>A92="Daily"</formula>
    </cfRule>
  </conditionalFormatting>
  <conditionalFormatting sqref="D93">
    <cfRule type="expression" dxfId="273" priority="347">
      <formula>B93="Daily"</formula>
    </cfRule>
  </conditionalFormatting>
  <conditionalFormatting sqref="D93">
    <cfRule type="expression" dxfId="272" priority="348">
      <formula>#REF!="Daily"</formula>
    </cfRule>
  </conditionalFormatting>
  <conditionalFormatting sqref="D94">
    <cfRule type="expression" dxfId="271" priority="345">
      <formula>B94="Daily"</formula>
    </cfRule>
  </conditionalFormatting>
  <conditionalFormatting sqref="D94">
    <cfRule type="expression" dxfId="270" priority="346">
      <formula>#REF!="Daily"</formula>
    </cfRule>
  </conditionalFormatting>
  <conditionalFormatting sqref="D95">
    <cfRule type="expression" dxfId="269" priority="343">
      <formula>B95="Daily"</formula>
    </cfRule>
  </conditionalFormatting>
  <conditionalFormatting sqref="D95">
    <cfRule type="expression" dxfId="268" priority="344">
      <formula>#REF!="Daily"</formula>
    </cfRule>
  </conditionalFormatting>
  <conditionalFormatting sqref="D96">
    <cfRule type="expression" dxfId="267" priority="341">
      <formula>B96="Daily"</formula>
    </cfRule>
  </conditionalFormatting>
  <conditionalFormatting sqref="D96">
    <cfRule type="expression" dxfId="266" priority="342">
      <formula>#REF!="Daily"</formula>
    </cfRule>
  </conditionalFormatting>
  <conditionalFormatting sqref="D97">
    <cfRule type="expression" dxfId="265" priority="339">
      <formula>B97="Daily"</formula>
    </cfRule>
  </conditionalFormatting>
  <conditionalFormatting sqref="D97">
    <cfRule type="expression" dxfId="264" priority="340">
      <formula>#REF!="Daily"</formula>
    </cfRule>
  </conditionalFormatting>
  <conditionalFormatting sqref="D98">
    <cfRule type="expression" dxfId="263" priority="337">
      <formula>B98="Daily"</formula>
    </cfRule>
  </conditionalFormatting>
  <conditionalFormatting sqref="D98">
    <cfRule type="expression" dxfId="262" priority="338">
      <formula>#REF!="Daily"</formula>
    </cfRule>
  </conditionalFormatting>
  <conditionalFormatting sqref="D99">
    <cfRule type="expression" dxfId="261" priority="335">
      <formula>B99="Daily"</formula>
    </cfRule>
  </conditionalFormatting>
  <conditionalFormatting sqref="D99">
    <cfRule type="expression" dxfId="260" priority="336">
      <formula>#REF!="Daily"</formula>
    </cfRule>
  </conditionalFormatting>
  <conditionalFormatting sqref="F93">
    <cfRule type="expression" dxfId="259" priority="334">
      <formula>#REF!="Daily"</formula>
    </cfRule>
  </conditionalFormatting>
  <conditionalFormatting sqref="F93">
    <cfRule type="expression" dxfId="258" priority="332">
      <formula>A93="Weekly"</formula>
    </cfRule>
    <cfRule type="expression" dxfId="257" priority="333">
      <formula>A93="Daily"</formula>
    </cfRule>
  </conditionalFormatting>
  <conditionalFormatting sqref="F94">
    <cfRule type="expression" dxfId="256" priority="331">
      <formula>#REF!="Daily"</formula>
    </cfRule>
  </conditionalFormatting>
  <conditionalFormatting sqref="F94">
    <cfRule type="expression" dxfId="255" priority="329">
      <formula>A94="Weekly"</formula>
    </cfRule>
    <cfRule type="expression" dxfId="254" priority="330">
      <formula>A94="Daily"</formula>
    </cfRule>
  </conditionalFormatting>
  <conditionalFormatting sqref="F95">
    <cfRule type="expression" dxfId="253" priority="328">
      <formula>#REF!="Daily"</formula>
    </cfRule>
  </conditionalFormatting>
  <conditionalFormatting sqref="F95">
    <cfRule type="expression" dxfId="252" priority="326">
      <formula>A95="Weekly"</formula>
    </cfRule>
    <cfRule type="expression" dxfId="251" priority="327">
      <formula>A95="Daily"</formula>
    </cfRule>
  </conditionalFormatting>
  <conditionalFormatting sqref="F96">
    <cfRule type="expression" dxfId="250" priority="325">
      <formula>#REF!="Daily"</formula>
    </cfRule>
  </conditionalFormatting>
  <conditionalFormatting sqref="F96">
    <cfRule type="expression" dxfId="249" priority="323">
      <formula>A96="Weekly"</formula>
    </cfRule>
    <cfRule type="expression" dxfId="248" priority="324">
      <formula>A96="Daily"</formula>
    </cfRule>
  </conditionalFormatting>
  <conditionalFormatting sqref="F97">
    <cfRule type="expression" dxfId="247" priority="322">
      <formula>#REF!="Daily"</formula>
    </cfRule>
  </conditionalFormatting>
  <conditionalFormatting sqref="F97">
    <cfRule type="expression" dxfId="246" priority="320">
      <formula>A97="Weekly"</formula>
    </cfRule>
    <cfRule type="expression" dxfId="245" priority="321">
      <formula>A97="Daily"</formula>
    </cfRule>
  </conditionalFormatting>
  <conditionalFormatting sqref="F98">
    <cfRule type="expression" dxfId="244" priority="319">
      <formula>#REF!="Daily"</formula>
    </cfRule>
  </conditionalFormatting>
  <conditionalFormatting sqref="F98">
    <cfRule type="expression" dxfId="243" priority="317">
      <formula>A98="Weekly"</formula>
    </cfRule>
    <cfRule type="expression" dxfId="242" priority="318">
      <formula>A98="Daily"</formula>
    </cfRule>
  </conditionalFormatting>
  <conditionalFormatting sqref="F99">
    <cfRule type="expression" dxfId="241" priority="316">
      <formula>#REF!="Daily"</formula>
    </cfRule>
  </conditionalFormatting>
  <conditionalFormatting sqref="F99">
    <cfRule type="expression" dxfId="240" priority="314">
      <formula>A99="Weekly"</formula>
    </cfRule>
    <cfRule type="expression" dxfId="239" priority="315">
      <formula>A99="Daily"</formula>
    </cfRule>
  </conditionalFormatting>
  <conditionalFormatting sqref="D100">
    <cfRule type="expression" dxfId="238" priority="312">
      <formula>B100="Daily"</formula>
    </cfRule>
  </conditionalFormatting>
  <conditionalFormatting sqref="D100">
    <cfRule type="expression" dxfId="237" priority="313">
      <formula>#REF!="Daily"</formula>
    </cfRule>
  </conditionalFormatting>
  <conditionalFormatting sqref="D101">
    <cfRule type="expression" dxfId="236" priority="310">
      <formula>B101="Daily"</formula>
    </cfRule>
  </conditionalFormatting>
  <conditionalFormatting sqref="D101">
    <cfRule type="expression" dxfId="235" priority="311">
      <formula>#REF!="Daily"</formula>
    </cfRule>
  </conditionalFormatting>
  <conditionalFormatting sqref="D102">
    <cfRule type="expression" dxfId="234" priority="308">
      <formula>B102="Daily"</formula>
    </cfRule>
  </conditionalFormatting>
  <conditionalFormatting sqref="D102">
    <cfRule type="expression" dxfId="233" priority="309">
      <formula>#REF!="Daily"</formula>
    </cfRule>
  </conditionalFormatting>
  <conditionalFormatting sqref="D103">
    <cfRule type="expression" dxfId="232" priority="306">
      <formula>B103="Daily"</formula>
    </cfRule>
  </conditionalFormatting>
  <conditionalFormatting sqref="D103">
    <cfRule type="expression" dxfId="231" priority="307">
      <formula>#REF!="Daily"</formula>
    </cfRule>
  </conditionalFormatting>
  <conditionalFormatting sqref="D104">
    <cfRule type="expression" dxfId="230" priority="304">
      <formula>B104="Daily"</formula>
    </cfRule>
  </conditionalFormatting>
  <conditionalFormatting sqref="D104">
    <cfRule type="expression" dxfId="229" priority="305">
      <formula>#REF!="Daily"</formula>
    </cfRule>
  </conditionalFormatting>
  <conditionalFormatting sqref="D105">
    <cfRule type="expression" dxfId="228" priority="302">
      <formula>B105="Daily"</formula>
    </cfRule>
  </conditionalFormatting>
  <conditionalFormatting sqref="D105">
    <cfRule type="expression" dxfId="227" priority="303">
      <formula>#REF!="Daily"</formula>
    </cfRule>
  </conditionalFormatting>
  <conditionalFormatting sqref="D106">
    <cfRule type="expression" dxfId="226" priority="300">
      <formula>B106="Daily"</formula>
    </cfRule>
  </conditionalFormatting>
  <conditionalFormatting sqref="D106">
    <cfRule type="expression" dxfId="225" priority="301">
      <formula>#REF!="Daily"</formula>
    </cfRule>
  </conditionalFormatting>
  <conditionalFormatting sqref="F100">
    <cfRule type="expression" dxfId="224" priority="299">
      <formula>#REF!="Daily"</formula>
    </cfRule>
  </conditionalFormatting>
  <conditionalFormatting sqref="F100">
    <cfRule type="expression" dxfId="223" priority="297">
      <formula>A100="Weekly"</formula>
    </cfRule>
    <cfRule type="expression" dxfId="222" priority="298">
      <formula>A100="Daily"</formula>
    </cfRule>
  </conditionalFormatting>
  <conditionalFormatting sqref="F101">
    <cfRule type="expression" dxfId="221" priority="296">
      <formula>#REF!="Daily"</formula>
    </cfRule>
  </conditionalFormatting>
  <conditionalFormatting sqref="F101">
    <cfRule type="expression" dxfId="220" priority="294">
      <formula>A101="Weekly"</formula>
    </cfRule>
    <cfRule type="expression" dxfId="219" priority="295">
      <formula>A101="Daily"</formula>
    </cfRule>
  </conditionalFormatting>
  <conditionalFormatting sqref="F102">
    <cfRule type="expression" dxfId="218" priority="293">
      <formula>#REF!="Daily"</formula>
    </cfRule>
  </conditionalFormatting>
  <conditionalFormatting sqref="F102">
    <cfRule type="expression" dxfId="217" priority="291">
      <formula>A102="Weekly"</formula>
    </cfRule>
    <cfRule type="expression" dxfId="216" priority="292">
      <formula>A102="Daily"</formula>
    </cfRule>
  </conditionalFormatting>
  <conditionalFormatting sqref="F103">
    <cfRule type="expression" dxfId="215" priority="290">
      <formula>#REF!="Daily"</formula>
    </cfRule>
  </conditionalFormatting>
  <conditionalFormatting sqref="F103">
    <cfRule type="expression" dxfId="214" priority="288">
      <formula>A103="Weekly"</formula>
    </cfRule>
    <cfRule type="expression" dxfId="213" priority="289">
      <formula>A103="Daily"</formula>
    </cfRule>
  </conditionalFormatting>
  <conditionalFormatting sqref="F104">
    <cfRule type="expression" dxfId="212" priority="287">
      <formula>#REF!="Daily"</formula>
    </cfRule>
  </conditionalFormatting>
  <conditionalFormatting sqref="F104">
    <cfRule type="expression" dxfId="211" priority="285">
      <formula>A104="Weekly"</formula>
    </cfRule>
    <cfRule type="expression" dxfId="210" priority="286">
      <formula>A104="Daily"</formula>
    </cfRule>
  </conditionalFormatting>
  <conditionalFormatting sqref="F105">
    <cfRule type="expression" dxfId="209" priority="284">
      <formula>#REF!="Daily"</formula>
    </cfRule>
  </conditionalFormatting>
  <conditionalFormatting sqref="F105">
    <cfRule type="expression" dxfId="208" priority="282">
      <formula>A105="Weekly"</formula>
    </cfRule>
    <cfRule type="expression" dxfId="207" priority="283">
      <formula>A105="Daily"</formula>
    </cfRule>
  </conditionalFormatting>
  <conditionalFormatting sqref="F106">
    <cfRule type="expression" dxfId="206" priority="281">
      <formula>#REF!="Daily"</formula>
    </cfRule>
  </conditionalFormatting>
  <conditionalFormatting sqref="F106">
    <cfRule type="expression" dxfId="205" priority="279">
      <formula>A106="Weekly"</formula>
    </cfRule>
    <cfRule type="expression" dxfId="204" priority="280">
      <formula>A106="Daily"</formula>
    </cfRule>
  </conditionalFormatting>
  <conditionalFormatting sqref="G79">
    <cfRule type="expression" dxfId="203" priority="278">
      <formula>A79="Daily"</formula>
    </cfRule>
  </conditionalFormatting>
  <conditionalFormatting sqref="G79">
    <cfRule type="expression" dxfId="202" priority="277">
      <formula>A79="Weekly"</formula>
    </cfRule>
  </conditionalFormatting>
  <conditionalFormatting sqref="G86">
    <cfRule type="expression" dxfId="201" priority="264">
      <formula>A86="Daily"</formula>
    </cfRule>
  </conditionalFormatting>
  <conditionalFormatting sqref="G86">
    <cfRule type="expression" dxfId="200" priority="263">
      <formula>A86="Weekly"</formula>
    </cfRule>
  </conditionalFormatting>
  <conditionalFormatting sqref="G93">
    <cfRule type="expression" dxfId="199" priority="250">
      <formula>A93="Daily"</formula>
    </cfRule>
  </conditionalFormatting>
  <conditionalFormatting sqref="G93">
    <cfRule type="expression" dxfId="198" priority="249">
      <formula>A93="Weekly"</formula>
    </cfRule>
  </conditionalFormatting>
  <conditionalFormatting sqref="G100">
    <cfRule type="expression" dxfId="197" priority="236">
      <formula>A100="Daily"</formula>
    </cfRule>
  </conditionalFormatting>
  <conditionalFormatting sqref="G100">
    <cfRule type="expression" dxfId="196" priority="235">
      <formula>A100="Weekly"</formula>
    </cfRule>
  </conditionalFormatting>
  <conditionalFormatting sqref="G80">
    <cfRule type="expression" dxfId="195" priority="222">
      <formula>A80="Daily"</formula>
    </cfRule>
  </conditionalFormatting>
  <conditionalFormatting sqref="G80">
    <cfRule type="expression" dxfId="194" priority="221">
      <formula>A80="Weekly"</formula>
    </cfRule>
  </conditionalFormatting>
  <conditionalFormatting sqref="G81">
    <cfRule type="expression" dxfId="193" priority="220">
      <formula>A81="Daily"</formula>
    </cfRule>
  </conditionalFormatting>
  <conditionalFormatting sqref="G81">
    <cfRule type="expression" dxfId="192" priority="219">
      <formula>A81="Weekly"</formula>
    </cfRule>
  </conditionalFormatting>
  <conditionalFormatting sqref="G82">
    <cfRule type="expression" dxfId="191" priority="218">
      <formula>A82="Daily"</formula>
    </cfRule>
  </conditionalFormatting>
  <conditionalFormatting sqref="G82">
    <cfRule type="expression" dxfId="190" priority="217">
      <formula>A82="Weekly"</formula>
    </cfRule>
  </conditionalFormatting>
  <conditionalFormatting sqref="G83">
    <cfRule type="expression" dxfId="189" priority="216">
      <formula>A83="Daily"</formula>
    </cfRule>
  </conditionalFormatting>
  <conditionalFormatting sqref="G83">
    <cfRule type="expression" dxfId="188" priority="215">
      <formula>A83="Weekly"</formula>
    </cfRule>
  </conditionalFormatting>
  <conditionalFormatting sqref="G84">
    <cfRule type="expression" dxfId="187" priority="214">
      <formula>A84="Daily"</formula>
    </cfRule>
  </conditionalFormatting>
  <conditionalFormatting sqref="G84">
    <cfRule type="expression" dxfId="186" priority="213">
      <formula>A84="Weekly"</formula>
    </cfRule>
  </conditionalFormatting>
  <conditionalFormatting sqref="G85">
    <cfRule type="expression" dxfId="185" priority="212">
      <formula>A85="Daily"</formula>
    </cfRule>
  </conditionalFormatting>
  <conditionalFormatting sqref="G85">
    <cfRule type="expression" dxfId="184" priority="211">
      <formula>A85="Weekly"</formula>
    </cfRule>
  </conditionalFormatting>
  <conditionalFormatting sqref="G87">
    <cfRule type="expression" dxfId="183" priority="210">
      <formula>A87="Daily"</formula>
    </cfRule>
  </conditionalFormatting>
  <conditionalFormatting sqref="G87">
    <cfRule type="expression" dxfId="182" priority="209">
      <formula>A87="Weekly"</formula>
    </cfRule>
  </conditionalFormatting>
  <conditionalFormatting sqref="G88">
    <cfRule type="expression" dxfId="181" priority="208">
      <formula>A88="Daily"</formula>
    </cfRule>
  </conditionalFormatting>
  <conditionalFormatting sqref="G88">
    <cfRule type="expression" dxfId="180" priority="207">
      <formula>A88="Weekly"</formula>
    </cfRule>
  </conditionalFormatting>
  <conditionalFormatting sqref="G89">
    <cfRule type="expression" dxfId="179" priority="206">
      <formula>A89="Daily"</formula>
    </cfRule>
  </conditionalFormatting>
  <conditionalFormatting sqref="G89">
    <cfRule type="expression" dxfId="178" priority="205">
      <formula>A89="Weekly"</formula>
    </cfRule>
  </conditionalFormatting>
  <conditionalFormatting sqref="G90">
    <cfRule type="expression" dxfId="177" priority="204">
      <formula>A90="Daily"</formula>
    </cfRule>
  </conditionalFormatting>
  <conditionalFormatting sqref="G90">
    <cfRule type="expression" dxfId="176" priority="203">
      <formula>A90="Weekly"</formula>
    </cfRule>
  </conditionalFormatting>
  <conditionalFormatting sqref="G91">
    <cfRule type="expression" dxfId="175" priority="202">
      <formula>A91="Daily"</formula>
    </cfRule>
  </conditionalFormatting>
  <conditionalFormatting sqref="G91">
    <cfRule type="expression" dxfId="174" priority="201">
      <formula>A91="Weekly"</formula>
    </cfRule>
  </conditionalFormatting>
  <conditionalFormatting sqref="G92">
    <cfRule type="expression" dxfId="173" priority="200">
      <formula>A92="Daily"</formula>
    </cfRule>
  </conditionalFormatting>
  <conditionalFormatting sqref="G92">
    <cfRule type="expression" dxfId="172" priority="199">
      <formula>A92="Weekly"</formula>
    </cfRule>
  </conditionalFormatting>
  <conditionalFormatting sqref="G94">
    <cfRule type="expression" dxfId="171" priority="198">
      <formula>A94="Daily"</formula>
    </cfRule>
  </conditionalFormatting>
  <conditionalFormatting sqref="G94">
    <cfRule type="expression" dxfId="170" priority="197">
      <formula>A94="Weekly"</formula>
    </cfRule>
  </conditionalFormatting>
  <conditionalFormatting sqref="G95">
    <cfRule type="expression" dxfId="169" priority="196">
      <formula>A95="Daily"</formula>
    </cfRule>
  </conditionalFormatting>
  <conditionalFormatting sqref="G95">
    <cfRule type="expression" dxfId="168" priority="195">
      <formula>A95="Weekly"</formula>
    </cfRule>
  </conditionalFormatting>
  <conditionalFormatting sqref="G96">
    <cfRule type="expression" dxfId="167" priority="194">
      <formula>A96="Daily"</formula>
    </cfRule>
  </conditionalFormatting>
  <conditionalFormatting sqref="G96">
    <cfRule type="expression" dxfId="166" priority="193">
      <formula>A96="Weekly"</formula>
    </cfRule>
  </conditionalFormatting>
  <conditionalFormatting sqref="G97">
    <cfRule type="expression" dxfId="165" priority="192">
      <formula>A97="Daily"</formula>
    </cfRule>
  </conditionalFormatting>
  <conditionalFormatting sqref="G97">
    <cfRule type="expression" dxfId="164" priority="191">
      <formula>A97="Weekly"</formula>
    </cfRule>
  </conditionalFormatting>
  <conditionalFormatting sqref="G98">
    <cfRule type="expression" dxfId="163" priority="190">
      <formula>A98="Daily"</formula>
    </cfRule>
  </conditionalFormatting>
  <conditionalFormatting sqref="G98">
    <cfRule type="expression" dxfId="162" priority="189">
      <formula>A98="Weekly"</formula>
    </cfRule>
  </conditionalFormatting>
  <conditionalFormatting sqref="G99">
    <cfRule type="expression" dxfId="161" priority="188">
      <formula>A99="Daily"</formula>
    </cfRule>
  </conditionalFormatting>
  <conditionalFormatting sqref="G99">
    <cfRule type="expression" dxfId="160" priority="187">
      <formula>A99="Weekly"</formula>
    </cfRule>
  </conditionalFormatting>
  <conditionalFormatting sqref="G101">
    <cfRule type="expression" dxfId="159" priority="186">
      <formula>A101="Daily"</formula>
    </cfRule>
  </conditionalFormatting>
  <conditionalFormatting sqref="G101">
    <cfRule type="expression" dxfId="158" priority="185">
      <formula>A101="Weekly"</formula>
    </cfRule>
  </conditionalFormatting>
  <conditionalFormatting sqref="G102">
    <cfRule type="expression" dxfId="157" priority="184">
      <formula>A102="Daily"</formula>
    </cfRule>
  </conditionalFormatting>
  <conditionalFormatting sqref="G102">
    <cfRule type="expression" dxfId="156" priority="183">
      <formula>A102="Weekly"</formula>
    </cfRule>
  </conditionalFormatting>
  <conditionalFormatting sqref="G103">
    <cfRule type="expression" dxfId="155" priority="182">
      <formula>A103="Daily"</formula>
    </cfRule>
  </conditionalFormatting>
  <conditionalFormatting sqref="G103">
    <cfRule type="expression" dxfId="154" priority="181">
      <formula>A103="Weekly"</formula>
    </cfRule>
  </conditionalFormatting>
  <conditionalFormatting sqref="G104">
    <cfRule type="expression" dxfId="153" priority="180">
      <formula>A104="Daily"</formula>
    </cfRule>
  </conditionalFormatting>
  <conditionalFormatting sqref="G104">
    <cfRule type="expression" dxfId="152" priority="179">
      <formula>A104="Weekly"</formula>
    </cfRule>
  </conditionalFormatting>
  <conditionalFormatting sqref="G105">
    <cfRule type="expression" dxfId="151" priority="178">
      <formula>A105="Daily"</formula>
    </cfRule>
  </conditionalFormatting>
  <conditionalFormatting sqref="G105">
    <cfRule type="expression" dxfId="150" priority="177">
      <formula>A105="Weekly"</formula>
    </cfRule>
  </conditionalFormatting>
  <conditionalFormatting sqref="G106">
    <cfRule type="expression" dxfId="149" priority="176">
      <formula>A106="Daily"</formula>
    </cfRule>
  </conditionalFormatting>
  <conditionalFormatting sqref="G106">
    <cfRule type="expression" dxfId="148" priority="175">
      <formula>A106="Weekly"</formula>
    </cfRule>
  </conditionalFormatting>
  <conditionalFormatting sqref="C107">
    <cfRule type="expression" dxfId="147" priority="173">
      <formula>A107="Daily"</formula>
    </cfRule>
  </conditionalFormatting>
  <conditionalFormatting sqref="C107">
    <cfRule type="expression" dxfId="146" priority="174">
      <formula>#REF!="Daily"</formula>
    </cfRule>
  </conditionalFormatting>
  <conditionalFormatting sqref="C108">
    <cfRule type="expression" dxfId="145" priority="171">
      <formula>A108="Daily"</formula>
    </cfRule>
  </conditionalFormatting>
  <conditionalFormatting sqref="C108">
    <cfRule type="expression" dxfId="144" priority="172">
      <formula>#REF!="Daily"</formula>
    </cfRule>
  </conditionalFormatting>
  <conditionalFormatting sqref="C109">
    <cfRule type="expression" dxfId="143" priority="169">
      <formula>A109="Daily"</formula>
    </cfRule>
  </conditionalFormatting>
  <conditionalFormatting sqref="C109">
    <cfRule type="expression" dxfId="142" priority="170">
      <formula>#REF!="Daily"</formula>
    </cfRule>
  </conditionalFormatting>
  <conditionalFormatting sqref="C110">
    <cfRule type="expression" dxfId="141" priority="167">
      <formula>A110="Daily"</formula>
    </cfRule>
  </conditionalFormatting>
  <conditionalFormatting sqref="C110">
    <cfRule type="expression" dxfId="140" priority="168">
      <formula>#REF!="Daily"</formula>
    </cfRule>
  </conditionalFormatting>
  <conditionalFormatting sqref="C111">
    <cfRule type="expression" dxfId="139" priority="165">
      <formula>A111="Daily"</formula>
    </cfRule>
  </conditionalFormatting>
  <conditionalFormatting sqref="C111">
    <cfRule type="expression" dxfId="138" priority="166">
      <formula>#REF!="Daily"</formula>
    </cfRule>
  </conditionalFormatting>
  <conditionalFormatting sqref="C112">
    <cfRule type="expression" dxfId="137" priority="163">
      <formula>A112="Daily"</formula>
    </cfRule>
  </conditionalFormatting>
  <conditionalFormatting sqref="C112">
    <cfRule type="expression" dxfId="136" priority="164">
      <formula>#REF!="Daily"</formula>
    </cfRule>
  </conditionalFormatting>
  <conditionalFormatting sqref="C113">
    <cfRule type="expression" dxfId="135" priority="161">
      <formula>A113="Daily"</formula>
    </cfRule>
  </conditionalFormatting>
  <conditionalFormatting sqref="C113">
    <cfRule type="expression" dxfId="134" priority="162">
      <formula>#REF!="Daily"</formula>
    </cfRule>
  </conditionalFormatting>
  <conditionalFormatting sqref="C114">
    <cfRule type="expression" dxfId="133" priority="159">
      <formula>A114="Daily"</formula>
    </cfRule>
  </conditionalFormatting>
  <conditionalFormatting sqref="C114">
    <cfRule type="expression" dxfId="132" priority="160">
      <formula>#REF!="Daily"</formula>
    </cfRule>
  </conditionalFormatting>
  <conditionalFormatting sqref="C115">
    <cfRule type="expression" dxfId="131" priority="157">
      <formula>A115="Daily"</formula>
    </cfRule>
  </conditionalFormatting>
  <conditionalFormatting sqref="C115">
    <cfRule type="expression" dxfId="130" priority="158">
      <formula>#REF!="Daily"</formula>
    </cfRule>
  </conditionalFormatting>
  <conditionalFormatting sqref="C116">
    <cfRule type="expression" dxfId="129" priority="155">
      <formula>A116="Daily"</formula>
    </cfRule>
  </conditionalFormatting>
  <conditionalFormatting sqref="C116">
    <cfRule type="expression" dxfId="128" priority="156">
      <formula>#REF!="Daily"</formula>
    </cfRule>
  </conditionalFormatting>
  <conditionalFormatting sqref="C117">
    <cfRule type="expression" dxfId="127" priority="153">
      <formula>A117="Daily"</formula>
    </cfRule>
  </conditionalFormatting>
  <conditionalFormatting sqref="C117">
    <cfRule type="expression" dxfId="126" priority="154">
      <formula>#REF!="Daily"</formula>
    </cfRule>
  </conditionalFormatting>
  <conditionalFormatting sqref="C118">
    <cfRule type="expression" dxfId="125" priority="151">
      <formula>A118="Daily"</formula>
    </cfRule>
  </conditionalFormatting>
  <conditionalFormatting sqref="C118">
    <cfRule type="expression" dxfId="124" priority="152">
      <formula>#REF!="Daily"</formula>
    </cfRule>
  </conditionalFormatting>
  <conditionalFormatting sqref="C119">
    <cfRule type="expression" dxfId="123" priority="149">
      <formula>A119="Daily"</formula>
    </cfRule>
  </conditionalFormatting>
  <conditionalFormatting sqref="C119">
    <cfRule type="expression" dxfId="122" priority="150">
      <formula>#REF!="Daily"</formula>
    </cfRule>
  </conditionalFormatting>
  <conditionalFormatting sqref="C120">
    <cfRule type="expression" dxfId="121" priority="147">
      <formula>A120="Daily"</formula>
    </cfRule>
  </conditionalFormatting>
  <conditionalFormatting sqref="C120">
    <cfRule type="expression" dxfId="120" priority="148">
      <formula>#REF!="Daily"</formula>
    </cfRule>
  </conditionalFormatting>
  <conditionalFormatting sqref="D107">
    <cfRule type="expression" dxfId="119" priority="145">
      <formula>B107="Daily"</formula>
    </cfRule>
  </conditionalFormatting>
  <conditionalFormatting sqref="D107">
    <cfRule type="expression" dxfId="118" priority="146">
      <formula>#REF!="Daily"</formula>
    </cfRule>
  </conditionalFormatting>
  <conditionalFormatting sqref="D108">
    <cfRule type="expression" dxfId="117" priority="143">
      <formula>B108="Daily"</formula>
    </cfRule>
  </conditionalFormatting>
  <conditionalFormatting sqref="D108">
    <cfRule type="expression" dxfId="116" priority="144">
      <formula>#REF!="Daily"</formula>
    </cfRule>
  </conditionalFormatting>
  <conditionalFormatting sqref="D109">
    <cfRule type="expression" dxfId="115" priority="141">
      <formula>B109="Daily"</formula>
    </cfRule>
  </conditionalFormatting>
  <conditionalFormatting sqref="D109">
    <cfRule type="expression" dxfId="114" priority="142">
      <formula>#REF!="Daily"</formula>
    </cfRule>
  </conditionalFormatting>
  <conditionalFormatting sqref="D110">
    <cfRule type="expression" dxfId="113" priority="139">
      <formula>B110="Daily"</formula>
    </cfRule>
  </conditionalFormatting>
  <conditionalFormatting sqref="D110">
    <cfRule type="expression" dxfId="112" priority="140">
      <formula>#REF!="Daily"</formula>
    </cfRule>
  </conditionalFormatting>
  <conditionalFormatting sqref="D111">
    <cfRule type="expression" dxfId="111" priority="137">
      <formula>B111="Daily"</formula>
    </cfRule>
  </conditionalFormatting>
  <conditionalFormatting sqref="D111">
    <cfRule type="expression" dxfId="110" priority="138">
      <formula>#REF!="Daily"</formula>
    </cfRule>
  </conditionalFormatting>
  <conditionalFormatting sqref="D112">
    <cfRule type="expression" dxfId="109" priority="135">
      <formula>B112="Daily"</formula>
    </cfRule>
  </conditionalFormatting>
  <conditionalFormatting sqref="D112">
    <cfRule type="expression" dxfId="108" priority="136">
      <formula>#REF!="Daily"</formula>
    </cfRule>
  </conditionalFormatting>
  <conditionalFormatting sqref="D113">
    <cfRule type="expression" dxfId="107" priority="133">
      <formula>B113="Daily"</formula>
    </cfRule>
  </conditionalFormatting>
  <conditionalFormatting sqref="D113">
    <cfRule type="expression" dxfId="106" priority="134">
      <formula>#REF!="Daily"</formula>
    </cfRule>
  </conditionalFormatting>
  <conditionalFormatting sqref="F107">
    <cfRule type="expression" dxfId="105" priority="132">
      <formula>#REF!="Daily"</formula>
    </cfRule>
  </conditionalFormatting>
  <conditionalFormatting sqref="F107">
    <cfRule type="expression" dxfId="104" priority="130">
      <formula>A107="Weekly"</formula>
    </cfRule>
    <cfRule type="expression" dxfId="103" priority="131">
      <formula>A107="Daily"</formula>
    </cfRule>
  </conditionalFormatting>
  <conditionalFormatting sqref="F108">
    <cfRule type="expression" dxfId="102" priority="129">
      <formula>#REF!="Daily"</formula>
    </cfRule>
  </conditionalFormatting>
  <conditionalFormatting sqref="F108">
    <cfRule type="expression" dxfId="101" priority="127">
      <formula>A108="Weekly"</formula>
    </cfRule>
    <cfRule type="expression" dxfId="100" priority="128">
      <formula>A108="Daily"</formula>
    </cfRule>
  </conditionalFormatting>
  <conditionalFormatting sqref="F109">
    <cfRule type="expression" dxfId="99" priority="126">
      <formula>#REF!="Daily"</formula>
    </cfRule>
  </conditionalFormatting>
  <conditionalFormatting sqref="F109">
    <cfRule type="expression" dxfId="98" priority="124">
      <formula>A109="Weekly"</formula>
    </cfRule>
    <cfRule type="expression" dxfId="97" priority="125">
      <formula>A109="Daily"</formula>
    </cfRule>
  </conditionalFormatting>
  <conditionalFormatting sqref="F110">
    <cfRule type="expression" dxfId="96" priority="123">
      <formula>#REF!="Daily"</formula>
    </cfRule>
  </conditionalFormatting>
  <conditionalFormatting sqref="F110">
    <cfRule type="expression" dxfId="95" priority="121">
      <formula>A110="Weekly"</formula>
    </cfRule>
    <cfRule type="expression" dxfId="94" priority="122">
      <formula>A110="Daily"</formula>
    </cfRule>
  </conditionalFormatting>
  <conditionalFormatting sqref="F111">
    <cfRule type="expression" dxfId="93" priority="120">
      <formula>#REF!="Daily"</formula>
    </cfRule>
  </conditionalFormatting>
  <conditionalFormatting sqref="F111">
    <cfRule type="expression" dxfId="92" priority="118">
      <formula>A111="Weekly"</formula>
    </cfRule>
    <cfRule type="expression" dxfId="91" priority="119">
      <formula>A111="Daily"</formula>
    </cfRule>
  </conditionalFormatting>
  <conditionalFormatting sqref="F112">
    <cfRule type="expression" dxfId="90" priority="117">
      <formula>#REF!="Daily"</formula>
    </cfRule>
  </conditionalFormatting>
  <conditionalFormatting sqref="F112">
    <cfRule type="expression" dxfId="89" priority="115">
      <formula>A112="Weekly"</formula>
    </cfRule>
    <cfRule type="expression" dxfId="88" priority="116">
      <formula>A112="Daily"</formula>
    </cfRule>
  </conditionalFormatting>
  <conditionalFormatting sqref="F113">
    <cfRule type="expression" dxfId="87" priority="114">
      <formula>#REF!="Daily"</formula>
    </cfRule>
  </conditionalFormatting>
  <conditionalFormatting sqref="F113">
    <cfRule type="expression" dxfId="86" priority="112">
      <formula>A113="Weekly"</formula>
    </cfRule>
    <cfRule type="expression" dxfId="85" priority="113">
      <formula>A113="Daily"</formula>
    </cfRule>
  </conditionalFormatting>
  <conditionalFormatting sqref="D114">
    <cfRule type="expression" dxfId="84" priority="110">
      <formula>B114="Daily"</formula>
    </cfRule>
  </conditionalFormatting>
  <conditionalFormatting sqref="D114">
    <cfRule type="expression" dxfId="83" priority="111">
      <formula>#REF!="Daily"</formula>
    </cfRule>
  </conditionalFormatting>
  <conditionalFormatting sqref="D115">
    <cfRule type="expression" dxfId="82" priority="108">
      <formula>B115="Daily"</formula>
    </cfRule>
  </conditionalFormatting>
  <conditionalFormatting sqref="D115">
    <cfRule type="expression" dxfId="81" priority="109">
      <formula>#REF!="Daily"</formula>
    </cfRule>
  </conditionalFormatting>
  <conditionalFormatting sqref="D116">
    <cfRule type="expression" dxfId="80" priority="106">
      <formula>B116="Daily"</formula>
    </cfRule>
  </conditionalFormatting>
  <conditionalFormatting sqref="D116">
    <cfRule type="expression" dxfId="79" priority="107">
      <formula>#REF!="Daily"</formula>
    </cfRule>
  </conditionalFormatting>
  <conditionalFormatting sqref="D117">
    <cfRule type="expression" dxfId="78" priority="104">
      <formula>B117="Daily"</formula>
    </cfRule>
  </conditionalFormatting>
  <conditionalFormatting sqref="D117">
    <cfRule type="expression" dxfId="77" priority="105">
      <formula>#REF!="Daily"</formula>
    </cfRule>
  </conditionalFormatting>
  <conditionalFormatting sqref="D118">
    <cfRule type="expression" dxfId="76" priority="102">
      <formula>B118="Daily"</formula>
    </cfRule>
  </conditionalFormatting>
  <conditionalFormatting sqref="D118">
    <cfRule type="expression" dxfId="75" priority="103">
      <formula>#REF!="Daily"</formula>
    </cfRule>
  </conditionalFormatting>
  <conditionalFormatting sqref="D119">
    <cfRule type="expression" dxfId="74" priority="100">
      <formula>B119="Daily"</formula>
    </cfRule>
  </conditionalFormatting>
  <conditionalFormatting sqref="D119">
    <cfRule type="expression" dxfId="73" priority="101">
      <formula>#REF!="Daily"</formula>
    </cfRule>
  </conditionalFormatting>
  <conditionalFormatting sqref="D120">
    <cfRule type="expression" dxfId="72" priority="98">
      <formula>B120="Daily"</formula>
    </cfRule>
  </conditionalFormatting>
  <conditionalFormatting sqref="D120">
    <cfRule type="expression" dxfId="71" priority="99">
      <formula>#REF!="Daily"</formula>
    </cfRule>
  </conditionalFormatting>
  <conditionalFormatting sqref="F114">
    <cfRule type="expression" dxfId="70" priority="97">
      <formula>#REF!="Daily"</formula>
    </cfRule>
  </conditionalFormatting>
  <conditionalFormatting sqref="F114">
    <cfRule type="expression" dxfId="69" priority="95">
      <formula>A114="Weekly"</formula>
    </cfRule>
    <cfRule type="expression" dxfId="68" priority="96">
      <formula>A114="Daily"</formula>
    </cfRule>
  </conditionalFormatting>
  <conditionalFormatting sqref="F115">
    <cfRule type="expression" dxfId="67" priority="94">
      <formula>#REF!="Daily"</formula>
    </cfRule>
  </conditionalFormatting>
  <conditionalFormatting sqref="F115">
    <cfRule type="expression" dxfId="66" priority="92">
      <formula>A115="Weekly"</formula>
    </cfRule>
    <cfRule type="expression" dxfId="65" priority="93">
      <formula>A115="Daily"</formula>
    </cfRule>
  </conditionalFormatting>
  <conditionalFormatting sqref="F116">
    <cfRule type="expression" dxfId="64" priority="91">
      <formula>#REF!="Daily"</formula>
    </cfRule>
  </conditionalFormatting>
  <conditionalFormatting sqref="F116">
    <cfRule type="expression" dxfId="63" priority="89">
      <formula>A116="Weekly"</formula>
    </cfRule>
    <cfRule type="expression" dxfId="62" priority="90">
      <formula>A116="Daily"</formula>
    </cfRule>
  </conditionalFormatting>
  <conditionalFormatting sqref="F117">
    <cfRule type="expression" dxfId="61" priority="88">
      <formula>#REF!="Daily"</formula>
    </cfRule>
  </conditionalFormatting>
  <conditionalFormatting sqref="F117">
    <cfRule type="expression" dxfId="60" priority="86">
      <formula>A117="Weekly"</formula>
    </cfRule>
    <cfRule type="expression" dxfId="59" priority="87">
      <formula>A117="Daily"</formula>
    </cfRule>
  </conditionalFormatting>
  <conditionalFormatting sqref="F118">
    <cfRule type="expression" dxfId="58" priority="85">
      <formula>#REF!="Daily"</formula>
    </cfRule>
  </conditionalFormatting>
  <conditionalFormatting sqref="F118">
    <cfRule type="expression" dxfId="57" priority="83">
      <formula>A118="Weekly"</formula>
    </cfRule>
    <cfRule type="expression" dxfId="56" priority="84">
      <formula>A118="Daily"</formula>
    </cfRule>
  </conditionalFormatting>
  <conditionalFormatting sqref="F119">
    <cfRule type="expression" dxfId="55" priority="82">
      <formula>#REF!="Daily"</formula>
    </cfRule>
  </conditionalFormatting>
  <conditionalFormatting sqref="F119">
    <cfRule type="expression" dxfId="54" priority="80">
      <formula>A119="Weekly"</formula>
    </cfRule>
    <cfRule type="expression" dxfId="53" priority="81">
      <formula>A119="Daily"</formula>
    </cfRule>
  </conditionalFormatting>
  <conditionalFormatting sqref="F120">
    <cfRule type="expression" dxfId="52" priority="79">
      <formula>#REF!="Daily"</formula>
    </cfRule>
  </conditionalFormatting>
  <conditionalFormatting sqref="F120">
    <cfRule type="expression" dxfId="51" priority="77">
      <formula>A120="Weekly"</formula>
    </cfRule>
    <cfRule type="expression" dxfId="50" priority="78">
      <formula>A120="Daily"</formula>
    </cfRule>
  </conditionalFormatting>
  <conditionalFormatting sqref="G107">
    <cfRule type="expression" dxfId="49" priority="76">
      <formula>A107="Daily"</formula>
    </cfRule>
  </conditionalFormatting>
  <conditionalFormatting sqref="G107">
    <cfRule type="expression" dxfId="48" priority="75">
      <formula>A107="Weekly"</formula>
    </cfRule>
  </conditionalFormatting>
  <conditionalFormatting sqref="G108">
    <cfRule type="expression" dxfId="47" priority="48">
      <formula>A108="Daily"</formula>
    </cfRule>
  </conditionalFormatting>
  <conditionalFormatting sqref="G108">
    <cfRule type="expression" dxfId="46" priority="47">
      <formula>A108="Weekly"</formula>
    </cfRule>
  </conditionalFormatting>
  <conditionalFormatting sqref="G109">
    <cfRule type="expression" dxfId="45" priority="46">
      <formula>A109="Daily"</formula>
    </cfRule>
  </conditionalFormatting>
  <conditionalFormatting sqref="G109">
    <cfRule type="expression" dxfId="44" priority="45">
      <formula>A109="Weekly"</formula>
    </cfRule>
  </conditionalFormatting>
  <conditionalFormatting sqref="G110">
    <cfRule type="expression" dxfId="43" priority="44">
      <formula>A110="Daily"</formula>
    </cfRule>
  </conditionalFormatting>
  <conditionalFormatting sqref="G110">
    <cfRule type="expression" dxfId="42" priority="43">
      <formula>A110="Weekly"</formula>
    </cfRule>
  </conditionalFormatting>
  <conditionalFormatting sqref="G111">
    <cfRule type="expression" dxfId="41" priority="42">
      <formula>A111="Daily"</formula>
    </cfRule>
  </conditionalFormatting>
  <conditionalFormatting sqref="G111">
    <cfRule type="expression" dxfId="40" priority="41">
      <formula>A111="Weekly"</formula>
    </cfRule>
  </conditionalFormatting>
  <conditionalFormatting sqref="G112">
    <cfRule type="expression" dxfId="39" priority="40">
      <formula>A112="Daily"</formula>
    </cfRule>
  </conditionalFormatting>
  <conditionalFormatting sqref="G112">
    <cfRule type="expression" dxfId="38" priority="39">
      <formula>A112="Weekly"</formula>
    </cfRule>
  </conditionalFormatting>
  <conditionalFormatting sqref="G113">
    <cfRule type="expression" dxfId="37" priority="38">
      <formula>A113="Daily"</formula>
    </cfRule>
  </conditionalFormatting>
  <conditionalFormatting sqref="G113">
    <cfRule type="expression" dxfId="36" priority="37">
      <formula>A113="Weekly"</formula>
    </cfRule>
  </conditionalFormatting>
  <conditionalFormatting sqref="G114">
    <cfRule type="expression" dxfId="35" priority="36">
      <formula>A114="Daily"</formula>
    </cfRule>
  </conditionalFormatting>
  <conditionalFormatting sqref="G114">
    <cfRule type="expression" dxfId="34" priority="35">
      <formula>A114="Weekly"</formula>
    </cfRule>
  </conditionalFormatting>
  <conditionalFormatting sqref="G115">
    <cfRule type="expression" dxfId="33" priority="34">
      <formula>A115="Daily"</formula>
    </cfRule>
  </conditionalFormatting>
  <conditionalFormatting sqref="G115">
    <cfRule type="expression" dxfId="32" priority="33">
      <formula>A115="Weekly"</formula>
    </cfRule>
  </conditionalFormatting>
  <conditionalFormatting sqref="G116">
    <cfRule type="expression" dxfId="31" priority="32">
      <formula>A116="Daily"</formula>
    </cfRule>
  </conditionalFormatting>
  <conditionalFormatting sqref="G116">
    <cfRule type="expression" dxfId="30" priority="31">
      <formula>A116="Weekly"</formula>
    </cfRule>
  </conditionalFormatting>
  <conditionalFormatting sqref="G117">
    <cfRule type="expression" dxfId="29" priority="30">
      <formula>A117="Daily"</formula>
    </cfRule>
  </conditionalFormatting>
  <conditionalFormatting sqref="G117">
    <cfRule type="expression" dxfId="28" priority="29">
      <formula>A117="Weekly"</formula>
    </cfRule>
  </conditionalFormatting>
  <conditionalFormatting sqref="G118">
    <cfRule type="expression" dxfId="27" priority="28">
      <formula>A118="Daily"</formula>
    </cfRule>
  </conditionalFormatting>
  <conditionalFormatting sqref="G118">
    <cfRule type="expression" dxfId="26" priority="27">
      <formula>A118="Weekly"</formula>
    </cfRule>
  </conditionalFormatting>
  <conditionalFormatting sqref="G119">
    <cfRule type="expression" dxfId="25" priority="26">
      <formula>A119="Daily"</formula>
    </cfRule>
  </conditionalFormatting>
  <conditionalFormatting sqref="G119">
    <cfRule type="expression" dxfId="24" priority="25">
      <formula>A119="Weekly"</formula>
    </cfRule>
  </conditionalFormatting>
  <conditionalFormatting sqref="G120">
    <cfRule type="expression" dxfId="23" priority="24">
      <formula>A120="Daily"</formula>
    </cfRule>
  </conditionalFormatting>
  <conditionalFormatting sqref="G120">
    <cfRule type="expression" dxfId="22" priority="23">
      <formula>A120="Weekly"</formula>
    </cfRule>
  </conditionalFormatting>
  <conditionalFormatting sqref="D23">
    <cfRule type="expression" dxfId="21" priority="21">
      <formula>B23="Daily"</formula>
    </cfRule>
  </conditionalFormatting>
  <conditionalFormatting sqref="D23">
    <cfRule type="expression" dxfId="20" priority="22">
      <formula>#REF!="Daily"</formula>
    </cfRule>
  </conditionalFormatting>
  <conditionalFormatting sqref="D24">
    <cfRule type="expression" dxfId="19" priority="19">
      <formula>B24="Daily"</formula>
    </cfRule>
  </conditionalFormatting>
  <conditionalFormatting sqref="D24">
    <cfRule type="expression" dxfId="18" priority="20">
      <formula>#REF!="Daily"</formula>
    </cfRule>
  </conditionalFormatting>
  <conditionalFormatting sqref="D26">
    <cfRule type="expression" dxfId="17" priority="17">
      <formula>B26="Daily"</formula>
    </cfRule>
  </conditionalFormatting>
  <conditionalFormatting sqref="D26">
    <cfRule type="expression" dxfId="16" priority="18">
      <formula>#REF!="Daily"</formula>
    </cfRule>
  </conditionalFormatting>
  <conditionalFormatting sqref="D27">
    <cfRule type="expression" dxfId="15" priority="15">
      <formula>B27="Daily"</formula>
    </cfRule>
  </conditionalFormatting>
  <conditionalFormatting sqref="D27">
    <cfRule type="expression" dxfId="14" priority="16">
      <formula>#REF!="Daily"</formula>
    </cfRule>
  </conditionalFormatting>
  <conditionalFormatting sqref="D28">
    <cfRule type="expression" dxfId="13" priority="13">
      <formula>B28="Daily"</formula>
    </cfRule>
  </conditionalFormatting>
  <conditionalFormatting sqref="D28">
    <cfRule type="expression" dxfId="12" priority="14">
      <formula>#REF!="Daily"</formula>
    </cfRule>
  </conditionalFormatting>
  <conditionalFormatting sqref="D30">
    <cfRule type="expression" dxfId="11" priority="11">
      <formula>B30="Daily"</formula>
    </cfRule>
  </conditionalFormatting>
  <conditionalFormatting sqref="D30">
    <cfRule type="expression" dxfId="10" priority="12">
      <formula>#REF!="Daily"</formula>
    </cfRule>
  </conditionalFormatting>
  <conditionalFormatting sqref="D31">
    <cfRule type="expression" dxfId="9" priority="9">
      <formula>B31="Daily"</formula>
    </cfRule>
  </conditionalFormatting>
  <conditionalFormatting sqref="D31">
    <cfRule type="expression" dxfId="8" priority="10">
      <formula>#REF!="Daily"</formula>
    </cfRule>
  </conditionalFormatting>
  <conditionalFormatting sqref="D32">
    <cfRule type="expression" dxfId="7" priority="7">
      <formula>B32="Daily"</formula>
    </cfRule>
  </conditionalFormatting>
  <conditionalFormatting sqref="D32">
    <cfRule type="expression" dxfId="6" priority="8">
      <formula>#REF!="Daily"</formula>
    </cfRule>
  </conditionalFormatting>
  <conditionalFormatting sqref="D33">
    <cfRule type="expression" dxfId="5" priority="5">
      <formula>B33="Daily"</formula>
    </cfRule>
  </conditionalFormatting>
  <conditionalFormatting sqref="D33">
    <cfRule type="expression" dxfId="4" priority="6">
      <formula>#REF!="Daily"</formula>
    </cfRule>
  </conditionalFormatting>
  <conditionalFormatting sqref="D34">
    <cfRule type="expression" dxfId="3" priority="3">
      <formula>B34="Daily"</formula>
    </cfRule>
  </conditionalFormatting>
  <conditionalFormatting sqref="D34">
    <cfRule type="expression" dxfId="2" priority="4">
      <formula>#REF!="Daily"</formula>
    </cfRule>
  </conditionalFormatting>
  <conditionalFormatting sqref="D35">
    <cfRule type="expression" dxfId="1" priority="1">
      <formula>B35="Daily"</formula>
    </cfRule>
  </conditionalFormatting>
  <conditionalFormatting sqref="D35">
    <cfRule type="expression" dxfId="0" priority="2">
      <formula>#REF!="Daily"</formula>
    </cfRule>
  </conditionalFormatting>
  <dataValidations count="6">
    <dataValidation type="list" allowBlank="1" showInputMessage="1" showErrorMessage="1" sqref="A3:A120" xr:uid="{66DDE343-9F8E-0E40-BC9D-6AB50F5343D8}">
      <formula1>"Daily,Weekly,Weather"</formula1>
    </dataValidation>
    <dataValidation type="list" allowBlank="1" showInputMessage="1" showErrorMessage="1" sqref="C3:C120" xr:uid="{515ECD55-2021-F549-BEE9-FB1A0E36875E}">
      <formula1>"Monday,Tuesday,Wednesday,Thursday,Friday,Saturday,Sunday"</formula1>
    </dataValidation>
    <dataValidation type="list" allowBlank="1" showInputMessage="1" showErrorMessage="1" sqref="D3:D120" xr:uid="{658F7035-C42A-D845-AD95-3A2E4F4EC105}">
      <formula1>"random_hour,random_minute,random_hour_minute,not_random"</formula1>
    </dataValidation>
    <dataValidation type="list" allowBlank="1" showInputMessage="1" showErrorMessage="1" sqref="F3:F120" xr:uid="{E912D6D7-E0F4-284C-8859-669EF6EC36A1}">
      <formula1>"Clear,Clouds,Rainy,Others,NoWeatherCondition"</formula1>
    </dataValidation>
    <dataValidation type="list" allowBlank="1" showInputMessage="1" showErrorMessage="1" sqref="G3:G39 G44:G46 G51:G53 G58:G60 G65:G67 G70:G120" xr:uid="{7E798A17-8570-024B-87A7-F6AB0B977351}">
      <formula1>"below5,5-10,10-15,15-20,20-25,25-30,over30,NoTempCondition"</formula1>
    </dataValidation>
    <dataValidation type="date" allowBlank="1" showInputMessage="1" showErrorMessage="1" sqref="R3:R69" xr:uid="{A00B1886-A566-D242-B18B-DDCFB794F637}">
      <formula1>1</formula1>
      <formula2>73051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大柿 卓之</dc:creator>
  <cp:lastModifiedBy>大柿 卓之</cp:lastModifiedBy>
  <dcterms:created xsi:type="dcterms:W3CDTF">2022-03-15T09:18:47Z</dcterms:created>
  <dcterms:modified xsi:type="dcterms:W3CDTF">2022-03-19T17:28:42Z</dcterms:modified>
</cp:coreProperties>
</file>