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00" windowHeight="13650" activeTab="1"/>
  </bookViews>
  <sheets>
    <sheet name="出力(CSV出力はこのシートを選択して行ってください)" sheetId="1" r:id="rId1"/>
    <sheet name="エディタ" sheetId="2" r:id="rId2"/>
  </sheets>
  <calcPr calcId="144525"/>
</workbook>
</file>

<file path=xl/sharedStrings.xml><?xml version="1.0" encoding="utf-8"?>
<sst xmlns="http://schemas.openxmlformats.org/spreadsheetml/2006/main" count="10">
  <si>
    <t>空</t>
  </si>
  <si>
    <t>空白</t>
  </si>
  <si>
    <t>ス</t>
  </si>
  <si>
    <t>スタート</t>
  </si>
  <si>
    <t>ワ</t>
  </si>
  <si>
    <t>ゴ</t>
  </si>
  <si>
    <t>ゴール</t>
  </si>
  <si>
    <t>ワサビ</t>
  </si>
  <si>
    <t>炙</t>
  </si>
  <si>
    <t>炙り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</si>
</sst>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178" formatCode="_ * #,##0_ ;_ * \-#,##0_ ;_ * &quot;-&quot;??_ ;_ @_ "/>
  </numFmts>
  <fonts count="21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9" borderId="1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6" fillId="10" borderId="2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3" fillId="10" borderId="1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1" borderId="6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2" borderId="0" xfId="0" applyFont="1" applyFill="1" applyBorder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2" borderId="0" xfId="0" applyFont="1" applyFill="1">
      <alignment vertical="center"/>
    </xf>
    <xf numFmtId="0" fontId="0" fillId="0" borderId="0" xfId="0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dxfs count="5"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rgb="FF00B0F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workbookViewId="0">
      <selection activeCell="S17" sqref="S17"/>
    </sheetView>
  </sheetViews>
  <sheetFormatPr defaultColWidth="9" defaultRowHeight="13.5"/>
  <cols>
    <col min="1" max="21" width="2.625" customWidth="1"/>
  </cols>
  <sheetData>
    <row r="1" spans="1:21">
      <c r="A1" s="7">
        <f>MATCH(エディタ!A1,エディタ!$W:$W,0)-1</f>
        <v>0</v>
      </c>
      <c r="B1" s="7">
        <f>MATCH(エディタ!B1,エディタ!$W:$W,0)-1</f>
        <v>0</v>
      </c>
      <c r="C1" s="7">
        <f>MATCH(エディタ!C1,エディタ!$W:$W,0)-1</f>
        <v>0</v>
      </c>
      <c r="D1" s="7">
        <f>MATCH(エディタ!D1,エディタ!$W:$W,0)-1</f>
        <v>0</v>
      </c>
      <c r="E1" s="7">
        <f>MATCH(エディタ!E1,エディタ!$W:$W,0)-1</f>
        <v>0</v>
      </c>
      <c r="F1" s="7">
        <f>MATCH(エディタ!F1,エディタ!$W:$W,0)-1</f>
        <v>0</v>
      </c>
      <c r="G1" s="7">
        <f>MATCH(エディタ!G1,エディタ!$W:$W,0)-1</f>
        <v>0</v>
      </c>
      <c r="H1" s="7">
        <f>MATCH(エディタ!H1,エディタ!$W:$W,0)-1</f>
        <v>0</v>
      </c>
      <c r="I1" s="7">
        <f>MATCH(エディタ!I1,エディタ!$W:$W,0)-1</f>
        <v>0</v>
      </c>
      <c r="J1" s="7">
        <f>MATCH(エディタ!J1,エディタ!$W:$W,0)-1</f>
        <v>0</v>
      </c>
      <c r="K1" s="7">
        <f>MATCH(エディタ!K1,エディタ!$W:$W,0)-1</f>
        <v>0</v>
      </c>
      <c r="L1" s="7">
        <f>MATCH(エディタ!L1,エディタ!$W:$W,0)-1</f>
        <v>0</v>
      </c>
      <c r="M1" s="7">
        <f>MATCH(エディタ!M1,エディタ!$W:$W,0)-1</f>
        <v>0</v>
      </c>
      <c r="N1" s="7">
        <f>MATCH(エディタ!N1,エディタ!$W:$W,0)-1</f>
        <v>0</v>
      </c>
      <c r="O1" s="7">
        <f>MATCH(エディタ!O1,エディタ!$W:$W,0)-1</f>
        <v>0</v>
      </c>
      <c r="P1" s="7">
        <f>MATCH(エディタ!P1,エディタ!$W:$W,0)-1</f>
        <v>0</v>
      </c>
      <c r="Q1" s="7">
        <f>MATCH(エディタ!Q1,エディタ!$W:$W,0)-1</f>
        <v>0</v>
      </c>
      <c r="R1" s="7">
        <f>MATCH(エディタ!R1,エディタ!$W:$W,0)-1</f>
        <v>0</v>
      </c>
      <c r="S1" s="7">
        <f>MATCH(エディタ!S1,エディタ!$W:$W,0)-1</f>
        <v>0</v>
      </c>
      <c r="T1" s="7">
        <f>MATCH(エディタ!T1,エディタ!$W:$W,0)-1</f>
        <v>0</v>
      </c>
      <c r="U1" s="7">
        <f>MATCH(エディタ!U1,エディタ!$W:$W,0)-1</f>
        <v>0</v>
      </c>
    </row>
    <row r="2" spans="1:21">
      <c r="A2" s="7">
        <f>MATCH(エディタ!A2,エディタ!$W:$W,0)-1</f>
        <v>0</v>
      </c>
      <c r="B2" s="7">
        <f>MATCH(エディタ!B2,エディタ!$W:$W,0)-1</f>
        <v>0</v>
      </c>
      <c r="C2" s="7">
        <f>MATCH(エディタ!C2,エディタ!$W:$W,0)-1</f>
        <v>0</v>
      </c>
      <c r="D2" s="7">
        <f>MATCH(エディタ!D2,エディタ!$W:$W,0)-1</f>
        <v>0</v>
      </c>
      <c r="E2" s="7">
        <f>MATCH(エディタ!E2,エディタ!$W:$W,0)-1</f>
        <v>0</v>
      </c>
      <c r="F2" s="7">
        <f>MATCH(エディタ!F2,エディタ!$W:$W,0)-1</f>
        <v>0</v>
      </c>
      <c r="G2" s="7">
        <f>MATCH(エディタ!G2,エディタ!$W:$W,0)-1</f>
        <v>0</v>
      </c>
      <c r="H2" s="7">
        <f>MATCH(エディタ!H2,エディタ!$W:$W,0)-1</f>
        <v>0</v>
      </c>
      <c r="I2" s="7">
        <f>MATCH(エディタ!I2,エディタ!$W:$W,0)-1</f>
        <v>0</v>
      </c>
      <c r="J2" s="7">
        <f>MATCH(エディタ!J2,エディタ!$W:$W,0)-1</f>
        <v>0</v>
      </c>
      <c r="K2" s="7">
        <f>MATCH(エディタ!K2,エディタ!$W:$W,0)-1</f>
        <v>0</v>
      </c>
      <c r="L2" s="7">
        <f>MATCH(エディタ!L2,エディタ!$W:$W,0)-1</f>
        <v>0</v>
      </c>
      <c r="M2" s="7">
        <f>MATCH(エディタ!M2,エディタ!$W:$W,0)-1</f>
        <v>0</v>
      </c>
      <c r="N2" s="7">
        <f>MATCH(エディタ!N2,エディタ!$W:$W,0)-1</f>
        <v>0</v>
      </c>
      <c r="O2" s="7">
        <f>MATCH(エディタ!O2,エディタ!$W:$W,0)-1</f>
        <v>0</v>
      </c>
      <c r="P2" s="7">
        <f>MATCH(エディタ!P2,エディタ!$W:$W,0)-1</f>
        <v>0</v>
      </c>
      <c r="Q2" s="7">
        <f>MATCH(エディタ!Q2,エディタ!$W:$W,0)-1</f>
        <v>0</v>
      </c>
      <c r="R2" s="7">
        <f>MATCH(エディタ!R2,エディタ!$W:$W,0)-1</f>
        <v>0</v>
      </c>
      <c r="S2" s="7">
        <f>MATCH(エディタ!S2,エディタ!$W:$W,0)-1</f>
        <v>0</v>
      </c>
      <c r="T2" s="7">
        <f>MATCH(エディタ!T2,エディタ!$W:$W,0)-1</f>
        <v>0</v>
      </c>
      <c r="U2" s="7">
        <f>MATCH(エディタ!U2,エディタ!$W:$W,0)-1</f>
        <v>0</v>
      </c>
    </row>
    <row r="3" spans="1:21">
      <c r="A3" s="7">
        <f>MATCH(エディタ!A3,エディタ!$W:$W,0)-1</f>
        <v>0</v>
      </c>
      <c r="B3" s="7">
        <f>MATCH(エディタ!B3,エディタ!$W:$W,0)-1</f>
        <v>0</v>
      </c>
      <c r="C3" s="7">
        <f>MATCH(エディタ!C3,エディタ!$W:$W,0)-1</f>
        <v>0</v>
      </c>
      <c r="D3" s="7">
        <f>MATCH(エディタ!D3,エディタ!$W:$W,0)-1</f>
        <v>0</v>
      </c>
      <c r="E3" s="7">
        <f>MATCH(エディタ!E3,エディタ!$W:$W,0)-1</f>
        <v>0</v>
      </c>
      <c r="F3" s="7">
        <f>MATCH(エディタ!F3,エディタ!$W:$W,0)-1</f>
        <v>0</v>
      </c>
      <c r="G3" s="7">
        <f>MATCH(エディタ!G3,エディタ!$W:$W,0)-1</f>
        <v>0</v>
      </c>
      <c r="H3" s="7">
        <f>MATCH(エディタ!H3,エディタ!$W:$W,0)-1</f>
        <v>0</v>
      </c>
      <c r="I3" s="7">
        <f>MATCH(エディタ!I3,エディタ!$W:$W,0)-1</f>
        <v>3</v>
      </c>
      <c r="J3" s="7">
        <f>MATCH(エディタ!J3,エディタ!$W:$W,0)-1</f>
        <v>0</v>
      </c>
      <c r="K3" s="7">
        <f>MATCH(エディタ!K3,エディタ!$W:$W,0)-1</f>
        <v>0</v>
      </c>
      <c r="L3" s="7">
        <f>MATCH(エディタ!L3,エディタ!$W:$W,0)-1</f>
        <v>0</v>
      </c>
      <c r="M3" s="7">
        <f>MATCH(エディタ!M3,エディタ!$W:$W,0)-1</f>
        <v>0</v>
      </c>
      <c r="N3" s="7">
        <f>MATCH(エディタ!N3,エディタ!$W:$W,0)-1</f>
        <v>0</v>
      </c>
      <c r="O3" s="7">
        <f>MATCH(エディタ!O3,エディタ!$W:$W,0)-1</f>
        <v>0</v>
      </c>
      <c r="P3" s="7">
        <f>MATCH(エディタ!P3,エディタ!$W:$W,0)-1</f>
        <v>0</v>
      </c>
      <c r="Q3" s="7">
        <f>MATCH(エディタ!Q3,エディタ!$W:$W,0)-1</f>
        <v>0</v>
      </c>
      <c r="R3" s="7">
        <f>MATCH(エディタ!R3,エディタ!$W:$W,0)-1</f>
        <v>0</v>
      </c>
      <c r="S3" s="7">
        <f>MATCH(エディタ!S3,エディタ!$W:$W,0)-1</f>
        <v>0</v>
      </c>
      <c r="T3" s="7">
        <f>MATCH(エディタ!T3,エディタ!$W:$W,0)-1</f>
        <v>0</v>
      </c>
      <c r="U3" s="7">
        <f>MATCH(エディタ!U3,エディタ!$W:$W,0)-1</f>
        <v>0</v>
      </c>
    </row>
    <row r="4" spans="1:21">
      <c r="A4" s="7">
        <f>MATCH(エディタ!A4,エディタ!$W:$W,0)-1</f>
        <v>1</v>
      </c>
      <c r="B4" s="7">
        <f>MATCH(エディタ!B4,エディタ!$W:$W,0)-1</f>
        <v>0</v>
      </c>
      <c r="C4" s="7">
        <f>MATCH(エディタ!C4,エディタ!$W:$W,0)-1</f>
        <v>0</v>
      </c>
      <c r="D4" s="7">
        <f>MATCH(エディタ!D4,エディタ!$W:$W,0)-1</f>
        <v>0</v>
      </c>
      <c r="E4" s="7">
        <f>MATCH(エディタ!E4,エディタ!$W:$W,0)-1</f>
        <v>0</v>
      </c>
      <c r="F4" s="7">
        <f>MATCH(エディタ!F4,エディタ!$W:$W,0)-1</f>
        <v>0</v>
      </c>
      <c r="G4" s="7">
        <f>MATCH(エディタ!G4,エディタ!$W:$W,0)-1</f>
        <v>0</v>
      </c>
      <c r="H4" s="7">
        <f>MATCH(エディタ!H4,エディタ!$W:$W,0)-1</f>
        <v>0</v>
      </c>
      <c r="I4" s="7">
        <f>MATCH(エディタ!I4,エディタ!$W:$W,0)-1</f>
        <v>0</v>
      </c>
      <c r="J4" s="7">
        <f>MATCH(エディタ!J4,エディタ!$W:$W,0)-1</f>
        <v>0</v>
      </c>
      <c r="K4" s="7">
        <f>MATCH(エディタ!K4,エディタ!$W:$W,0)-1</f>
        <v>0</v>
      </c>
      <c r="L4" s="7">
        <f>MATCH(エディタ!L4,エディタ!$W:$W,0)-1</f>
        <v>0</v>
      </c>
      <c r="M4" s="7">
        <f>MATCH(エディタ!M4,エディタ!$W:$W,0)-1</f>
        <v>0</v>
      </c>
      <c r="N4" s="7">
        <f>MATCH(エディタ!N4,エディタ!$W:$W,0)-1</f>
        <v>0</v>
      </c>
      <c r="O4" s="7">
        <f>MATCH(エディタ!O4,エディタ!$W:$W,0)-1</f>
        <v>0</v>
      </c>
      <c r="P4" s="7">
        <f>MATCH(エディタ!P4,エディタ!$W:$W,0)-1</f>
        <v>0</v>
      </c>
      <c r="Q4" s="7">
        <f>MATCH(エディタ!Q4,エディタ!$W:$W,0)-1</f>
        <v>0</v>
      </c>
      <c r="R4" s="7">
        <f>MATCH(エディタ!R4,エディタ!$W:$W,0)-1</f>
        <v>0</v>
      </c>
      <c r="S4" s="7">
        <f>MATCH(エディタ!S4,エディタ!$W:$W,0)-1</f>
        <v>0</v>
      </c>
      <c r="T4" s="7">
        <f>MATCH(エディタ!T4,エディタ!$W:$W,0)-1</f>
        <v>0</v>
      </c>
      <c r="U4" s="7">
        <f>MATCH(エディタ!U4,エディタ!$W:$W,0)-1</f>
        <v>0</v>
      </c>
    </row>
    <row r="5" spans="1:21">
      <c r="A5" s="7">
        <f>MATCH(エディタ!A5,エディタ!$W:$W,0)-1</f>
        <v>0</v>
      </c>
      <c r="B5" s="7">
        <f>MATCH(エディタ!B5,エディタ!$W:$W,0)-1</f>
        <v>0</v>
      </c>
      <c r="C5" s="7">
        <f>MATCH(エディタ!C5,エディタ!$W:$W,0)-1</f>
        <v>0</v>
      </c>
      <c r="D5" s="7">
        <f>MATCH(エディタ!D5,エディタ!$W:$W,0)-1</f>
        <v>0</v>
      </c>
      <c r="E5" s="7">
        <f>MATCH(エディタ!E5,エディタ!$W:$W,0)-1</f>
        <v>0</v>
      </c>
      <c r="F5" s="7">
        <f>MATCH(エディタ!F5,エディタ!$W:$W,0)-1</f>
        <v>0</v>
      </c>
      <c r="G5" s="7">
        <f>MATCH(エディタ!G5,エディタ!$W:$W,0)-1</f>
        <v>0</v>
      </c>
      <c r="H5" s="7">
        <f>MATCH(エディタ!H5,エディタ!$W:$W,0)-1</f>
        <v>0</v>
      </c>
      <c r="I5" s="7">
        <f>MATCH(エディタ!I5,エディタ!$W:$W,0)-1</f>
        <v>0</v>
      </c>
      <c r="J5" s="7">
        <f>MATCH(エディタ!J5,エディタ!$W:$W,0)-1</f>
        <v>0</v>
      </c>
      <c r="K5" s="7">
        <f>MATCH(エディタ!K5,エディタ!$W:$W,0)-1</f>
        <v>0</v>
      </c>
      <c r="L5" s="7">
        <f>MATCH(エディタ!L5,エディタ!$W:$W,0)-1</f>
        <v>0</v>
      </c>
      <c r="M5" s="7">
        <f>MATCH(エディタ!M5,エディタ!$W:$W,0)-1</f>
        <v>0</v>
      </c>
      <c r="N5" s="7">
        <f>MATCH(エディタ!N5,エディタ!$W:$W,0)-1</f>
        <v>0</v>
      </c>
      <c r="O5" s="7">
        <f>MATCH(エディタ!O5,エディタ!$W:$W,0)-1</f>
        <v>0</v>
      </c>
      <c r="P5" s="7">
        <f>MATCH(エディタ!P5,エディタ!$W:$W,0)-1</f>
        <v>0</v>
      </c>
      <c r="Q5" s="7">
        <f>MATCH(エディタ!Q5,エディタ!$W:$W,0)-1</f>
        <v>0</v>
      </c>
      <c r="R5" s="7">
        <f>MATCH(エディタ!R5,エディタ!$W:$W,0)-1</f>
        <v>0</v>
      </c>
      <c r="S5" s="7">
        <f>MATCH(エディタ!S5,エディタ!$W:$W,0)-1</f>
        <v>0</v>
      </c>
      <c r="T5" s="7">
        <f>MATCH(エディタ!T5,エディタ!$W:$W,0)-1</f>
        <v>0</v>
      </c>
      <c r="U5" s="7">
        <f>MATCH(エディタ!U5,エディタ!$W:$W,0)-1</f>
        <v>0</v>
      </c>
    </row>
    <row r="6" spans="1:21">
      <c r="A6" s="7">
        <f>MATCH(エディタ!A6,エディタ!$W:$W,0)-1</f>
        <v>0</v>
      </c>
      <c r="B6" s="7">
        <f>MATCH(エディタ!B6,エディタ!$W:$W,0)-1</f>
        <v>0</v>
      </c>
      <c r="C6" s="7">
        <f>MATCH(エディタ!C6,エディタ!$W:$W,0)-1</f>
        <v>0</v>
      </c>
      <c r="D6" s="7">
        <f>MATCH(エディタ!D6,エディタ!$W:$W,0)-1</f>
        <v>0</v>
      </c>
      <c r="E6" s="7">
        <f>MATCH(エディタ!E6,エディタ!$W:$W,0)-1</f>
        <v>0</v>
      </c>
      <c r="F6" s="7">
        <f>MATCH(エディタ!F6,エディタ!$W:$W,0)-1</f>
        <v>0</v>
      </c>
      <c r="G6" s="7">
        <f>MATCH(エディタ!G6,エディタ!$W:$W,0)-1</f>
        <v>0</v>
      </c>
      <c r="H6" s="7">
        <f>MATCH(エディタ!H6,エディタ!$W:$W,0)-1</f>
        <v>0</v>
      </c>
      <c r="I6" s="7">
        <f>MATCH(エディタ!I6,エディタ!$W:$W,0)-1</f>
        <v>0</v>
      </c>
      <c r="J6" s="7">
        <f>MATCH(エディタ!J6,エディタ!$W:$W,0)-1</f>
        <v>0</v>
      </c>
      <c r="K6" s="7">
        <f>MATCH(エディタ!K6,エディタ!$W:$W,0)-1</f>
        <v>0</v>
      </c>
      <c r="L6" s="7">
        <f>MATCH(エディタ!L6,エディタ!$W:$W,0)-1</f>
        <v>0</v>
      </c>
      <c r="M6" s="7">
        <f>MATCH(エディタ!M6,エディタ!$W:$W,0)-1</f>
        <v>0</v>
      </c>
      <c r="N6" s="7">
        <f>MATCH(エディタ!N6,エディタ!$W:$W,0)-1</f>
        <v>0</v>
      </c>
      <c r="O6" s="7">
        <f>MATCH(エディタ!O6,エディタ!$W:$W,0)-1</f>
        <v>0</v>
      </c>
      <c r="P6" s="7">
        <f>MATCH(エディタ!P6,エディタ!$W:$W,0)-1</f>
        <v>0</v>
      </c>
      <c r="Q6" s="7">
        <f>MATCH(エディタ!Q6,エディタ!$W:$W,0)-1</f>
        <v>0</v>
      </c>
      <c r="R6" s="7">
        <f>MATCH(エディタ!R6,エディタ!$W:$W,0)-1</f>
        <v>0</v>
      </c>
      <c r="S6" s="7">
        <f>MATCH(エディタ!S6,エディタ!$W:$W,0)-1</f>
        <v>0</v>
      </c>
      <c r="T6" s="7">
        <f>MATCH(エディタ!T6,エディタ!$W:$W,0)-1</f>
        <v>0</v>
      </c>
      <c r="U6" s="7">
        <f>MATCH(エディタ!U6,エディタ!$W:$W,0)-1</f>
        <v>0</v>
      </c>
    </row>
    <row r="7" spans="1:21">
      <c r="A7" s="7">
        <f>MATCH(エディタ!A7,エディタ!$W:$W,0)-1</f>
        <v>0</v>
      </c>
      <c r="B7" s="7">
        <f>MATCH(エディタ!B7,エディタ!$W:$W,0)-1</f>
        <v>0</v>
      </c>
      <c r="C7" s="7">
        <f>MATCH(エディタ!C7,エディタ!$W:$W,0)-1</f>
        <v>0</v>
      </c>
      <c r="D7" s="7">
        <f>MATCH(エディタ!D7,エディタ!$W:$W,0)-1</f>
        <v>0</v>
      </c>
      <c r="E7" s="7">
        <f>MATCH(エディタ!E7,エディタ!$W:$W,0)-1</f>
        <v>0</v>
      </c>
      <c r="F7" s="7">
        <f>MATCH(エディタ!F7,エディタ!$W:$W,0)-1</f>
        <v>0</v>
      </c>
      <c r="G7" s="7">
        <f>MATCH(エディタ!G7,エディタ!$W:$W,0)-1</f>
        <v>0</v>
      </c>
      <c r="H7" s="7">
        <f>MATCH(エディタ!H7,エディタ!$W:$W,0)-1</f>
        <v>0</v>
      </c>
      <c r="I7" s="7">
        <f>MATCH(エディタ!I7,エディタ!$W:$W,0)-1</f>
        <v>0</v>
      </c>
      <c r="J7" s="7">
        <f>MATCH(エディタ!J7,エディタ!$W:$W,0)-1</f>
        <v>0</v>
      </c>
      <c r="K7" s="7">
        <f>MATCH(エディタ!K7,エディタ!$W:$W,0)-1</f>
        <v>0</v>
      </c>
      <c r="L7" s="7">
        <f>MATCH(エディタ!L7,エディタ!$W:$W,0)-1</f>
        <v>0</v>
      </c>
      <c r="M7" s="7">
        <f>MATCH(エディタ!M7,エディタ!$W:$W,0)-1</f>
        <v>0</v>
      </c>
      <c r="N7" s="7">
        <f>MATCH(エディタ!N7,エディタ!$W:$W,0)-1</f>
        <v>0</v>
      </c>
      <c r="O7" s="7">
        <f>MATCH(エディタ!O7,エディタ!$W:$W,0)-1</f>
        <v>0</v>
      </c>
      <c r="P7" s="7">
        <f>MATCH(エディタ!P7,エディタ!$W:$W,0)-1</f>
        <v>0</v>
      </c>
      <c r="Q7" s="7">
        <f>MATCH(エディタ!Q7,エディタ!$W:$W,0)-1</f>
        <v>0</v>
      </c>
      <c r="R7" s="7">
        <f>MATCH(エディタ!R7,エディタ!$W:$W,0)-1</f>
        <v>0</v>
      </c>
      <c r="S7" s="7">
        <f>MATCH(エディタ!S7,エディタ!$W:$W,0)-1</f>
        <v>0</v>
      </c>
      <c r="T7" s="7">
        <f>MATCH(エディタ!T7,エディタ!$W:$W,0)-1</f>
        <v>0</v>
      </c>
      <c r="U7" s="7">
        <f>MATCH(エディタ!U7,エディタ!$W:$W,0)-1</f>
        <v>2</v>
      </c>
    </row>
    <row r="8" spans="1:21">
      <c r="A8" s="7">
        <f>MATCH(エディタ!A8,エディタ!$W:$W,0)-1</f>
        <v>0</v>
      </c>
      <c r="B8" s="7">
        <f>MATCH(エディタ!B8,エディタ!$W:$W,0)-1</f>
        <v>0</v>
      </c>
      <c r="C8" s="7">
        <f>MATCH(エディタ!C8,エディタ!$W:$W,0)-1</f>
        <v>0</v>
      </c>
      <c r="D8" s="7">
        <f>MATCH(エディタ!D8,エディタ!$W:$W,0)-1</f>
        <v>0</v>
      </c>
      <c r="E8" s="7">
        <f>MATCH(エディタ!E8,エディタ!$W:$W,0)-1</f>
        <v>0</v>
      </c>
      <c r="F8" s="7">
        <f>MATCH(エディタ!F8,エディタ!$W:$W,0)-1</f>
        <v>0</v>
      </c>
      <c r="G8" s="7">
        <f>MATCH(エディタ!G8,エディタ!$W:$W,0)-1</f>
        <v>0</v>
      </c>
      <c r="H8" s="7">
        <f>MATCH(エディタ!H8,エディタ!$W:$W,0)-1</f>
        <v>0</v>
      </c>
      <c r="I8" s="7">
        <f>MATCH(エディタ!I8,エディタ!$W:$W,0)-1</f>
        <v>0</v>
      </c>
      <c r="J8" s="7">
        <f>MATCH(エディタ!J8,エディタ!$W:$W,0)-1</f>
        <v>0</v>
      </c>
      <c r="K8" s="7">
        <f>MATCH(エディタ!K8,エディタ!$W:$W,0)-1</f>
        <v>0</v>
      </c>
      <c r="L8" s="7">
        <f>MATCH(エディタ!L8,エディタ!$W:$W,0)-1</f>
        <v>0</v>
      </c>
      <c r="M8" s="7">
        <f>MATCH(エディタ!M8,エディタ!$W:$W,0)-1</f>
        <v>0</v>
      </c>
      <c r="N8" s="7">
        <f>MATCH(エディタ!N8,エディタ!$W:$W,0)-1</f>
        <v>0</v>
      </c>
      <c r="O8" s="7">
        <f>MATCH(エディタ!O8,エディタ!$W:$W,0)-1</f>
        <v>0</v>
      </c>
      <c r="P8" s="7">
        <f>MATCH(エディタ!P8,エディタ!$W:$W,0)-1</f>
        <v>0</v>
      </c>
      <c r="Q8" s="7">
        <f>MATCH(エディタ!Q8,エディタ!$W:$W,0)-1</f>
        <v>0</v>
      </c>
      <c r="R8" s="7">
        <f>MATCH(エディタ!R8,エディタ!$W:$W,0)-1</f>
        <v>0</v>
      </c>
      <c r="S8" s="7">
        <f>MATCH(エディタ!S8,エディタ!$W:$W,0)-1</f>
        <v>0</v>
      </c>
      <c r="T8" s="7">
        <f>MATCH(エディタ!T8,エディタ!$W:$W,0)-1</f>
        <v>0</v>
      </c>
      <c r="U8" s="7">
        <f>MATCH(エディタ!U8,エディタ!$W:$W,0)-1</f>
        <v>0</v>
      </c>
    </row>
    <row r="9" spans="1:21">
      <c r="A9" s="7">
        <f>MATCH(エディタ!A9,エディタ!$W:$W,0)-1</f>
        <v>0</v>
      </c>
      <c r="B9" s="7">
        <f>MATCH(エディタ!B9,エディタ!$W:$W,0)-1</f>
        <v>0</v>
      </c>
      <c r="C9" s="7">
        <f>MATCH(エディタ!C9,エディタ!$W:$W,0)-1</f>
        <v>0</v>
      </c>
      <c r="D9" s="7">
        <f>MATCH(エディタ!D9,エディタ!$W:$W,0)-1</f>
        <v>0</v>
      </c>
      <c r="E9" s="7">
        <f>MATCH(エディタ!E9,エディタ!$W:$W,0)-1</f>
        <v>0</v>
      </c>
      <c r="F9" s="7">
        <f>MATCH(エディタ!F9,エディタ!$W:$W,0)-1</f>
        <v>0</v>
      </c>
      <c r="G9" s="7">
        <f>MATCH(エディタ!G9,エディタ!$W:$W,0)-1</f>
        <v>0</v>
      </c>
      <c r="H9" s="7">
        <f>MATCH(エディタ!H9,エディタ!$W:$W,0)-1</f>
        <v>0</v>
      </c>
      <c r="I9" s="7">
        <f>MATCH(エディタ!I9,エディタ!$W:$W,0)-1</f>
        <v>0</v>
      </c>
      <c r="J9" s="7">
        <f>MATCH(エディタ!J9,エディタ!$W:$W,0)-1</f>
        <v>0</v>
      </c>
      <c r="K9" s="7">
        <f>MATCH(エディタ!K9,エディタ!$W:$W,0)-1</f>
        <v>0</v>
      </c>
      <c r="L9" s="7">
        <f>MATCH(エディタ!L9,エディタ!$W:$W,0)-1</f>
        <v>0</v>
      </c>
      <c r="M9" s="7">
        <f>MATCH(エディタ!M9,エディタ!$W:$W,0)-1</f>
        <v>0</v>
      </c>
      <c r="N9" s="7">
        <f>MATCH(エディタ!N9,エディタ!$W:$W,0)-1</f>
        <v>0</v>
      </c>
      <c r="O9" s="7">
        <f>MATCH(エディタ!O9,エディタ!$W:$W,0)-1</f>
        <v>0</v>
      </c>
      <c r="P9" s="7">
        <f>MATCH(エディタ!P9,エディタ!$W:$W,0)-1</f>
        <v>0</v>
      </c>
      <c r="Q9" s="7">
        <f>MATCH(エディタ!Q9,エディタ!$W:$W,0)-1</f>
        <v>0</v>
      </c>
      <c r="R9" s="7">
        <f>MATCH(エディタ!R9,エディタ!$W:$W,0)-1</f>
        <v>0</v>
      </c>
      <c r="S9" s="7">
        <f>MATCH(エディタ!S9,エディタ!$W:$W,0)-1</f>
        <v>0</v>
      </c>
      <c r="T9" s="7">
        <f>MATCH(エディタ!T9,エディタ!$W:$W,0)-1</f>
        <v>0</v>
      </c>
      <c r="U9" s="7">
        <f>MATCH(エディタ!U9,エディタ!$W:$W,0)-1</f>
        <v>0</v>
      </c>
    </row>
    <row r="10" spans="1:21">
      <c r="A10" s="7">
        <f>MATCH(エディタ!A10,エディタ!$W:$W,0)-1</f>
        <v>0</v>
      </c>
      <c r="B10" s="7">
        <f>MATCH(エディタ!B10,エディタ!$W:$W,0)-1</f>
        <v>0</v>
      </c>
      <c r="C10" s="7">
        <f>MATCH(エディタ!C10,エディタ!$W:$W,0)-1</f>
        <v>0</v>
      </c>
      <c r="D10" s="7">
        <f>MATCH(エディタ!D10,エディタ!$W:$W,0)-1</f>
        <v>0</v>
      </c>
      <c r="E10" s="7">
        <f>MATCH(エディタ!E10,エディタ!$W:$W,0)-1</f>
        <v>0</v>
      </c>
      <c r="F10" s="7">
        <f>MATCH(エディタ!F10,エディタ!$W:$W,0)-1</f>
        <v>0</v>
      </c>
      <c r="G10" s="7">
        <f>MATCH(エディタ!G10,エディタ!$W:$W,0)-1</f>
        <v>0</v>
      </c>
      <c r="H10" s="7">
        <f>MATCH(エディタ!H10,エディタ!$W:$W,0)-1</f>
        <v>0</v>
      </c>
      <c r="I10" s="7">
        <f>MATCH(エディタ!I10,エディタ!$W:$W,0)-1</f>
        <v>0</v>
      </c>
      <c r="J10" s="7">
        <f>MATCH(エディタ!J10,エディタ!$W:$W,0)-1</f>
        <v>0</v>
      </c>
      <c r="K10" s="7">
        <f>MATCH(エディタ!K10,エディタ!$W:$W,0)-1</f>
        <v>0</v>
      </c>
      <c r="L10" s="7">
        <f>MATCH(エディタ!L10,エディタ!$W:$W,0)-1</f>
        <v>0</v>
      </c>
      <c r="M10" s="7">
        <f>MATCH(エディタ!M10,エディタ!$W:$W,0)-1</f>
        <v>0</v>
      </c>
      <c r="N10" s="7">
        <f>MATCH(エディタ!N10,エディタ!$W:$W,0)-1</f>
        <v>0</v>
      </c>
      <c r="O10" s="7">
        <f>MATCH(エディタ!O10,エディタ!$W:$W,0)-1</f>
        <v>0</v>
      </c>
      <c r="P10" s="7">
        <f>MATCH(エディタ!P10,エディタ!$W:$W,0)-1</f>
        <v>0</v>
      </c>
      <c r="Q10" s="7">
        <f>MATCH(エディタ!Q10,エディタ!$W:$W,0)-1</f>
        <v>0</v>
      </c>
      <c r="R10" s="7">
        <f>MATCH(エディタ!R10,エディタ!$W:$W,0)-1</f>
        <v>0</v>
      </c>
      <c r="S10" s="7">
        <f>MATCH(エディタ!S10,エディタ!$W:$W,0)-1</f>
        <v>0</v>
      </c>
      <c r="T10" s="7">
        <f>MATCH(エディタ!T10,エディタ!$W:$W,0)-1</f>
        <v>0</v>
      </c>
      <c r="U10" s="7">
        <f>MATCH(エディタ!U10,エディタ!$W:$W,0)-1</f>
        <v>0</v>
      </c>
    </row>
  </sheetData>
  <sheetProtection sheet="1" objects="1"/>
  <conditionalFormatting sqref="A1:U10">
    <cfRule type="cellIs" dxfId="0" priority="1" operator="equal">
      <formula>#REF!</formula>
    </cfRule>
    <cfRule type="cellIs" dxfId="1" priority="2" operator="equal">
      <formula>#REF!</formula>
    </cfRule>
    <cfRule type="cellIs" dxfId="2" priority="3" operator="equal">
      <formula>#REF!</formula>
    </cfRule>
    <cfRule type="cellIs" dxfId="3" priority="4" operator="equal">
      <formula>#REF!</formula>
    </cfRule>
    <cfRule type="cellIs" priority="5" operator="equal">
      <formula>#REF!</formula>
    </cfRule>
  </conditionalFormatting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0"/>
  <sheetViews>
    <sheetView tabSelected="1" workbookViewId="0">
      <selection activeCell="V1" sqref="V1"/>
    </sheetView>
  </sheetViews>
  <sheetFormatPr defaultColWidth="9" defaultRowHeight="13.5"/>
  <cols>
    <col min="1" max="21" width="2.625" customWidth="1"/>
    <col min="22" max="22" width="9.00833333333333" customWidth="1"/>
    <col min="23" max="23" width="2.625" customWidth="1"/>
  </cols>
  <sheetData>
    <row r="1" spans="1:24">
      <c r="A1" s="1" t="s">
        <v>0</v>
      </c>
      <c r="B1" s="1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2" t="s">
        <v>0</v>
      </c>
      <c r="L1" s="2" t="s">
        <v>0</v>
      </c>
      <c r="M1" s="2" t="s">
        <v>0</v>
      </c>
      <c r="N1" s="2" t="s">
        <v>0</v>
      </c>
      <c r="O1" s="2" t="s">
        <v>0</v>
      </c>
      <c r="P1" s="2" t="s">
        <v>0</v>
      </c>
      <c r="Q1" s="2" t="s">
        <v>0</v>
      </c>
      <c r="R1" s="2" t="s">
        <v>0</v>
      </c>
      <c r="S1" s="2" t="s">
        <v>0</v>
      </c>
      <c r="T1" s="2" t="s">
        <v>0</v>
      </c>
      <c r="U1" s="2" t="s">
        <v>0</v>
      </c>
      <c r="W1" t="s">
        <v>0</v>
      </c>
      <c r="X1" t="s">
        <v>1</v>
      </c>
    </row>
    <row r="2" spans="1:24">
      <c r="A2" s="1" t="s">
        <v>0</v>
      </c>
      <c r="B2" s="1" t="s">
        <v>0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0</v>
      </c>
      <c r="J2" s="2" t="s">
        <v>0</v>
      </c>
      <c r="K2" s="2" t="s">
        <v>0</v>
      </c>
      <c r="L2" s="2" t="s">
        <v>0</v>
      </c>
      <c r="M2" s="2" t="s">
        <v>0</v>
      </c>
      <c r="N2" s="2" t="s">
        <v>0</v>
      </c>
      <c r="O2" s="2" t="s">
        <v>0</v>
      </c>
      <c r="P2" s="2" t="s">
        <v>0</v>
      </c>
      <c r="Q2" s="2" t="s">
        <v>0</v>
      </c>
      <c r="R2" s="2" t="s">
        <v>0</v>
      </c>
      <c r="S2" s="2" t="s">
        <v>0</v>
      </c>
      <c r="T2" s="2" t="s">
        <v>0</v>
      </c>
      <c r="U2" s="2" t="s">
        <v>0</v>
      </c>
      <c r="W2" s="3" t="s">
        <v>2</v>
      </c>
      <c r="X2" t="s">
        <v>3</v>
      </c>
    </row>
    <row r="3" spans="1:24">
      <c r="A3" s="1" t="s">
        <v>0</v>
      </c>
      <c r="B3" s="1" t="s">
        <v>0</v>
      </c>
      <c r="C3" s="2" t="s">
        <v>0</v>
      </c>
      <c r="D3" s="2" t="s">
        <v>0</v>
      </c>
      <c r="E3" s="2" t="s">
        <v>0</v>
      </c>
      <c r="F3" s="2" t="s">
        <v>0</v>
      </c>
      <c r="G3" s="2" t="s">
        <v>0</v>
      </c>
      <c r="H3" s="2" t="s">
        <v>0</v>
      </c>
      <c r="I3" s="2" t="s">
        <v>4</v>
      </c>
      <c r="J3" s="2" t="s">
        <v>0</v>
      </c>
      <c r="K3" s="2" t="s">
        <v>0</v>
      </c>
      <c r="L3" s="2" t="s">
        <v>0</v>
      </c>
      <c r="M3" s="2" t="s">
        <v>0</v>
      </c>
      <c r="N3" s="2" t="s">
        <v>0</v>
      </c>
      <c r="O3" s="2" t="s">
        <v>0</v>
      </c>
      <c r="P3" s="2" t="s">
        <v>0</v>
      </c>
      <c r="Q3" s="2" t="s">
        <v>0</v>
      </c>
      <c r="R3" s="2" t="s">
        <v>0</v>
      </c>
      <c r="S3" s="2" t="s">
        <v>0</v>
      </c>
      <c r="T3" s="2" t="s">
        <v>0</v>
      </c>
      <c r="U3" s="2" t="s">
        <v>0</v>
      </c>
      <c r="W3" s="4" t="s">
        <v>5</v>
      </c>
      <c r="X3" t="s">
        <v>6</v>
      </c>
    </row>
    <row r="4" spans="1:24">
      <c r="A4" s="2" t="s">
        <v>2</v>
      </c>
      <c r="B4" s="1" t="s">
        <v>0</v>
      </c>
      <c r="C4" s="2" t="s">
        <v>0</v>
      </c>
      <c r="D4" s="2" t="s">
        <v>0</v>
      </c>
      <c r="E4" s="2" t="s">
        <v>0</v>
      </c>
      <c r="F4" s="2" t="s">
        <v>0</v>
      </c>
      <c r="G4" s="2" t="s">
        <v>0</v>
      </c>
      <c r="H4" s="2" t="s">
        <v>0</v>
      </c>
      <c r="I4" s="2" t="s">
        <v>0</v>
      </c>
      <c r="J4" s="2" t="s">
        <v>0</v>
      </c>
      <c r="K4" s="2" t="s">
        <v>0</v>
      </c>
      <c r="L4" s="2" t="s">
        <v>0</v>
      </c>
      <c r="M4" s="2" t="s">
        <v>0</v>
      </c>
      <c r="N4" s="2" t="s">
        <v>0</v>
      </c>
      <c r="O4" s="2" t="s">
        <v>0</v>
      </c>
      <c r="P4" s="2" t="s">
        <v>0</v>
      </c>
      <c r="Q4" s="2" t="s">
        <v>0</v>
      </c>
      <c r="R4" s="2" t="s">
        <v>0</v>
      </c>
      <c r="S4" s="2" t="s">
        <v>0</v>
      </c>
      <c r="T4" s="2" t="s">
        <v>0</v>
      </c>
      <c r="U4" s="2" t="s">
        <v>0</v>
      </c>
      <c r="W4" s="5" t="s">
        <v>4</v>
      </c>
      <c r="X4" t="s">
        <v>7</v>
      </c>
    </row>
    <row r="5" spans="1:24">
      <c r="A5" s="1" t="s">
        <v>0</v>
      </c>
      <c r="B5" s="1" t="s">
        <v>0</v>
      </c>
      <c r="C5" s="2" t="s">
        <v>0</v>
      </c>
      <c r="D5" s="2" t="s">
        <v>0</v>
      </c>
      <c r="E5" s="2" t="s">
        <v>0</v>
      </c>
      <c r="F5" s="2" t="s">
        <v>0</v>
      </c>
      <c r="G5" s="2" t="s">
        <v>0</v>
      </c>
      <c r="H5" s="2" t="s">
        <v>0</v>
      </c>
      <c r="I5" s="2" t="s">
        <v>0</v>
      </c>
      <c r="J5" s="2" t="s">
        <v>0</v>
      </c>
      <c r="K5" s="2" t="s">
        <v>0</v>
      </c>
      <c r="L5" s="2" t="s">
        <v>0</v>
      </c>
      <c r="M5" s="2" t="s">
        <v>0</v>
      </c>
      <c r="N5" s="2" t="s">
        <v>0</v>
      </c>
      <c r="O5" s="2" t="s">
        <v>0</v>
      </c>
      <c r="P5" s="2" t="s">
        <v>0</v>
      </c>
      <c r="Q5" s="2" t="s">
        <v>0</v>
      </c>
      <c r="R5" s="2" t="s">
        <v>0</v>
      </c>
      <c r="S5" s="2" t="s">
        <v>0</v>
      </c>
      <c r="T5" s="2" t="s">
        <v>0</v>
      </c>
      <c r="U5" s="2" t="s">
        <v>0</v>
      </c>
      <c r="W5" s="6" t="s">
        <v>8</v>
      </c>
      <c r="X5" t="s">
        <v>9</v>
      </c>
    </row>
    <row r="6" spans="1:21">
      <c r="A6" s="1" t="s">
        <v>0</v>
      </c>
      <c r="B6" s="1" t="s">
        <v>0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2" t="s">
        <v>0</v>
      </c>
      <c r="O6" s="2" t="s">
        <v>0</v>
      </c>
      <c r="P6" s="2" t="s">
        <v>0</v>
      </c>
      <c r="Q6" s="2" t="s">
        <v>0</v>
      </c>
      <c r="R6" s="2" t="s">
        <v>0</v>
      </c>
      <c r="S6" s="2" t="s">
        <v>0</v>
      </c>
      <c r="T6" s="2" t="s">
        <v>0</v>
      </c>
      <c r="U6" s="2" t="s">
        <v>0</v>
      </c>
    </row>
    <row r="7" spans="1:21">
      <c r="A7" s="1" t="s">
        <v>0</v>
      </c>
      <c r="B7" s="1" t="s">
        <v>0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2" t="s">
        <v>0</v>
      </c>
      <c r="O7" s="2" t="s">
        <v>0</v>
      </c>
      <c r="P7" s="2" t="s">
        <v>0</v>
      </c>
      <c r="Q7" s="2" t="s">
        <v>0</v>
      </c>
      <c r="R7" s="2" t="s">
        <v>0</v>
      </c>
      <c r="S7" s="2" t="s">
        <v>0</v>
      </c>
      <c r="T7" s="2" t="s">
        <v>0</v>
      </c>
      <c r="U7" s="2" t="s">
        <v>5</v>
      </c>
    </row>
    <row r="8" spans="1:21">
      <c r="A8" s="1" t="s">
        <v>0</v>
      </c>
      <c r="B8" s="1" t="s">
        <v>0</v>
      </c>
      <c r="C8" s="2" t="s">
        <v>0</v>
      </c>
      <c r="D8" s="2" t="s">
        <v>0</v>
      </c>
      <c r="E8" s="2" t="s">
        <v>0</v>
      </c>
      <c r="F8" s="2" t="s">
        <v>0</v>
      </c>
      <c r="G8" s="2" t="s">
        <v>0</v>
      </c>
      <c r="H8" s="2" t="s">
        <v>0</v>
      </c>
      <c r="I8" s="2" t="s">
        <v>0</v>
      </c>
      <c r="J8" s="2" t="s">
        <v>0</v>
      </c>
      <c r="K8" s="2" t="s">
        <v>0</v>
      </c>
      <c r="L8" s="2" t="s">
        <v>0</v>
      </c>
      <c r="M8" s="2" t="s">
        <v>0</v>
      </c>
      <c r="N8" s="2" t="s">
        <v>0</v>
      </c>
      <c r="O8" s="2" t="s">
        <v>0</v>
      </c>
      <c r="P8" s="2" t="s">
        <v>0</v>
      </c>
      <c r="Q8" s="2" t="s">
        <v>0</v>
      </c>
      <c r="R8" s="2" t="s">
        <v>0</v>
      </c>
      <c r="S8" s="2" t="s">
        <v>0</v>
      </c>
      <c r="T8" s="2" t="s">
        <v>0</v>
      </c>
      <c r="U8" s="2" t="s">
        <v>0</v>
      </c>
    </row>
    <row r="9" spans="1:21">
      <c r="A9" s="1" t="s">
        <v>0</v>
      </c>
      <c r="B9" s="1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0</v>
      </c>
      <c r="I9" s="2" t="s">
        <v>0</v>
      </c>
      <c r="J9" s="2" t="s">
        <v>0</v>
      </c>
      <c r="K9" s="2" t="s">
        <v>0</v>
      </c>
      <c r="L9" s="2" t="s">
        <v>0</v>
      </c>
      <c r="M9" s="2" t="s">
        <v>0</v>
      </c>
      <c r="N9" s="2" t="s">
        <v>0</v>
      </c>
      <c r="O9" s="2" t="s">
        <v>0</v>
      </c>
      <c r="P9" s="2" t="s">
        <v>0</v>
      </c>
      <c r="Q9" s="2" t="s">
        <v>0</v>
      </c>
      <c r="R9" s="2" t="s">
        <v>0</v>
      </c>
      <c r="S9" s="2" t="s">
        <v>0</v>
      </c>
      <c r="T9" s="2" t="s">
        <v>0</v>
      </c>
      <c r="U9" s="2" t="s">
        <v>0</v>
      </c>
    </row>
    <row r="10" spans="1:21">
      <c r="A10" s="1" t="s">
        <v>0</v>
      </c>
      <c r="B10" s="1" t="s">
        <v>0</v>
      </c>
      <c r="C10" s="2" t="s">
        <v>0</v>
      </c>
      <c r="D10" s="2" t="s">
        <v>0</v>
      </c>
      <c r="E10" s="2" t="s">
        <v>0</v>
      </c>
      <c r="F10" s="2" t="s">
        <v>0</v>
      </c>
      <c r="G10" s="2" t="s">
        <v>0</v>
      </c>
      <c r="H10" s="2" t="s">
        <v>0</v>
      </c>
      <c r="I10" s="2" t="s">
        <v>0</v>
      </c>
      <c r="J10" s="2" t="s">
        <v>0</v>
      </c>
      <c r="K10" s="2" t="s">
        <v>0</v>
      </c>
      <c r="L10" s="2" t="s">
        <v>0</v>
      </c>
      <c r="M10" s="2" t="s">
        <v>0</v>
      </c>
      <c r="N10" s="2" t="s">
        <v>0</v>
      </c>
      <c r="O10" s="2" t="s">
        <v>0</v>
      </c>
      <c r="P10" s="2" t="s">
        <v>0</v>
      </c>
      <c r="Q10" s="2" t="s">
        <v>0</v>
      </c>
      <c r="R10" s="2" t="s">
        <v>0</v>
      </c>
      <c r="S10" s="2" t="s">
        <v>0</v>
      </c>
      <c r="T10" s="2" t="s">
        <v>0</v>
      </c>
      <c r="U10" s="2" t="s">
        <v>0</v>
      </c>
    </row>
  </sheetData>
  <conditionalFormatting sqref="V1:V10">
    <cfRule type="cellIs" dxfId="0" priority="21" operator="equal">
      <formula>$W$5</formula>
    </cfRule>
    <cfRule type="cellIs" dxfId="1" priority="22" operator="equal">
      <formula>$W$4</formula>
    </cfRule>
    <cfRule type="cellIs" dxfId="2" priority="23" operator="equal">
      <formula>$W$3</formula>
    </cfRule>
    <cfRule type="cellIs" dxfId="3" priority="24" operator="equal">
      <formula>$W$2</formula>
    </cfRule>
    <cfRule type="cellIs" priority="25" operator="equal">
      <formula>$W$1</formula>
    </cfRule>
  </conditionalFormatting>
  <conditionalFormatting sqref="C1:U10 A4">
    <cfRule type="cellIs" dxfId="4" priority="5" operator="equal">
      <formula>$W$1</formula>
    </cfRule>
    <cfRule type="cellIs" dxfId="3" priority="4" operator="equal">
      <formula>$W$2</formula>
    </cfRule>
    <cfRule type="cellIs" dxfId="2" priority="3" operator="equal">
      <formula>$W$3</formula>
    </cfRule>
    <cfRule type="cellIs" dxfId="1" priority="2" operator="equal">
      <formula>$W$4</formula>
    </cfRule>
    <cfRule type="cellIs" dxfId="0" priority="1" operator="equal">
      <formula>$W$5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出力(CSV出力はこのシートを選択して行ってください)</vt:lpstr>
      <vt:lpstr>エディタ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C1RCUi7</dc:creator>
  <cp:lastModifiedBy>C1RCUi7</cp:lastModifiedBy>
  <dcterms:created xsi:type="dcterms:W3CDTF">2025-05-28T02:20:00Z</dcterms:created>
  <dcterms:modified xsi:type="dcterms:W3CDTF">2025-05-28T06:22:27Z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1041-10.8.2.6709</vt:lpwstr>
  </property>
</Properties>
</file>