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sual_Studio\Projects\SvgFont2Files\SegoeMDL2AssetsAlternative\"/>
    </mc:Choice>
  </mc:AlternateContent>
  <xr:revisionPtr revIDLastSave="0" documentId="13_ncr:1_{CF25712B-E664-43F4-9D7C-E55E47F9539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o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2" i="1"/>
</calcChain>
</file>

<file path=xl/sharedStrings.xml><?xml version="1.0" encoding="utf-8"?>
<sst xmlns="http://schemas.openxmlformats.org/spreadsheetml/2006/main" count="4567" uniqueCount="3217">
  <si>
    <t>Name</t>
  </si>
  <si>
    <t>Source unicode</t>
  </si>
  <si>
    <t>Destination unicode</t>
  </si>
  <si>
    <t>GlobalNavigationButton</t>
  </si>
  <si>
    <t>E700</t>
  </si>
  <si>
    <t>&amp;#xf0c9;</t>
  </si>
  <si>
    <t>Wifi</t>
  </si>
  <si>
    <t>E701</t>
  </si>
  <si>
    <t>&amp;#xf1eb;</t>
  </si>
  <si>
    <t>Bluetooth</t>
  </si>
  <si>
    <t>E702</t>
  </si>
  <si>
    <t>&amp;#xf294;</t>
  </si>
  <si>
    <t>Connect</t>
  </si>
  <si>
    <t>E703</t>
  </si>
  <si>
    <t>InternetSharing</t>
  </si>
  <si>
    <t>E704</t>
  </si>
  <si>
    <t>VPN</t>
  </si>
  <si>
    <t>E705</t>
  </si>
  <si>
    <t>Brightness</t>
  </si>
  <si>
    <t>E706</t>
  </si>
  <si>
    <t>MapPin</t>
  </si>
  <si>
    <t>E707</t>
  </si>
  <si>
    <t>&amp;#xf276;</t>
  </si>
  <si>
    <t>QuietHours</t>
  </si>
  <si>
    <t>E708</t>
  </si>
  <si>
    <t>Airplane</t>
  </si>
  <si>
    <t>E709</t>
  </si>
  <si>
    <t>&amp;#xf072;</t>
  </si>
  <si>
    <t>Tablet</t>
  </si>
  <si>
    <t>E70A</t>
  </si>
  <si>
    <t>F10A</t>
  </si>
  <si>
    <t>&amp;#xf10a;</t>
  </si>
  <si>
    <t>QuickNote</t>
  </si>
  <si>
    <t>E70B</t>
  </si>
  <si>
    <t>&amp;#xf249;</t>
  </si>
  <si>
    <t>RememberedDevice</t>
  </si>
  <si>
    <t>E70C</t>
  </si>
  <si>
    <t>ChevronDown</t>
  </si>
  <si>
    <t>E70D</t>
  </si>
  <si>
    <t>&amp;#xf107;</t>
  </si>
  <si>
    <t>ChevronUp</t>
  </si>
  <si>
    <t>E70E</t>
  </si>
  <si>
    <t>&amp;#xf106;</t>
  </si>
  <si>
    <t>Edit</t>
  </si>
  <si>
    <t>E70F</t>
  </si>
  <si>
    <t>&amp;#xf304;</t>
  </si>
  <si>
    <t>Add</t>
  </si>
  <si>
    <t>E710</t>
  </si>
  <si>
    <t>&amp;#xf067;</t>
  </si>
  <si>
    <t>Cancel</t>
  </si>
  <si>
    <t>E711</t>
  </si>
  <si>
    <t>&amp;#xf00d;</t>
  </si>
  <si>
    <t>More</t>
  </si>
  <si>
    <t>E712</t>
  </si>
  <si>
    <t>Settings</t>
  </si>
  <si>
    <t>E713</t>
  </si>
  <si>
    <t>Video</t>
  </si>
  <si>
    <t>E714</t>
  </si>
  <si>
    <t>Mail</t>
  </si>
  <si>
    <t>E715</t>
  </si>
  <si>
    <t>People</t>
  </si>
  <si>
    <t>E716</t>
  </si>
  <si>
    <t>Phone</t>
  </si>
  <si>
    <t>E717</t>
  </si>
  <si>
    <t>Pin</t>
  </si>
  <si>
    <t>E718</t>
  </si>
  <si>
    <t>Shop</t>
  </si>
  <si>
    <t>E719</t>
  </si>
  <si>
    <t>Stop</t>
  </si>
  <si>
    <t>E71A</t>
  </si>
  <si>
    <t>Link</t>
  </si>
  <si>
    <t>E71B</t>
  </si>
  <si>
    <t>Filter</t>
  </si>
  <si>
    <t>E71C</t>
  </si>
  <si>
    <t>AllApps</t>
  </si>
  <si>
    <t>E71D</t>
  </si>
  <si>
    <t>Zoom</t>
  </si>
  <si>
    <t>E71E</t>
  </si>
  <si>
    <t>ZoomOut</t>
  </si>
  <si>
    <t>E71F</t>
  </si>
  <si>
    <t>Microphone</t>
  </si>
  <si>
    <t>E720</t>
  </si>
  <si>
    <t>Search</t>
  </si>
  <si>
    <t>E721</t>
  </si>
  <si>
    <t>Camera</t>
  </si>
  <si>
    <t>E722</t>
  </si>
  <si>
    <t>Attach</t>
  </si>
  <si>
    <t>E723</t>
  </si>
  <si>
    <t>Send</t>
  </si>
  <si>
    <t>E724</t>
  </si>
  <si>
    <t>SendFill</t>
  </si>
  <si>
    <t>E725</t>
  </si>
  <si>
    <t>WalkSolid</t>
  </si>
  <si>
    <t>E726</t>
  </si>
  <si>
    <t>InPrivate</t>
  </si>
  <si>
    <t>E727</t>
  </si>
  <si>
    <t>FavoriteList</t>
  </si>
  <si>
    <t>E728</t>
  </si>
  <si>
    <t>PageSolid</t>
  </si>
  <si>
    <t>E729</t>
  </si>
  <si>
    <t>Forward</t>
  </si>
  <si>
    <t>E72A</t>
  </si>
  <si>
    <t>Back</t>
  </si>
  <si>
    <t>E72B</t>
  </si>
  <si>
    <t>Refresh</t>
  </si>
  <si>
    <t>E72C</t>
  </si>
  <si>
    <t>Share</t>
  </si>
  <si>
    <t>E72D</t>
  </si>
  <si>
    <t>Lock</t>
  </si>
  <si>
    <t>E72E</t>
  </si>
  <si>
    <t>ReportHacked</t>
  </si>
  <si>
    <t>E730</t>
  </si>
  <si>
    <t>EMI</t>
  </si>
  <si>
    <t>E731</t>
  </si>
  <si>
    <t>FavoriteStar</t>
  </si>
  <si>
    <t>E734</t>
  </si>
  <si>
    <t>FavoriteStarFill</t>
  </si>
  <si>
    <t>E735</t>
  </si>
  <si>
    <t>ReadingMode</t>
  </si>
  <si>
    <t>E736</t>
  </si>
  <si>
    <t>Favicon</t>
  </si>
  <si>
    <t>E737</t>
  </si>
  <si>
    <t>Remove</t>
  </si>
  <si>
    <t>E738</t>
  </si>
  <si>
    <t>Checkbox</t>
  </si>
  <si>
    <t>E739</t>
  </si>
  <si>
    <t>CheckboxComposite</t>
  </si>
  <si>
    <t>E73A</t>
  </si>
  <si>
    <t>CheckboxFill</t>
  </si>
  <si>
    <t>E73B</t>
  </si>
  <si>
    <t>CheckboxIndeterminate</t>
  </si>
  <si>
    <t>E73C</t>
  </si>
  <si>
    <t>CheckboxCompositeReversed</t>
  </si>
  <si>
    <t>E73D</t>
  </si>
  <si>
    <t>CheckMark</t>
  </si>
  <si>
    <t>E73E</t>
  </si>
  <si>
    <t>BackToWindow</t>
  </si>
  <si>
    <t>E73F</t>
  </si>
  <si>
    <t>FullScreen</t>
  </si>
  <si>
    <t>E740</t>
  </si>
  <si>
    <t>ResizeTouchLarger</t>
  </si>
  <si>
    <t>E741</t>
  </si>
  <si>
    <t>ResizeTouchSmaller</t>
  </si>
  <si>
    <t>E742</t>
  </si>
  <si>
    <t>ResizeMouseSmall</t>
  </si>
  <si>
    <t>E743</t>
  </si>
  <si>
    <t>ResizeMouseMedium</t>
  </si>
  <si>
    <t>E744</t>
  </si>
  <si>
    <t>ResizeMouseWide</t>
  </si>
  <si>
    <t>E745</t>
  </si>
  <si>
    <t>ResizeMouseTall</t>
  </si>
  <si>
    <t>E746</t>
  </si>
  <si>
    <t>ResizeMouseLarge</t>
  </si>
  <si>
    <t>E747</t>
  </si>
  <si>
    <t>SwitchUser</t>
  </si>
  <si>
    <t>E748</t>
  </si>
  <si>
    <t>Print</t>
  </si>
  <si>
    <t>E749</t>
  </si>
  <si>
    <t>Up</t>
  </si>
  <si>
    <t>E74A</t>
  </si>
  <si>
    <t>Down</t>
  </si>
  <si>
    <t>E74B</t>
  </si>
  <si>
    <t>OEM</t>
  </si>
  <si>
    <t>E74C</t>
  </si>
  <si>
    <t>Delete</t>
  </si>
  <si>
    <t>E74D</t>
  </si>
  <si>
    <t>Save</t>
  </si>
  <si>
    <t>E74E</t>
  </si>
  <si>
    <t>Mute</t>
  </si>
  <si>
    <t>E74F</t>
  </si>
  <si>
    <t>BackSpaceQWERTY</t>
  </si>
  <si>
    <t>E750</t>
  </si>
  <si>
    <t>ReturnKey</t>
  </si>
  <si>
    <t>E751</t>
  </si>
  <si>
    <t>UpArrowShiftKey</t>
  </si>
  <si>
    <t>E752</t>
  </si>
  <si>
    <t>Cloud</t>
  </si>
  <si>
    <t>E753</t>
  </si>
  <si>
    <t>Flashlight</t>
  </si>
  <si>
    <t>E754</t>
  </si>
  <si>
    <t>RotationLock</t>
  </si>
  <si>
    <t>E755</t>
  </si>
  <si>
    <t>CommandPrompt</t>
  </si>
  <si>
    <t>E756</t>
  </si>
  <si>
    <t>SIPMove</t>
  </si>
  <si>
    <t>E759</t>
  </si>
  <si>
    <t>SIPUndock</t>
  </si>
  <si>
    <t>E75A</t>
  </si>
  <si>
    <t>SIPRedock</t>
  </si>
  <si>
    <t>E75B</t>
  </si>
  <si>
    <t>EraseTool</t>
  </si>
  <si>
    <t>E75C</t>
  </si>
  <si>
    <t>UnderscoreSpace</t>
  </si>
  <si>
    <t>E75D</t>
  </si>
  <si>
    <t>GripperTool</t>
  </si>
  <si>
    <t>E75E</t>
  </si>
  <si>
    <t>Dialpad</t>
  </si>
  <si>
    <t>E75F</t>
  </si>
  <si>
    <t>PageLeft</t>
  </si>
  <si>
    <t>E760</t>
  </si>
  <si>
    <t>PageRight</t>
  </si>
  <si>
    <t>E761</t>
  </si>
  <si>
    <t>MultiSelect</t>
  </si>
  <si>
    <t>E762</t>
  </si>
  <si>
    <t>KeyboardLeftHanded</t>
  </si>
  <si>
    <t>E763</t>
  </si>
  <si>
    <t>KeyboardRightHanded</t>
  </si>
  <si>
    <t>E764</t>
  </si>
  <si>
    <t>KeyboardClassic</t>
  </si>
  <si>
    <t>E765</t>
  </si>
  <si>
    <t>KeyboardSplit</t>
  </si>
  <si>
    <t>E766</t>
  </si>
  <si>
    <t>Volume</t>
  </si>
  <si>
    <t>E767</t>
  </si>
  <si>
    <t>Play</t>
  </si>
  <si>
    <t>E768</t>
  </si>
  <si>
    <t>Pause</t>
  </si>
  <si>
    <t>E769</t>
  </si>
  <si>
    <t>ChevronLeft</t>
  </si>
  <si>
    <t>E76B</t>
  </si>
  <si>
    <t>ChevronRight</t>
  </si>
  <si>
    <t>E76C</t>
  </si>
  <si>
    <t>InkingTool</t>
  </si>
  <si>
    <t>E76D</t>
  </si>
  <si>
    <t>Emoji2</t>
  </si>
  <si>
    <t>E76E</t>
  </si>
  <si>
    <t>GripperBarHorizontal</t>
  </si>
  <si>
    <t>E76F</t>
  </si>
  <si>
    <t>System</t>
  </si>
  <si>
    <t>E770</t>
  </si>
  <si>
    <t>Personalize</t>
  </si>
  <si>
    <t>E771</t>
  </si>
  <si>
    <t>Devices</t>
  </si>
  <si>
    <t>E772</t>
  </si>
  <si>
    <t>SearchAndApps</t>
  </si>
  <si>
    <t>E773</t>
  </si>
  <si>
    <t>Globe</t>
  </si>
  <si>
    <t>E774</t>
  </si>
  <si>
    <t>TimeLanguage</t>
  </si>
  <si>
    <t>E775</t>
  </si>
  <si>
    <t>EaseOfAccess</t>
  </si>
  <si>
    <t>E776</t>
  </si>
  <si>
    <t>UpdateRestore</t>
  </si>
  <si>
    <t>E777</t>
  </si>
  <si>
    <t>HangUp</t>
  </si>
  <si>
    <t>E778</t>
  </si>
  <si>
    <t>ContactInfo</t>
  </si>
  <si>
    <t>E779</t>
  </si>
  <si>
    <t>Unpin</t>
  </si>
  <si>
    <t>E77A</t>
  </si>
  <si>
    <t>Contact</t>
  </si>
  <si>
    <t>E77B</t>
  </si>
  <si>
    <t>Memo</t>
  </si>
  <si>
    <t>E77C</t>
  </si>
  <si>
    <t>IncomingCall</t>
  </si>
  <si>
    <t>E77E</t>
  </si>
  <si>
    <t>Paste</t>
  </si>
  <si>
    <t>E77F</t>
  </si>
  <si>
    <t>PhoneBook</t>
  </si>
  <si>
    <t>E780</t>
  </si>
  <si>
    <t>LEDLight</t>
  </si>
  <si>
    <t>E781</t>
  </si>
  <si>
    <t>Error</t>
  </si>
  <si>
    <t>E783</t>
  </si>
  <si>
    <t>GripperBarVertical</t>
  </si>
  <si>
    <t>E784</t>
  </si>
  <si>
    <t>Unlock</t>
  </si>
  <si>
    <t>E785</t>
  </si>
  <si>
    <t>Slideshow</t>
  </si>
  <si>
    <t>E786</t>
  </si>
  <si>
    <t>Calendar</t>
  </si>
  <si>
    <t>E787</t>
  </si>
  <si>
    <t>GripperResize</t>
  </si>
  <si>
    <t>E788</t>
  </si>
  <si>
    <t>Megaphone</t>
  </si>
  <si>
    <t>E789</t>
  </si>
  <si>
    <t>Trim</t>
  </si>
  <si>
    <t>E78A</t>
  </si>
  <si>
    <t>NewWindow</t>
  </si>
  <si>
    <t>E78B</t>
  </si>
  <si>
    <t>SaveLocal</t>
  </si>
  <si>
    <t>E78C</t>
  </si>
  <si>
    <t>Color</t>
  </si>
  <si>
    <t>E790</t>
  </si>
  <si>
    <t>DataSense</t>
  </si>
  <si>
    <t>E791</t>
  </si>
  <si>
    <t>SaveAs</t>
  </si>
  <si>
    <t>E792</t>
  </si>
  <si>
    <t>Light</t>
  </si>
  <si>
    <t>E793</t>
  </si>
  <si>
    <t>AspectRatio</t>
  </si>
  <si>
    <t>E799</t>
  </si>
  <si>
    <t>DataSenseBar</t>
  </si>
  <si>
    <t>E7A5</t>
  </si>
  <si>
    <t>Redo</t>
  </si>
  <si>
    <t>E7A6</t>
  </si>
  <si>
    <t>Undo</t>
  </si>
  <si>
    <t>E7A7</t>
  </si>
  <si>
    <t>Crop</t>
  </si>
  <si>
    <t>E7A8</t>
  </si>
  <si>
    <t>OpenWith</t>
  </si>
  <si>
    <t>E7AC</t>
  </si>
  <si>
    <t>Rotate</t>
  </si>
  <si>
    <t>E7AD</t>
  </si>
  <si>
    <t>RedEye</t>
  </si>
  <si>
    <t>E7B3</t>
  </si>
  <si>
    <t>SetlockScreen</t>
  </si>
  <si>
    <t>E7B5</t>
  </si>
  <si>
    <t>MapPin2</t>
  </si>
  <si>
    <t>E7B7</t>
  </si>
  <si>
    <t>Package</t>
  </si>
  <si>
    <t>E7B8</t>
  </si>
  <si>
    <t>Warning</t>
  </si>
  <si>
    <t>E7BA</t>
  </si>
  <si>
    <t>ReadingList</t>
  </si>
  <si>
    <t>E7BC</t>
  </si>
  <si>
    <t>Education</t>
  </si>
  <si>
    <t>E7BE</t>
  </si>
  <si>
    <t>ShoppingCart</t>
  </si>
  <si>
    <t>E7BF</t>
  </si>
  <si>
    <t>Train</t>
  </si>
  <si>
    <t>E7C0</t>
  </si>
  <si>
    <t>Flag</t>
  </si>
  <si>
    <t>E7C1</t>
  </si>
  <si>
    <t>Page</t>
  </si>
  <si>
    <t>E7C3</t>
  </si>
  <si>
    <t>TaskView</t>
  </si>
  <si>
    <t>E7C4</t>
  </si>
  <si>
    <t>BrowsePhotos</t>
  </si>
  <si>
    <t>E7C5</t>
  </si>
  <si>
    <t>HalfStarLeft</t>
  </si>
  <si>
    <t>E7C6</t>
  </si>
  <si>
    <t>HalfStarRight</t>
  </si>
  <si>
    <t>E7C7</t>
  </si>
  <si>
    <t>Record</t>
  </si>
  <si>
    <t>E7C8</t>
  </si>
  <si>
    <t>TouchPointer</t>
  </si>
  <si>
    <t>E7C9</t>
  </si>
  <si>
    <t>LangJPN</t>
  </si>
  <si>
    <t>E7DE</t>
  </si>
  <si>
    <t>Ferry</t>
  </si>
  <si>
    <t>E7E3</t>
  </si>
  <si>
    <t>Highlight</t>
  </si>
  <si>
    <t>E7E6</t>
  </si>
  <si>
    <t>ActionCenterNotification</t>
  </si>
  <si>
    <t>E7E7</t>
  </si>
  <si>
    <t>PowerButton</t>
  </si>
  <si>
    <t>E7E8</t>
  </si>
  <si>
    <t>ResizeTouchNarrower</t>
  </si>
  <si>
    <t>E7EA</t>
  </si>
  <si>
    <t>ResizeTouchShorter</t>
  </si>
  <si>
    <t>E7EB</t>
  </si>
  <si>
    <t>DrivingMode</t>
  </si>
  <si>
    <t>E7EC</t>
  </si>
  <si>
    <t>RingerSilent</t>
  </si>
  <si>
    <t>E7ED</t>
  </si>
  <si>
    <t>OtherUser</t>
  </si>
  <si>
    <t>E7EE</t>
  </si>
  <si>
    <t>Admin</t>
  </si>
  <si>
    <t>E7EF</t>
  </si>
  <si>
    <t>CC</t>
  </si>
  <si>
    <t>E7F0</t>
  </si>
  <si>
    <t>SDCard</t>
  </si>
  <si>
    <t>E7F1</t>
  </si>
  <si>
    <t>CallForwarding</t>
  </si>
  <si>
    <t>E7F2</t>
  </si>
  <si>
    <t>SettingsDisplaySound</t>
  </si>
  <si>
    <t>E7F3</t>
  </si>
  <si>
    <t>TVMonitor</t>
  </si>
  <si>
    <t>E7F4</t>
  </si>
  <si>
    <t>Speakers</t>
  </si>
  <si>
    <t>E7F5</t>
  </si>
  <si>
    <t>Headphone</t>
  </si>
  <si>
    <t>E7F6</t>
  </si>
  <si>
    <t>DeviceLaptopPic</t>
  </si>
  <si>
    <t>E7F7</t>
  </si>
  <si>
    <t>DeviceLaptopNoPic</t>
  </si>
  <si>
    <t>E7F8</t>
  </si>
  <si>
    <t>DeviceMonitorRightPic</t>
  </si>
  <si>
    <t>E7F9</t>
  </si>
  <si>
    <t>DeviceMonitorLeftPic</t>
  </si>
  <si>
    <t>E7FA</t>
  </si>
  <si>
    <t>DeviceMonitorNoPic</t>
  </si>
  <si>
    <t>E7FB</t>
  </si>
  <si>
    <t>Game</t>
  </si>
  <si>
    <t>E7FC</t>
  </si>
  <si>
    <t>HorizontalTabKey</t>
  </si>
  <si>
    <t>E7FD</t>
  </si>
  <si>
    <t>StreetsideSplitMinimize</t>
  </si>
  <si>
    <t>E802</t>
  </si>
  <si>
    <t>StreetsideSplitExpand</t>
  </si>
  <si>
    <t>E803</t>
  </si>
  <si>
    <t>Car</t>
  </si>
  <si>
    <t>E804</t>
  </si>
  <si>
    <t>Walk</t>
  </si>
  <si>
    <t>E805</t>
  </si>
  <si>
    <t>Bus</t>
  </si>
  <si>
    <t>E806</t>
  </si>
  <si>
    <t>TiltUp</t>
  </si>
  <si>
    <t>E809</t>
  </si>
  <si>
    <t>TiltDown</t>
  </si>
  <si>
    <t>E80A</t>
  </si>
  <si>
    <t>CallControl</t>
  </si>
  <si>
    <t>E80B</t>
  </si>
  <si>
    <t>RotateMapRight</t>
  </si>
  <si>
    <t>E80C</t>
  </si>
  <si>
    <t>RotateMapLeft</t>
  </si>
  <si>
    <t>E80D</t>
  </si>
  <si>
    <t>Home</t>
  </si>
  <si>
    <t>E80F</t>
  </si>
  <si>
    <t>ParkingLocation</t>
  </si>
  <si>
    <t>E811</t>
  </si>
  <si>
    <t>MapCompassTop</t>
  </si>
  <si>
    <t>E812</t>
  </si>
  <si>
    <t>MapCompassBottom</t>
  </si>
  <si>
    <t>E813</t>
  </si>
  <si>
    <t>IncidentTriangle</t>
  </si>
  <si>
    <t>E814</t>
  </si>
  <si>
    <t>Touch</t>
  </si>
  <si>
    <t>E815</t>
  </si>
  <si>
    <t>MapDirections</t>
  </si>
  <si>
    <t>E816</t>
  </si>
  <si>
    <t>StartPoint</t>
  </si>
  <si>
    <t>E819</t>
  </si>
  <si>
    <t>StopPoint</t>
  </si>
  <si>
    <t>E81A</t>
  </si>
  <si>
    <t>EndPoint</t>
  </si>
  <si>
    <t>E81B</t>
  </si>
  <si>
    <t>History</t>
  </si>
  <si>
    <t>E81C</t>
  </si>
  <si>
    <t>Location</t>
  </si>
  <si>
    <t>E81D</t>
  </si>
  <si>
    <t>MapLayers</t>
  </si>
  <si>
    <t>E81E</t>
  </si>
  <si>
    <t>Accident</t>
  </si>
  <si>
    <t>E81F</t>
  </si>
  <si>
    <t>Work</t>
  </si>
  <si>
    <t>E821</t>
  </si>
  <si>
    <t>Construction</t>
  </si>
  <si>
    <t>E822</t>
  </si>
  <si>
    <t>Recent</t>
  </si>
  <si>
    <t>E823</t>
  </si>
  <si>
    <t>Bank</t>
  </si>
  <si>
    <t>E825</t>
  </si>
  <si>
    <t>DownloadMap</t>
  </si>
  <si>
    <t>E826</t>
  </si>
  <si>
    <t>InkingToolFill2</t>
  </si>
  <si>
    <t>E829</t>
  </si>
  <si>
    <t>HighlightFill2</t>
  </si>
  <si>
    <t>E82A</t>
  </si>
  <si>
    <t>EraseToolFill</t>
  </si>
  <si>
    <t>E82B</t>
  </si>
  <si>
    <t>EraseToolFill2</t>
  </si>
  <si>
    <t>E82C</t>
  </si>
  <si>
    <t>Dictionary</t>
  </si>
  <si>
    <t>E82D</t>
  </si>
  <si>
    <t>DictionaryAdd</t>
  </si>
  <si>
    <t>E82E</t>
  </si>
  <si>
    <t>ToolTip</t>
  </si>
  <si>
    <t>E82F</t>
  </si>
  <si>
    <t>ChromeBack</t>
  </si>
  <si>
    <t>E830</t>
  </si>
  <si>
    <t>ProvisioningPackage</t>
  </si>
  <si>
    <t>E835</t>
  </si>
  <si>
    <t>AddRemoteDevice</t>
  </si>
  <si>
    <t>E836</t>
  </si>
  <si>
    <t>FolderOpen</t>
  </si>
  <si>
    <t>E838</t>
  </si>
  <si>
    <t>Ethernet</t>
  </si>
  <si>
    <t>E839</t>
  </si>
  <si>
    <t>ShareBroadband</t>
  </si>
  <si>
    <t>E83A</t>
  </si>
  <si>
    <t>DirectAccess</t>
  </si>
  <si>
    <t>E83B</t>
  </si>
  <si>
    <t>DialUp</t>
  </si>
  <si>
    <t>E83C</t>
  </si>
  <si>
    <t>DefenderApp</t>
  </si>
  <si>
    <t>E83D</t>
  </si>
  <si>
    <t>BatteryCharging9</t>
  </si>
  <si>
    <t>E83E</t>
  </si>
  <si>
    <t>Battery10</t>
  </si>
  <si>
    <t>E83F</t>
  </si>
  <si>
    <t>Pinned</t>
  </si>
  <si>
    <t>E840</t>
  </si>
  <si>
    <t>PinFill</t>
  </si>
  <si>
    <t>E841</t>
  </si>
  <si>
    <t>PinnedFill</t>
  </si>
  <si>
    <t>E842</t>
  </si>
  <si>
    <t>PeriodKey</t>
  </si>
  <si>
    <t>E843</t>
  </si>
  <si>
    <t>PuncKey</t>
  </si>
  <si>
    <t>E844</t>
  </si>
  <si>
    <t>RevToggleKey</t>
  </si>
  <si>
    <t>E845</t>
  </si>
  <si>
    <t>RightArrowKeyTime1</t>
  </si>
  <si>
    <t>E846</t>
  </si>
  <si>
    <t>RightArrowKeyTime2</t>
  </si>
  <si>
    <t>E847</t>
  </si>
  <si>
    <t>LeftQuote</t>
  </si>
  <si>
    <t>E848</t>
  </si>
  <si>
    <t>RightQuote</t>
  </si>
  <si>
    <t>E849</t>
  </si>
  <si>
    <t>DownShiftKey</t>
  </si>
  <si>
    <t>E84A</t>
  </si>
  <si>
    <t>UpShiftKey</t>
  </si>
  <si>
    <t>E84B</t>
  </si>
  <si>
    <t>PuncKey0</t>
  </si>
  <si>
    <t>E84C</t>
  </si>
  <si>
    <t>PuncKeyLeftBottom</t>
  </si>
  <si>
    <t>E84D</t>
  </si>
  <si>
    <t>RightArrowKeyTime3</t>
  </si>
  <si>
    <t>E84E</t>
  </si>
  <si>
    <t>RightArrowKeyTime4</t>
  </si>
  <si>
    <t>E84F</t>
  </si>
  <si>
    <t>Battery0</t>
  </si>
  <si>
    <t>E850</t>
  </si>
  <si>
    <t>Battery1</t>
  </si>
  <si>
    <t>E851</t>
  </si>
  <si>
    <t>Battery2</t>
  </si>
  <si>
    <t>E852</t>
  </si>
  <si>
    <t>Battery3</t>
  </si>
  <si>
    <t>E853</t>
  </si>
  <si>
    <t>Battery4</t>
  </si>
  <si>
    <t>E854</t>
  </si>
  <si>
    <t>Battery5</t>
  </si>
  <si>
    <t>E855</t>
  </si>
  <si>
    <t>Battery6</t>
  </si>
  <si>
    <t>E856</t>
  </si>
  <si>
    <t>Battery7</t>
  </si>
  <si>
    <t>E857</t>
  </si>
  <si>
    <t>Battery8</t>
  </si>
  <si>
    <t>E858</t>
  </si>
  <si>
    <t>Battery9</t>
  </si>
  <si>
    <t>E859</t>
  </si>
  <si>
    <t>BatteryCharging0</t>
  </si>
  <si>
    <t>E85A</t>
  </si>
  <si>
    <t>BatteryCharging1</t>
  </si>
  <si>
    <t>E85B</t>
  </si>
  <si>
    <t>BatteryCharging2</t>
  </si>
  <si>
    <t>E85C</t>
  </si>
  <si>
    <t>BatteryCharging3</t>
  </si>
  <si>
    <t>E85D</t>
  </si>
  <si>
    <t>BatteryCharging4</t>
  </si>
  <si>
    <t>E85E</t>
  </si>
  <si>
    <t>BatteryCharging5</t>
  </si>
  <si>
    <t>E85F</t>
  </si>
  <si>
    <t>BatteryCharging6</t>
  </si>
  <si>
    <t>E860</t>
  </si>
  <si>
    <t>BatteryCharging7</t>
  </si>
  <si>
    <t>E861</t>
  </si>
  <si>
    <t>BatteryCharging8</t>
  </si>
  <si>
    <t>E862</t>
  </si>
  <si>
    <t>BatterySaver0</t>
  </si>
  <si>
    <t>E863</t>
  </si>
  <si>
    <t>BatterySaver1</t>
  </si>
  <si>
    <t>E864</t>
  </si>
  <si>
    <t>BatterySaver2</t>
  </si>
  <si>
    <t>E865</t>
  </si>
  <si>
    <t>BatterySaver3</t>
  </si>
  <si>
    <t>E866</t>
  </si>
  <si>
    <t>BatterySaver4</t>
  </si>
  <si>
    <t>E867</t>
  </si>
  <si>
    <t>BatterySaver5</t>
  </si>
  <si>
    <t>E868</t>
  </si>
  <si>
    <t>BatterySaver6</t>
  </si>
  <si>
    <t>E869</t>
  </si>
  <si>
    <t>BatterySaver7</t>
  </si>
  <si>
    <t>E86A</t>
  </si>
  <si>
    <t>BatterySaver8</t>
  </si>
  <si>
    <t>E86B</t>
  </si>
  <si>
    <t>SignalBars1</t>
  </si>
  <si>
    <t>E86C</t>
  </si>
  <si>
    <t>SignalBars2</t>
  </si>
  <si>
    <t>E86D</t>
  </si>
  <si>
    <t>SignalBars3</t>
  </si>
  <si>
    <t>E86E</t>
  </si>
  <si>
    <t>SignalBars4</t>
  </si>
  <si>
    <t>E86F</t>
  </si>
  <si>
    <t>SignalBars5</t>
  </si>
  <si>
    <t>E870</t>
  </si>
  <si>
    <t>SignalNotConnected</t>
  </si>
  <si>
    <t>E871</t>
  </si>
  <si>
    <t>Wifi1</t>
  </si>
  <si>
    <t>E872</t>
  </si>
  <si>
    <t>Wifi2</t>
  </si>
  <si>
    <t>E873</t>
  </si>
  <si>
    <t>Wifi3</t>
  </si>
  <si>
    <t>E874</t>
  </si>
  <si>
    <t>MobSIMLock</t>
  </si>
  <si>
    <t>E875</t>
  </si>
  <si>
    <t>MobSIMMissing</t>
  </si>
  <si>
    <t>E876</t>
  </si>
  <si>
    <t>Vibrate</t>
  </si>
  <si>
    <t>E877</t>
  </si>
  <si>
    <t>RoamingInternational</t>
  </si>
  <si>
    <t>E878</t>
  </si>
  <si>
    <t>RoamingDomestic</t>
  </si>
  <si>
    <t>E879</t>
  </si>
  <si>
    <t>CallForwardInternational</t>
  </si>
  <si>
    <t>E87A</t>
  </si>
  <si>
    <t>CallForwardRoaming</t>
  </si>
  <si>
    <t>E87B</t>
  </si>
  <si>
    <t>JpnRomanji</t>
  </si>
  <si>
    <t>E87C</t>
  </si>
  <si>
    <t>JpnRomanjiLock</t>
  </si>
  <si>
    <t>E87D</t>
  </si>
  <si>
    <t>JpnRomanjiShift</t>
  </si>
  <si>
    <t>E87E</t>
  </si>
  <si>
    <t>JpnRomanjiShiftLock</t>
  </si>
  <si>
    <t>E87F</t>
  </si>
  <si>
    <t>StatusDataTransfer</t>
  </si>
  <si>
    <t>E880</t>
  </si>
  <si>
    <t>StatusDataTransferVPN</t>
  </si>
  <si>
    <t>E881</t>
  </si>
  <si>
    <t>StatusDualSIM2</t>
  </si>
  <si>
    <t>E882</t>
  </si>
  <si>
    <t>StatusDualSIM2VPN</t>
  </si>
  <si>
    <t>E883</t>
  </si>
  <si>
    <t>StatusDualSIM1</t>
  </si>
  <si>
    <t>E884</t>
  </si>
  <si>
    <t>StatusDualSIM1VPN</t>
  </si>
  <si>
    <t>E885</t>
  </si>
  <si>
    <t>StatusSGLTE</t>
  </si>
  <si>
    <t>E886</t>
  </si>
  <si>
    <t>StatusSGLTECell</t>
  </si>
  <si>
    <t>E887</t>
  </si>
  <si>
    <t>StatusSGLTEDataVPN</t>
  </si>
  <si>
    <t>E888</t>
  </si>
  <si>
    <t>StatusVPN</t>
  </si>
  <si>
    <t>E889</t>
  </si>
  <si>
    <t>WifiHotspot</t>
  </si>
  <si>
    <t>E88A</t>
  </si>
  <si>
    <t>LanguageKor</t>
  </si>
  <si>
    <t>E88B</t>
  </si>
  <si>
    <t>LanguageCht</t>
  </si>
  <si>
    <t>E88C</t>
  </si>
  <si>
    <t>LanguageChs</t>
  </si>
  <si>
    <t>E88D</t>
  </si>
  <si>
    <t>USB</t>
  </si>
  <si>
    <t>E88E</t>
  </si>
  <si>
    <t>InkingToolFill</t>
  </si>
  <si>
    <t>E88F</t>
  </si>
  <si>
    <t>View</t>
  </si>
  <si>
    <t>E890</t>
  </si>
  <si>
    <t>HighlightFill</t>
  </si>
  <si>
    <t>E891</t>
  </si>
  <si>
    <t>Previous</t>
  </si>
  <si>
    <t>E892</t>
  </si>
  <si>
    <t>Next</t>
  </si>
  <si>
    <t>E893</t>
  </si>
  <si>
    <t>Clear</t>
  </si>
  <si>
    <t>E894</t>
  </si>
  <si>
    <t>Sync</t>
  </si>
  <si>
    <t>E895</t>
  </si>
  <si>
    <t>Download</t>
  </si>
  <si>
    <t>E896</t>
  </si>
  <si>
    <t>Help</t>
  </si>
  <si>
    <t>E897</t>
  </si>
  <si>
    <t>Upload</t>
  </si>
  <si>
    <t>E898</t>
  </si>
  <si>
    <t>Emoji</t>
  </si>
  <si>
    <t>E899</t>
  </si>
  <si>
    <t>TwoPage</t>
  </si>
  <si>
    <t>E89A</t>
  </si>
  <si>
    <t>LeaveChat</t>
  </si>
  <si>
    <t>E89B</t>
  </si>
  <si>
    <t>MailForward</t>
  </si>
  <si>
    <t>E89C</t>
  </si>
  <si>
    <t>RotateCamera</t>
  </si>
  <si>
    <t>E89E</t>
  </si>
  <si>
    <t>ClosePane</t>
  </si>
  <si>
    <t>E89F</t>
  </si>
  <si>
    <t>OpenPane</t>
  </si>
  <si>
    <t>E8A0</t>
  </si>
  <si>
    <t>PreviewLink</t>
  </si>
  <si>
    <t>E8A1</t>
  </si>
  <si>
    <t>AttachCamera</t>
  </si>
  <si>
    <t>E8A2</t>
  </si>
  <si>
    <t>ZoomIn</t>
  </si>
  <si>
    <t>E8A3</t>
  </si>
  <si>
    <t>Bookmarks</t>
  </si>
  <si>
    <t>E8A4</t>
  </si>
  <si>
    <t>Document</t>
  </si>
  <si>
    <t>E8A5</t>
  </si>
  <si>
    <t>ProtectedDocument</t>
  </si>
  <si>
    <t>E8A6</t>
  </si>
  <si>
    <t>OpenInNewWindow</t>
  </si>
  <si>
    <t>E8A7</t>
  </si>
  <si>
    <t>MailFill</t>
  </si>
  <si>
    <t>E8A8</t>
  </si>
  <si>
    <t>ViewAll</t>
  </si>
  <si>
    <t>E8A9</t>
  </si>
  <si>
    <t>VideoChat</t>
  </si>
  <si>
    <t>E8AA</t>
  </si>
  <si>
    <t>Switch</t>
  </si>
  <si>
    <t>E8AB</t>
  </si>
  <si>
    <t>Rename</t>
  </si>
  <si>
    <t>E8AC</t>
  </si>
  <si>
    <t>Go</t>
  </si>
  <si>
    <t>E8AD</t>
  </si>
  <si>
    <t>SurfaceHub</t>
  </si>
  <si>
    <t>E8AE</t>
  </si>
  <si>
    <t>Remote</t>
  </si>
  <si>
    <t>E8AF</t>
  </si>
  <si>
    <t>Click</t>
  </si>
  <si>
    <t>E8B0</t>
  </si>
  <si>
    <t>Shuffle</t>
  </si>
  <si>
    <t>E8B1</t>
  </si>
  <si>
    <t>Movies</t>
  </si>
  <si>
    <t>E8B2</t>
  </si>
  <si>
    <t>SelectAll</t>
  </si>
  <si>
    <t>E8B3</t>
  </si>
  <si>
    <t>Orientation</t>
  </si>
  <si>
    <t>E8B4</t>
  </si>
  <si>
    <t>Import</t>
  </si>
  <si>
    <t>E8B5</t>
  </si>
  <si>
    <t>ImportAll</t>
  </si>
  <si>
    <t>E8B6</t>
  </si>
  <si>
    <t>Folder</t>
  </si>
  <si>
    <t>E8B7</t>
  </si>
  <si>
    <t>Webcam</t>
  </si>
  <si>
    <t>E8B8</t>
  </si>
  <si>
    <t>Picture</t>
  </si>
  <si>
    <t>E8B9</t>
  </si>
  <si>
    <t>Caption</t>
  </si>
  <si>
    <t>E8BA</t>
  </si>
  <si>
    <t>ChromeClose</t>
  </si>
  <si>
    <t>E8BB</t>
  </si>
  <si>
    <t>ShowResults</t>
  </si>
  <si>
    <t>E8BC</t>
  </si>
  <si>
    <t>Message</t>
  </si>
  <si>
    <t>E8BD</t>
  </si>
  <si>
    <t>Leaf</t>
  </si>
  <si>
    <t>E8BE</t>
  </si>
  <si>
    <t>CalendarDay</t>
  </si>
  <si>
    <t>E8BF</t>
  </si>
  <si>
    <t>CalendarWeek</t>
  </si>
  <si>
    <t>E8C0</t>
  </si>
  <si>
    <t>Characters</t>
  </si>
  <si>
    <t>E8C1</t>
  </si>
  <si>
    <t>MailReplyAll</t>
  </si>
  <si>
    <t>E8C2</t>
  </si>
  <si>
    <t>Read</t>
  </si>
  <si>
    <t>E8C3</t>
  </si>
  <si>
    <t>ShowBcc</t>
  </si>
  <si>
    <t>E8C4</t>
  </si>
  <si>
    <t>HideBcc</t>
  </si>
  <si>
    <t>E8C5</t>
  </si>
  <si>
    <t>Cut</t>
  </si>
  <si>
    <t>E8C6</t>
  </si>
  <si>
    <t>PaymentCard</t>
  </si>
  <si>
    <t>E8C7</t>
  </si>
  <si>
    <t>Copy</t>
  </si>
  <si>
    <t>E8C8</t>
  </si>
  <si>
    <t>Important</t>
  </si>
  <si>
    <t>E8C9</t>
  </si>
  <si>
    <t>MailReply</t>
  </si>
  <si>
    <t>E8CA</t>
  </si>
  <si>
    <t>Sort</t>
  </si>
  <si>
    <t>E8CB</t>
  </si>
  <si>
    <t>MobileTablet</t>
  </si>
  <si>
    <t>E8CC</t>
  </si>
  <si>
    <t>DisconnectDrive</t>
  </si>
  <si>
    <t>E8CD</t>
  </si>
  <si>
    <t>MapDrive</t>
  </si>
  <si>
    <t>E8CE</t>
  </si>
  <si>
    <t>ContactPresence</t>
  </si>
  <si>
    <t>E8CF</t>
  </si>
  <si>
    <t>Priority</t>
  </si>
  <si>
    <t>E8D0</t>
  </si>
  <si>
    <t>GotoToday</t>
  </si>
  <si>
    <t>E8D1</t>
  </si>
  <si>
    <t>Font</t>
  </si>
  <si>
    <t>E8D2</t>
  </si>
  <si>
    <t>FontColor</t>
  </si>
  <si>
    <t>E8D3</t>
  </si>
  <si>
    <t>Contact2</t>
  </si>
  <si>
    <t>E8D4</t>
  </si>
  <si>
    <t>FolderFill</t>
  </si>
  <si>
    <t>E8D5</t>
  </si>
  <si>
    <t>Audio</t>
  </si>
  <si>
    <t>E8D6</t>
  </si>
  <si>
    <t>Permissions</t>
  </si>
  <si>
    <t>E8D7</t>
  </si>
  <si>
    <t>DisableUpdates</t>
  </si>
  <si>
    <t>E8D8</t>
  </si>
  <si>
    <t>Unfavorite</t>
  </si>
  <si>
    <t>E8D9</t>
  </si>
  <si>
    <t>OpenLocal</t>
  </si>
  <si>
    <t>E8DA</t>
  </si>
  <si>
    <t>Italic</t>
  </si>
  <si>
    <t>E8DB</t>
  </si>
  <si>
    <t>Underline</t>
  </si>
  <si>
    <t>E8DC</t>
  </si>
  <si>
    <t>Bold</t>
  </si>
  <si>
    <t>E8DD</t>
  </si>
  <si>
    <t>MoveToFolder</t>
  </si>
  <si>
    <t>E8DE</t>
  </si>
  <si>
    <t>LikeDislike</t>
  </si>
  <si>
    <t>E8DF</t>
  </si>
  <si>
    <t>Dislike</t>
  </si>
  <si>
    <t>E8E0</t>
  </si>
  <si>
    <t>Like</t>
  </si>
  <si>
    <t>E8E1</t>
  </si>
  <si>
    <t>AlignRight</t>
  </si>
  <si>
    <t>E8E2</t>
  </si>
  <si>
    <t>AlignCenter</t>
  </si>
  <si>
    <t>E8E3</t>
  </si>
  <si>
    <t>AlignLeft</t>
  </si>
  <si>
    <t>E8E4</t>
  </si>
  <si>
    <t>OpenFile</t>
  </si>
  <si>
    <t>E8E5</t>
  </si>
  <si>
    <t>ClearSelection</t>
  </si>
  <si>
    <t>E8E6</t>
  </si>
  <si>
    <t>FontDecrease</t>
  </si>
  <si>
    <t>E8E7</t>
  </si>
  <si>
    <t>FontIncrease</t>
  </si>
  <si>
    <t>E8E8</t>
  </si>
  <si>
    <t>FontSize</t>
  </si>
  <si>
    <t>E8E9</t>
  </si>
  <si>
    <t>CellPhone</t>
  </si>
  <si>
    <t>E8EA</t>
  </si>
  <si>
    <t>Reshare</t>
  </si>
  <si>
    <t>E8EB</t>
  </si>
  <si>
    <t>Tag</t>
  </si>
  <si>
    <t>E8EC</t>
  </si>
  <si>
    <t>RepeatOne</t>
  </si>
  <si>
    <t>E8ED</t>
  </si>
  <si>
    <t>RepeatAll</t>
  </si>
  <si>
    <t>E8EE</t>
  </si>
  <si>
    <t>Calculator</t>
  </si>
  <si>
    <t>E8EF</t>
  </si>
  <si>
    <t>Directions</t>
  </si>
  <si>
    <t>E8F0</t>
  </si>
  <si>
    <t>Library</t>
  </si>
  <si>
    <t>E8F1</t>
  </si>
  <si>
    <t>ChatBubbles</t>
  </si>
  <si>
    <t>E8F2</t>
  </si>
  <si>
    <t>PostUpdate</t>
  </si>
  <si>
    <t>E8F3</t>
  </si>
  <si>
    <t>NewFolder</t>
  </si>
  <si>
    <t>E8F4</t>
  </si>
  <si>
    <t>CalendarReply</t>
  </si>
  <si>
    <t>E8F5</t>
  </si>
  <si>
    <t>UnsyncFolder</t>
  </si>
  <si>
    <t>E8F6</t>
  </si>
  <si>
    <t>SyncFolder</t>
  </si>
  <si>
    <t>E8F7</t>
  </si>
  <si>
    <t>BlockContact</t>
  </si>
  <si>
    <t>E8F8</t>
  </si>
  <si>
    <t>SwitchApps</t>
  </si>
  <si>
    <t>E8F9</t>
  </si>
  <si>
    <t>AddFriend</t>
  </si>
  <si>
    <t>E8FA</t>
  </si>
  <si>
    <t>Accept</t>
  </si>
  <si>
    <t>E8FB</t>
  </si>
  <si>
    <t>GoToStart</t>
  </si>
  <si>
    <t>E8FC</t>
  </si>
  <si>
    <t>BulletedList</t>
  </si>
  <si>
    <t>E8FD</t>
  </si>
  <si>
    <t>Scan</t>
  </si>
  <si>
    <t>E8FE</t>
  </si>
  <si>
    <t>Preview</t>
  </si>
  <si>
    <t>E8FF</t>
  </si>
  <si>
    <t>Group</t>
  </si>
  <si>
    <t>E902</t>
  </si>
  <si>
    <t>ZeroBars</t>
  </si>
  <si>
    <t>E904</t>
  </si>
  <si>
    <t>OneBar</t>
  </si>
  <si>
    <t>E905</t>
  </si>
  <si>
    <t>TwoBars</t>
  </si>
  <si>
    <t>E906</t>
  </si>
  <si>
    <t>ThreeBars</t>
  </si>
  <si>
    <t>E907</t>
  </si>
  <si>
    <t>FourBars</t>
  </si>
  <si>
    <t>E908</t>
  </si>
  <si>
    <t>World</t>
  </si>
  <si>
    <t>E909</t>
  </si>
  <si>
    <t>Comment</t>
  </si>
  <si>
    <t>E90A</t>
  </si>
  <si>
    <t>MusicInfo</t>
  </si>
  <si>
    <t>E90B</t>
  </si>
  <si>
    <t>DockLeft</t>
  </si>
  <si>
    <t>E90C</t>
  </si>
  <si>
    <t>DockRight</t>
  </si>
  <si>
    <t>E90D</t>
  </si>
  <si>
    <t>DockBottom</t>
  </si>
  <si>
    <t>E90E</t>
  </si>
  <si>
    <t>Repair</t>
  </si>
  <si>
    <t>E90F</t>
  </si>
  <si>
    <t>Accounts</t>
  </si>
  <si>
    <t>E910</t>
  </si>
  <si>
    <t>DullSound</t>
  </si>
  <si>
    <t>E911</t>
  </si>
  <si>
    <t>Manage</t>
  </si>
  <si>
    <t>E912</t>
  </si>
  <si>
    <t>Street</t>
  </si>
  <si>
    <t>E913</t>
  </si>
  <si>
    <t>Printer3D</t>
  </si>
  <si>
    <t>E914</t>
  </si>
  <si>
    <t>RadioBullet</t>
  </si>
  <si>
    <t>E915</t>
  </si>
  <si>
    <t>Stopwatch</t>
  </si>
  <si>
    <t>E916</t>
  </si>
  <si>
    <t>Photo</t>
  </si>
  <si>
    <t>E91B</t>
  </si>
  <si>
    <t>ActionCenter</t>
  </si>
  <si>
    <t>E91C</t>
  </si>
  <si>
    <t>FullCircleMask</t>
  </si>
  <si>
    <t>E91F</t>
  </si>
  <si>
    <t>ChromeMinimize</t>
  </si>
  <si>
    <t>E921</t>
  </si>
  <si>
    <t>ChromeMaximize</t>
  </si>
  <si>
    <t>E922</t>
  </si>
  <si>
    <t>ChromeRestore</t>
  </si>
  <si>
    <t>E923</t>
  </si>
  <si>
    <t>Annotation</t>
  </si>
  <si>
    <t>E924</t>
  </si>
  <si>
    <t>BackSpaceQWERTYSm</t>
  </si>
  <si>
    <t>E925</t>
  </si>
  <si>
    <t>BackSpaceQWERTYMd</t>
  </si>
  <si>
    <t>E926</t>
  </si>
  <si>
    <t>Swipe</t>
  </si>
  <si>
    <t>E927</t>
  </si>
  <si>
    <t>Fingerprint</t>
  </si>
  <si>
    <t>E928</t>
  </si>
  <si>
    <t>Handwriting</t>
  </si>
  <si>
    <t>E929</t>
  </si>
  <si>
    <t>ChromeBackToWindow</t>
  </si>
  <si>
    <t>E92C</t>
  </si>
  <si>
    <t>ChromeFullScreen</t>
  </si>
  <si>
    <t>E92D</t>
  </si>
  <si>
    <t>KeyboardStandard</t>
  </si>
  <si>
    <t>E92E</t>
  </si>
  <si>
    <t>KeyboardDismiss</t>
  </si>
  <si>
    <t>E92F</t>
  </si>
  <si>
    <t>Completed</t>
  </si>
  <si>
    <t>E930</t>
  </si>
  <si>
    <t>ChromeAnnotate</t>
  </si>
  <si>
    <t>E931</t>
  </si>
  <si>
    <t>Label</t>
  </si>
  <si>
    <t>E932</t>
  </si>
  <si>
    <t>IBeam</t>
  </si>
  <si>
    <t>E933</t>
  </si>
  <si>
    <t>IBeamOutline</t>
  </si>
  <si>
    <t>E934</t>
  </si>
  <si>
    <t>FlickDown</t>
  </si>
  <si>
    <t>E935</t>
  </si>
  <si>
    <t>FlickUp</t>
  </si>
  <si>
    <t>E936</t>
  </si>
  <si>
    <t>FlickLeft</t>
  </si>
  <si>
    <t>E937</t>
  </si>
  <si>
    <t>FlickRight</t>
  </si>
  <si>
    <t>E938</t>
  </si>
  <si>
    <t>FeedbackApp</t>
  </si>
  <si>
    <t>E939</t>
  </si>
  <si>
    <t>MusicAlbum</t>
  </si>
  <si>
    <t>E93C</t>
  </si>
  <si>
    <t>Streaming</t>
  </si>
  <si>
    <t>E93E</t>
  </si>
  <si>
    <t>Code</t>
  </si>
  <si>
    <t>E943</t>
  </si>
  <si>
    <t>ReturnToWindow</t>
  </si>
  <si>
    <t>E944</t>
  </si>
  <si>
    <t>LightningBolt</t>
  </si>
  <si>
    <t>E945</t>
  </si>
  <si>
    <t>Info</t>
  </si>
  <si>
    <t>E946</t>
  </si>
  <si>
    <t>CalculatorMultiply</t>
  </si>
  <si>
    <t>E947</t>
  </si>
  <si>
    <t>CalculatorAddition</t>
  </si>
  <si>
    <t>E948</t>
  </si>
  <si>
    <t>CalculatorSubtract</t>
  </si>
  <si>
    <t>E949</t>
  </si>
  <si>
    <t>CalculatorDivide</t>
  </si>
  <si>
    <t>E94A</t>
  </si>
  <si>
    <t>CalculatorSquareroot</t>
  </si>
  <si>
    <t>E94B</t>
  </si>
  <si>
    <t>CalculatorPercentage</t>
  </si>
  <si>
    <t>E94C</t>
  </si>
  <si>
    <t>CalculatorNegate</t>
  </si>
  <si>
    <t>E94D</t>
  </si>
  <si>
    <t>CalculatorEqualTo</t>
  </si>
  <si>
    <t>E94E</t>
  </si>
  <si>
    <t>CalculatorBackspace</t>
  </si>
  <si>
    <t>E94F</t>
  </si>
  <si>
    <t>Component</t>
  </si>
  <si>
    <t>E950</t>
  </si>
  <si>
    <t>DMC</t>
  </si>
  <si>
    <t>E951</t>
  </si>
  <si>
    <t>Dock</t>
  </si>
  <si>
    <t>E952</t>
  </si>
  <si>
    <t>MultimediaDMS</t>
  </si>
  <si>
    <t>E953</t>
  </si>
  <si>
    <t>MultimediaDVR</t>
  </si>
  <si>
    <t>E954</t>
  </si>
  <si>
    <t>MultimediaPMP</t>
  </si>
  <si>
    <t>E955</t>
  </si>
  <si>
    <t>PrintfaxPrinterFile</t>
  </si>
  <si>
    <t>E956</t>
  </si>
  <si>
    <t>Sensor</t>
  </si>
  <si>
    <t>E957</t>
  </si>
  <si>
    <t>StorageOptical</t>
  </si>
  <si>
    <t>E958</t>
  </si>
  <si>
    <t>Communications</t>
  </si>
  <si>
    <t>E95A</t>
  </si>
  <si>
    <t>Headset</t>
  </si>
  <si>
    <t>E95B</t>
  </si>
  <si>
    <t>Projector</t>
  </si>
  <si>
    <t>E95D</t>
  </si>
  <si>
    <t>Health</t>
  </si>
  <si>
    <t>E95E</t>
  </si>
  <si>
    <t>Wire</t>
  </si>
  <si>
    <t>E95F</t>
  </si>
  <si>
    <t>Webcam2</t>
  </si>
  <si>
    <t>E960</t>
  </si>
  <si>
    <t>Input</t>
  </si>
  <si>
    <t>E961</t>
  </si>
  <si>
    <t>Mouse</t>
  </si>
  <si>
    <t>E962</t>
  </si>
  <si>
    <t>Smartcard</t>
  </si>
  <si>
    <t>E963</t>
  </si>
  <si>
    <t>SmartcardVirtual</t>
  </si>
  <si>
    <t>E964</t>
  </si>
  <si>
    <t>MediaStorageTower</t>
  </si>
  <si>
    <t>E965</t>
  </si>
  <si>
    <t>ReturnKeySm</t>
  </si>
  <si>
    <t>E966</t>
  </si>
  <si>
    <t>GameConsole</t>
  </si>
  <si>
    <t>E967</t>
  </si>
  <si>
    <t>Network</t>
  </si>
  <si>
    <t>E968</t>
  </si>
  <si>
    <t>StorageNetworkWireless</t>
  </si>
  <si>
    <t>E969</t>
  </si>
  <si>
    <t>StorageTape</t>
  </si>
  <si>
    <t>E96A</t>
  </si>
  <si>
    <t>ChevronUpSmall</t>
  </si>
  <si>
    <t>E96D</t>
  </si>
  <si>
    <t>ChevronDownSmall</t>
  </si>
  <si>
    <t>E96E</t>
  </si>
  <si>
    <t>ChevronLeftSmall</t>
  </si>
  <si>
    <t>E96F</t>
  </si>
  <si>
    <t>ChevronRightSmall</t>
  </si>
  <si>
    <t>E970</t>
  </si>
  <si>
    <t>ChevronUpMed</t>
  </si>
  <si>
    <t>E971</t>
  </si>
  <si>
    <t>ChevronDownMed</t>
  </si>
  <si>
    <t>E972</t>
  </si>
  <si>
    <t>ChevronLeftMed</t>
  </si>
  <si>
    <t>E973</t>
  </si>
  <si>
    <t>ChevronRightMed</t>
  </si>
  <si>
    <t>E974</t>
  </si>
  <si>
    <t>Devices2</t>
  </si>
  <si>
    <t>E975</t>
  </si>
  <si>
    <t>ExpandTile</t>
  </si>
  <si>
    <t>E976</t>
  </si>
  <si>
    <t>PC1</t>
  </si>
  <si>
    <t>E977</t>
  </si>
  <si>
    <t>PresenceChicklet</t>
  </si>
  <si>
    <t>E978</t>
  </si>
  <si>
    <t>PresenceChickletVideo</t>
  </si>
  <si>
    <t>E979</t>
  </si>
  <si>
    <t>Reply</t>
  </si>
  <si>
    <t>E97A</t>
  </si>
  <si>
    <t>SetTile</t>
  </si>
  <si>
    <t>E97B</t>
  </si>
  <si>
    <t>Type</t>
  </si>
  <si>
    <t>E97C</t>
  </si>
  <si>
    <t>Korean</t>
  </si>
  <si>
    <t>E97D</t>
  </si>
  <si>
    <t>HalfAlpha</t>
  </si>
  <si>
    <t>E97E</t>
  </si>
  <si>
    <t>FullAlpha</t>
  </si>
  <si>
    <t>E97F</t>
  </si>
  <si>
    <t>Key12On</t>
  </si>
  <si>
    <t>E980</t>
  </si>
  <si>
    <t>ChineseChangjie</t>
  </si>
  <si>
    <t>E981</t>
  </si>
  <si>
    <t>QWERTYOn</t>
  </si>
  <si>
    <t>E982</t>
  </si>
  <si>
    <t>QWERTYOff</t>
  </si>
  <si>
    <t>E983</t>
  </si>
  <si>
    <t>ChineseQuick</t>
  </si>
  <si>
    <t>E984</t>
  </si>
  <si>
    <t>Japanese</t>
  </si>
  <si>
    <t>E985</t>
  </si>
  <si>
    <t>FullHiragana</t>
  </si>
  <si>
    <t>E986</t>
  </si>
  <si>
    <t>FullKatakana</t>
  </si>
  <si>
    <t>E987</t>
  </si>
  <si>
    <t>HalfKatakana</t>
  </si>
  <si>
    <t>E988</t>
  </si>
  <si>
    <t>ChineseBoPoMoFo</t>
  </si>
  <si>
    <t>E989</t>
  </si>
  <si>
    <t>ChinesePinyin</t>
  </si>
  <si>
    <t>E98A</t>
  </si>
  <si>
    <t>ConstructionCone</t>
  </si>
  <si>
    <t>E98F</t>
  </si>
  <si>
    <t>XboxOneConsole</t>
  </si>
  <si>
    <t>E990</t>
  </si>
  <si>
    <t>Volume0</t>
  </si>
  <si>
    <t>E992</t>
  </si>
  <si>
    <t>Volume1</t>
  </si>
  <si>
    <t>E993</t>
  </si>
  <si>
    <t>Volume2</t>
  </si>
  <si>
    <t>E994</t>
  </si>
  <si>
    <t>Volume3</t>
  </si>
  <si>
    <t>E995</t>
  </si>
  <si>
    <t>BatteryUnknown</t>
  </si>
  <si>
    <t>E996</t>
  </si>
  <si>
    <t>WifiAttentionOverlay</t>
  </si>
  <si>
    <t>E998</t>
  </si>
  <si>
    <t>Robot</t>
  </si>
  <si>
    <t>E99A</t>
  </si>
  <si>
    <t>TapAndSend</t>
  </si>
  <si>
    <t>E9A1</t>
  </si>
  <si>
    <t>FitPage</t>
  </si>
  <si>
    <t>E9A6</t>
  </si>
  <si>
    <t>PasswordKeyShow</t>
  </si>
  <si>
    <t>E9A8</t>
  </si>
  <si>
    <t>PasswordKeyHide</t>
  </si>
  <si>
    <t>E9A9</t>
  </si>
  <si>
    <t>BidiLtr</t>
  </si>
  <si>
    <t>E9AA</t>
  </si>
  <si>
    <t>BidiRtl</t>
  </si>
  <si>
    <t>E9AB</t>
  </si>
  <si>
    <t>ForwardSm</t>
  </si>
  <si>
    <t>E9AC</t>
  </si>
  <si>
    <t>CommaKey</t>
  </si>
  <si>
    <t>E9AD</t>
  </si>
  <si>
    <t>DashKey</t>
  </si>
  <si>
    <t>E9AE</t>
  </si>
  <si>
    <t>DullSoundKey</t>
  </si>
  <si>
    <t>E9AF</t>
  </si>
  <si>
    <t>HalfDullSound</t>
  </si>
  <si>
    <t>E9B0</t>
  </si>
  <si>
    <t>RightDoubleQuote</t>
  </si>
  <si>
    <t>E9B1</t>
  </si>
  <si>
    <t>LeftDoubleQuote</t>
  </si>
  <si>
    <t>E9B2</t>
  </si>
  <si>
    <t>PuncKeyRightBottom</t>
  </si>
  <si>
    <t>E9B3</t>
  </si>
  <si>
    <t>PuncKey1</t>
  </si>
  <si>
    <t>E9B4</t>
  </si>
  <si>
    <t>PuncKey2</t>
  </si>
  <si>
    <t>E9B5</t>
  </si>
  <si>
    <t>PuncKey3</t>
  </si>
  <si>
    <t>E9B6</t>
  </si>
  <si>
    <t>PuncKey4</t>
  </si>
  <si>
    <t>E9B7</t>
  </si>
  <si>
    <t>PuncKey5</t>
  </si>
  <si>
    <t>E9B8</t>
  </si>
  <si>
    <t>PuncKey6</t>
  </si>
  <si>
    <t>E9B9</t>
  </si>
  <si>
    <t>PuncKey9</t>
  </si>
  <si>
    <t>E9BA</t>
  </si>
  <si>
    <t>PuncKey7</t>
  </si>
  <si>
    <t>E9BB</t>
  </si>
  <si>
    <t>PuncKey8</t>
  </si>
  <si>
    <t>E9BC</t>
  </si>
  <si>
    <t>Frigid</t>
  </si>
  <si>
    <t>E9CA</t>
  </si>
  <si>
    <t>Unknown</t>
  </si>
  <si>
    <t>E9CE</t>
  </si>
  <si>
    <t>AreaChart</t>
  </si>
  <si>
    <t>E9D2</t>
  </si>
  <si>
    <t>CheckList</t>
  </si>
  <si>
    <t>E9D5</t>
  </si>
  <si>
    <t>Diagnostic</t>
  </si>
  <si>
    <t>E9D9</t>
  </si>
  <si>
    <t>Equalizer</t>
  </si>
  <si>
    <t>E9E9</t>
  </si>
  <si>
    <t>Process</t>
  </si>
  <si>
    <t>E9F3</t>
  </si>
  <si>
    <t>Processing</t>
  </si>
  <si>
    <t>E9F5</t>
  </si>
  <si>
    <t>ReportDocument</t>
  </si>
  <si>
    <t>E9F9</t>
  </si>
  <si>
    <t>VideoSolid</t>
  </si>
  <si>
    <t>EA0C</t>
  </si>
  <si>
    <t>MixedMediaBadge</t>
  </si>
  <si>
    <t>EA0D</t>
  </si>
  <si>
    <t>DisconnectDisplay</t>
  </si>
  <si>
    <t>EA14</t>
  </si>
  <si>
    <t>Shield</t>
  </si>
  <si>
    <t>EA18</t>
  </si>
  <si>
    <t>Info2</t>
  </si>
  <si>
    <t>EA1F</t>
  </si>
  <si>
    <t>ActionCenterAsterisk</t>
  </si>
  <si>
    <t>EA21</t>
  </si>
  <si>
    <t>Beta</t>
  </si>
  <si>
    <t>EA24</t>
  </si>
  <si>
    <t>SaveCopy</t>
  </si>
  <si>
    <t>EA35</t>
  </si>
  <si>
    <t>List</t>
  </si>
  <si>
    <t>EA37</t>
  </si>
  <si>
    <t>Asterisk</t>
  </si>
  <si>
    <t>EA38</t>
  </si>
  <si>
    <t>ErrorBadge</t>
  </si>
  <si>
    <t>EA39</t>
  </si>
  <si>
    <t>CircleRing</t>
  </si>
  <si>
    <t>EA3A</t>
  </si>
  <si>
    <t>CircleFill</t>
  </si>
  <si>
    <t>EA3B</t>
  </si>
  <si>
    <t>MergeCall</t>
  </si>
  <si>
    <t>EA3C</t>
  </si>
  <si>
    <t>PrivateCall</t>
  </si>
  <si>
    <t>EA3D</t>
  </si>
  <si>
    <t>Record2</t>
  </si>
  <si>
    <t>EA3F</t>
  </si>
  <si>
    <t>AllAppsMirrored</t>
  </si>
  <si>
    <t>EA40</t>
  </si>
  <si>
    <t>BookmarksMirrored</t>
  </si>
  <si>
    <t>EA41</t>
  </si>
  <si>
    <t>BulletedListMirrored</t>
  </si>
  <si>
    <t>EA42</t>
  </si>
  <si>
    <t>CallForwardInternationalMirrored</t>
  </si>
  <si>
    <t>EA43</t>
  </si>
  <si>
    <t>CallForwardRoamingMirrored</t>
  </si>
  <si>
    <t>EA44</t>
  </si>
  <si>
    <t>ChromeBackMirrored</t>
  </si>
  <si>
    <t>EA47</t>
  </si>
  <si>
    <t>ClearSelectionMirrored</t>
  </si>
  <si>
    <t>EA48</t>
  </si>
  <si>
    <t>ClosePaneMirrored</t>
  </si>
  <si>
    <t>EA49</t>
  </si>
  <si>
    <t>ContactInfoMirrored</t>
  </si>
  <si>
    <t>EA4A</t>
  </si>
  <si>
    <t>DockRightMirrored</t>
  </si>
  <si>
    <t>EA4B</t>
  </si>
  <si>
    <t>DockLeftMirrored</t>
  </si>
  <si>
    <t>EA4C</t>
  </si>
  <si>
    <t>ExpandTileMirrored</t>
  </si>
  <si>
    <t>EA4E</t>
  </si>
  <si>
    <t>GoMirrored</t>
  </si>
  <si>
    <t>EA4F</t>
  </si>
  <si>
    <t>GripperResizeMirrored</t>
  </si>
  <si>
    <t>EA50</t>
  </si>
  <si>
    <t>HelpMirrored</t>
  </si>
  <si>
    <t>EA51</t>
  </si>
  <si>
    <t>ImportMirrored</t>
  </si>
  <si>
    <t>EA52</t>
  </si>
  <si>
    <t>ImportAllMirrored</t>
  </si>
  <si>
    <t>EA53</t>
  </si>
  <si>
    <t>LeaveChatMirrored</t>
  </si>
  <si>
    <t>EA54</t>
  </si>
  <si>
    <t>ListMirrored</t>
  </si>
  <si>
    <t>EA55</t>
  </si>
  <si>
    <t>MailForwardMirrored</t>
  </si>
  <si>
    <t>EA56</t>
  </si>
  <si>
    <t>MailReplyMirrored</t>
  </si>
  <si>
    <t>EA57</t>
  </si>
  <si>
    <t>MailReplyAllMirrored</t>
  </si>
  <si>
    <t>EA58</t>
  </si>
  <si>
    <t>OpenPaneMirrored</t>
  </si>
  <si>
    <t>EA5B</t>
  </si>
  <si>
    <t>OpenWithMirrored</t>
  </si>
  <si>
    <t>EA5C</t>
  </si>
  <si>
    <t>ParkingLocationMirrored</t>
  </si>
  <si>
    <t>EA5E</t>
  </si>
  <si>
    <t>ResizeMouseMediumMirrored</t>
  </si>
  <si>
    <t>EA5F</t>
  </si>
  <si>
    <t>ResizeMouseSmallMirrored</t>
  </si>
  <si>
    <t>EA60</t>
  </si>
  <si>
    <t>ResizeMouseTallMirrored</t>
  </si>
  <si>
    <t>EA61</t>
  </si>
  <si>
    <t>ResizeTouchNarrowerMirrored</t>
  </si>
  <si>
    <t>EA62</t>
  </si>
  <si>
    <t>SendMirrored</t>
  </si>
  <si>
    <t>EA63</t>
  </si>
  <si>
    <t>SendFillMirrored</t>
  </si>
  <si>
    <t>EA64</t>
  </si>
  <si>
    <t>ShowResultsMirrored</t>
  </si>
  <si>
    <t>EA65</t>
  </si>
  <si>
    <t>Media</t>
  </si>
  <si>
    <t>EA69</t>
  </si>
  <si>
    <t>SyncError</t>
  </si>
  <si>
    <t>EA6A</t>
  </si>
  <si>
    <t>Devices3</t>
  </si>
  <si>
    <t>EA6C</t>
  </si>
  <si>
    <t>SlowMotionOn</t>
  </si>
  <si>
    <t>EA79</t>
  </si>
  <si>
    <t>Lightbulb</t>
  </si>
  <si>
    <t>EA80</t>
  </si>
  <si>
    <t>StatusCircle</t>
  </si>
  <si>
    <t>EA81</t>
  </si>
  <si>
    <t>StatusTriangle</t>
  </si>
  <si>
    <t>EA82</t>
  </si>
  <si>
    <t>StatusError</t>
  </si>
  <si>
    <t>EA83</t>
  </si>
  <si>
    <t>StatusWarning</t>
  </si>
  <si>
    <t>EA84</t>
  </si>
  <si>
    <t>Puzzle</t>
  </si>
  <si>
    <t>EA86</t>
  </si>
  <si>
    <t>CalendarSolid</t>
  </si>
  <si>
    <t>EA89</t>
  </si>
  <si>
    <t>HomeSolid</t>
  </si>
  <si>
    <t>EA8A</t>
  </si>
  <si>
    <t>ParkingLocationSolid</t>
  </si>
  <si>
    <t>EA8B</t>
  </si>
  <si>
    <t>ContactSolid</t>
  </si>
  <si>
    <t>EA8C</t>
  </si>
  <si>
    <t>ConstructionSolid</t>
  </si>
  <si>
    <t>EA8D</t>
  </si>
  <si>
    <t>AccidentSolid</t>
  </si>
  <si>
    <t>EA8E</t>
  </si>
  <si>
    <t>Ringer</t>
  </si>
  <si>
    <t>EA8F</t>
  </si>
  <si>
    <t>PDF</t>
  </si>
  <si>
    <t>EA90</t>
  </si>
  <si>
    <t>ThoughtBubble</t>
  </si>
  <si>
    <t>EA91</t>
  </si>
  <si>
    <t>HeartBroken</t>
  </si>
  <si>
    <t>EA92</t>
  </si>
  <si>
    <t>BatteryCharging10</t>
  </si>
  <si>
    <t>EA93</t>
  </si>
  <si>
    <t>BatterySaver9</t>
  </si>
  <si>
    <t>EA94</t>
  </si>
  <si>
    <t>BatterySaver10</t>
  </si>
  <si>
    <t>EA95</t>
  </si>
  <si>
    <t>CallForwardingMirrored</t>
  </si>
  <si>
    <t>EA97</t>
  </si>
  <si>
    <t>MultiSelectMirrored</t>
  </si>
  <si>
    <t>EA98</t>
  </si>
  <si>
    <t>Broom</t>
  </si>
  <si>
    <t>EA99</t>
  </si>
  <si>
    <t>ForwardCall</t>
  </si>
  <si>
    <t>EAC2</t>
  </si>
  <si>
    <t>Trackers</t>
  </si>
  <si>
    <t>EADF</t>
  </si>
  <si>
    <t>Market</t>
  </si>
  <si>
    <t>EAFC</t>
  </si>
  <si>
    <t>PieSingle</t>
  </si>
  <si>
    <t>EB05</t>
  </si>
  <si>
    <t>StockDown</t>
  </si>
  <si>
    <t>EB0F</t>
  </si>
  <si>
    <t>StockUp</t>
  </si>
  <si>
    <t>EB11</t>
  </si>
  <si>
    <t>Design</t>
  </si>
  <si>
    <t>EB3C</t>
  </si>
  <si>
    <t>Website</t>
  </si>
  <si>
    <t>EB41</t>
  </si>
  <si>
    <t>Drop</t>
  </si>
  <si>
    <t>EB42</t>
  </si>
  <si>
    <t>Radar</t>
  </si>
  <si>
    <t>EB44</t>
  </si>
  <si>
    <t>BusSolid</t>
  </si>
  <si>
    <t>EB47</t>
  </si>
  <si>
    <t>FerrySolid</t>
  </si>
  <si>
    <t>EB48</t>
  </si>
  <si>
    <t>StartPointSolid</t>
  </si>
  <si>
    <t>EB49</t>
  </si>
  <si>
    <t>StopPointSolid</t>
  </si>
  <si>
    <t>EB4A</t>
  </si>
  <si>
    <t>EndPointSolid</t>
  </si>
  <si>
    <t>EB4B</t>
  </si>
  <si>
    <t>AirplaneSolid</t>
  </si>
  <si>
    <t>EB4C</t>
  </si>
  <si>
    <t>TrainSolid</t>
  </si>
  <si>
    <t>EB4D</t>
  </si>
  <si>
    <t>WorkSolid</t>
  </si>
  <si>
    <t>EB4E</t>
  </si>
  <si>
    <t>ReminderFill</t>
  </si>
  <si>
    <t>EB4F</t>
  </si>
  <si>
    <t>Reminder</t>
  </si>
  <si>
    <t>EB50</t>
  </si>
  <si>
    <t>Heart</t>
  </si>
  <si>
    <t>EB51</t>
  </si>
  <si>
    <t>HeartFill</t>
  </si>
  <si>
    <t>EB52</t>
  </si>
  <si>
    <t>EthernetError</t>
  </si>
  <si>
    <t>EB55</t>
  </si>
  <si>
    <t>EthernetWarning</t>
  </si>
  <si>
    <t>EB56</t>
  </si>
  <si>
    <t>StatusConnecting1</t>
  </si>
  <si>
    <t>EB57</t>
  </si>
  <si>
    <t>StatusConnecting2</t>
  </si>
  <si>
    <t>EB58</t>
  </si>
  <si>
    <t>StatusUnsecure</t>
  </si>
  <si>
    <t>EB59</t>
  </si>
  <si>
    <t>WifiError0</t>
  </si>
  <si>
    <t>EB5A</t>
  </si>
  <si>
    <t>WifiError1</t>
  </si>
  <si>
    <t>EB5B</t>
  </si>
  <si>
    <t>WifiError2</t>
  </si>
  <si>
    <t>EB5C</t>
  </si>
  <si>
    <t>WifiError3</t>
  </si>
  <si>
    <t>EB5D</t>
  </si>
  <si>
    <t>WifiError4</t>
  </si>
  <si>
    <t>EB5E</t>
  </si>
  <si>
    <t>WifiWarning0</t>
  </si>
  <si>
    <t>EB5F</t>
  </si>
  <si>
    <t>WifiWarning1</t>
  </si>
  <si>
    <t>EB60</t>
  </si>
  <si>
    <t>WifiWarning2</t>
  </si>
  <si>
    <t>EB61</t>
  </si>
  <si>
    <t>WifiWarning3</t>
  </si>
  <si>
    <t>EB62</t>
  </si>
  <si>
    <t>WifiWarning4</t>
  </si>
  <si>
    <t>EB63</t>
  </si>
  <si>
    <t>Devices4</t>
  </si>
  <si>
    <t>EB66</t>
  </si>
  <si>
    <t>NUIIris</t>
  </si>
  <si>
    <t>EB67</t>
  </si>
  <si>
    <t>NUIFace</t>
  </si>
  <si>
    <t>EB68</t>
  </si>
  <si>
    <t>EditMirrored</t>
  </si>
  <si>
    <t>EB7E</t>
  </si>
  <si>
    <t>NUIFPStartSlideHand</t>
  </si>
  <si>
    <t>EB82</t>
  </si>
  <si>
    <t>NUIFPStartSlideAction</t>
  </si>
  <si>
    <t>EB83</t>
  </si>
  <si>
    <t>NUIFPContinueSlideHand</t>
  </si>
  <si>
    <t>EB84</t>
  </si>
  <si>
    <t>NUIFPContinueSlideAction</t>
  </si>
  <si>
    <t>EB85</t>
  </si>
  <si>
    <t>NUIFPRollRightHand</t>
  </si>
  <si>
    <t>EB86</t>
  </si>
  <si>
    <t>NUIFPRollRightHandAction</t>
  </si>
  <si>
    <t>EB87</t>
  </si>
  <si>
    <t>NUIFPRollLeftHand</t>
  </si>
  <si>
    <t>EB88</t>
  </si>
  <si>
    <t>NUIFPRollLeftAction</t>
  </si>
  <si>
    <t>EB89</t>
  </si>
  <si>
    <t>NUIFPPressHand</t>
  </si>
  <si>
    <t>EB8A</t>
  </si>
  <si>
    <t>NUIFPPressAction</t>
  </si>
  <si>
    <t>EB8B</t>
  </si>
  <si>
    <t>NUIFPPressRepeatHand</t>
  </si>
  <si>
    <t>EB8C</t>
  </si>
  <si>
    <t>NUIFPPressRepeatAction</t>
  </si>
  <si>
    <t>EB8D</t>
  </si>
  <si>
    <t>StatusErrorFull</t>
  </si>
  <si>
    <t>EB90</t>
  </si>
  <si>
    <t>TaskViewExpanded</t>
  </si>
  <si>
    <t>EB91</t>
  </si>
  <si>
    <t>Certificate</t>
  </si>
  <si>
    <t>EB95</t>
  </si>
  <si>
    <t>BackSpaceQWERTYLg</t>
  </si>
  <si>
    <t>EB96</t>
  </si>
  <si>
    <t>ReturnKeyLg</t>
  </si>
  <si>
    <t>EB97</t>
  </si>
  <si>
    <t>FastForward</t>
  </si>
  <si>
    <t>EB9D</t>
  </si>
  <si>
    <t>Rewind</t>
  </si>
  <si>
    <t>EB9E</t>
  </si>
  <si>
    <t>Photo2</t>
  </si>
  <si>
    <t>EB9F</t>
  </si>
  <si>
    <t>MobBattery0</t>
  </si>
  <si>
    <t>EBA0</t>
  </si>
  <si>
    <t>MobBattery1</t>
  </si>
  <si>
    <t>EBA1</t>
  </si>
  <si>
    <t>MobBattery2</t>
  </si>
  <si>
    <t>EBA2</t>
  </si>
  <si>
    <t>MobBattery3</t>
  </si>
  <si>
    <t>EBA3</t>
  </si>
  <si>
    <t>MobBattery4</t>
  </si>
  <si>
    <t>EBA4</t>
  </si>
  <si>
    <t>MobBattery5</t>
  </si>
  <si>
    <t>EBA5</t>
  </si>
  <si>
    <t>MobBattery6</t>
  </si>
  <si>
    <t>EBA6</t>
  </si>
  <si>
    <t>MobBattery7</t>
  </si>
  <si>
    <t>EBA7</t>
  </si>
  <si>
    <t>MobBattery8</t>
  </si>
  <si>
    <t>EBA8</t>
  </si>
  <si>
    <t>MobBattery9</t>
  </si>
  <si>
    <t>EBA9</t>
  </si>
  <si>
    <t>MobBattery10</t>
  </si>
  <si>
    <t>EBAA</t>
  </si>
  <si>
    <t>MobBatteryCharging0</t>
  </si>
  <si>
    <t>EBAB</t>
  </si>
  <si>
    <t>MobBatteryCharging1</t>
  </si>
  <si>
    <t>EBAC</t>
  </si>
  <si>
    <t>MobBatteryCharging2</t>
  </si>
  <si>
    <t>EBAD</t>
  </si>
  <si>
    <t>MobBatteryCharging3</t>
  </si>
  <si>
    <t>EBAE</t>
  </si>
  <si>
    <t>MobBatteryCharging4</t>
  </si>
  <si>
    <t>EBAF</t>
  </si>
  <si>
    <t>MobBatteryCharging5</t>
  </si>
  <si>
    <t>EBB0</t>
  </si>
  <si>
    <t>MobBatteryCharging6</t>
  </si>
  <si>
    <t>EBB1</t>
  </si>
  <si>
    <t>MobBatteryCharging7</t>
  </si>
  <si>
    <t>EBB2</t>
  </si>
  <si>
    <t>MobBatteryCharging8</t>
  </si>
  <si>
    <t>EBB3</t>
  </si>
  <si>
    <t>MobBatteryCharging9</t>
  </si>
  <si>
    <t>EBB4</t>
  </si>
  <si>
    <t>MobBatteryCharging10</t>
  </si>
  <si>
    <t>EBB5</t>
  </si>
  <si>
    <t>MobBatterySaver0</t>
  </si>
  <si>
    <t>EBB6</t>
  </si>
  <si>
    <t>MobBatterySaver1</t>
  </si>
  <si>
    <t>EBB7</t>
  </si>
  <si>
    <t>MobBatterySaver2</t>
  </si>
  <si>
    <t>EBB8</t>
  </si>
  <si>
    <t>MobBatterySaver3</t>
  </si>
  <si>
    <t>EBB9</t>
  </si>
  <si>
    <t>MobBatterySaver4</t>
  </si>
  <si>
    <t>EBBA</t>
  </si>
  <si>
    <t>MobBatterySaver5</t>
  </si>
  <si>
    <t>EBBB</t>
  </si>
  <si>
    <t>MobBatterySaver6</t>
  </si>
  <si>
    <t>EBBC</t>
  </si>
  <si>
    <t>MobBatterySaver7</t>
  </si>
  <si>
    <t>EBBD</t>
  </si>
  <si>
    <t>MobBatterySaver8</t>
  </si>
  <si>
    <t>EBBE</t>
  </si>
  <si>
    <t>MobBatterySaver9</t>
  </si>
  <si>
    <t>EBBF</t>
  </si>
  <si>
    <t>MobBatterySaver10</t>
  </si>
  <si>
    <t>EBC0</t>
  </si>
  <si>
    <t>DictionaryCloud</t>
  </si>
  <si>
    <t>EBC3</t>
  </si>
  <si>
    <t>ResetDrive</t>
  </si>
  <si>
    <t>EBC4</t>
  </si>
  <si>
    <t>VolumeBars</t>
  </si>
  <si>
    <t>EBC5</t>
  </si>
  <si>
    <t>Project</t>
  </si>
  <si>
    <t>EBC6</t>
  </si>
  <si>
    <t>AdjustHologram</t>
  </si>
  <si>
    <t>EBD2</t>
  </si>
  <si>
    <t>WifiCallBars</t>
  </si>
  <si>
    <t>EBD4</t>
  </si>
  <si>
    <t>WifiCall0</t>
  </si>
  <si>
    <t>EBD5</t>
  </si>
  <si>
    <t>WifiCall1</t>
  </si>
  <si>
    <t>EBD6</t>
  </si>
  <si>
    <t>WifiCall2</t>
  </si>
  <si>
    <t>EBD7</t>
  </si>
  <si>
    <t>WifiCall3</t>
  </si>
  <si>
    <t>EBD8</t>
  </si>
  <si>
    <t>WifiCall4</t>
  </si>
  <si>
    <t>EBD9</t>
  </si>
  <si>
    <t>Family</t>
  </si>
  <si>
    <t>EBDA</t>
  </si>
  <si>
    <t>LockFeedback</t>
  </si>
  <si>
    <t>EBDB</t>
  </si>
  <si>
    <t>DeviceDiscovery</t>
  </si>
  <si>
    <t>EBDE</t>
  </si>
  <si>
    <t>WindDirection</t>
  </si>
  <si>
    <t>EBE6</t>
  </si>
  <si>
    <t>RightArrowKeyTime0</t>
  </si>
  <si>
    <t>EBE7</t>
  </si>
  <si>
    <t>Bug</t>
  </si>
  <si>
    <t>EBE8</t>
  </si>
  <si>
    <t>TabletMode</t>
  </si>
  <si>
    <t>EBFC</t>
  </si>
  <si>
    <t>StatusCircleLeft</t>
  </si>
  <si>
    <t>EBFD</t>
  </si>
  <si>
    <t>StatusTriangleLeft</t>
  </si>
  <si>
    <t>EBFE</t>
  </si>
  <si>
    <t>StatusErrorLeft</t>
  </si>
  <si>
    <t>EBFF</t>
  </si>
  <si>
    <t>StatusWarningLeft</t>
  </si>
  <si>
    <t>EC00</t>
  </si>
  <si>
    <t>MobBatteryUnknown</t>
  </si>
  <si>
    <t>EC02</t>
  </si>
  <si>
    <t>NetworkTower</t>
  </si>
  <si>
    <t>EC05</t>
  </si>
  <si>
    <t>CityNext</t>
  </si>
  <si>
    <t>EC06</t>
  </si>
  <si>
    <t>CityNext2</t>
  </si>
  <si>
    <t>EC07</t>
  </si>
  <si>
    <t>Courthouse</t>
  </si>
  <si>
    <t>EC08</t>
  </si>
  <si>
    <t>Groceries</t>
  </si>
  <si>
    <t>EC09</t>
  </si>
  <si>
    <t>Sustainable</t>
  </si>
  <si>
    <t>EC0A</t>
  </si>
  <si>
    <t>BuildingEnergy</t>
  </si>
  <si>
    <t>EC0B</t>
  </si>
  <si>
    <t>ToggleFilled</t>
  </si>
  <si>
    <t>EC11</t>
  </si>
  <si>
    <t>ToggleBorder</t>
  </si>
  <si>
    <t>EC12</t>
  </si>
  <si>
    <t>SliderThumb</t>
  </si>
  <si>
    <t>EC13</t>
  </si>
  <si>
    <t>ToggleThumb</t>
  </si>
  <si>
    <t>EC14</t>
  </si>
  <si>
    <t>MiracastLogoSmall</t>
  </si>
  <si>
    <t>EC15</t>
  </si>
  <si>
    <t>MiracastLogoLarge</t>
  </si>
  <si>
    <t>EC16</t>
  </si>
  <si>
    <t>PLAP</t>
  </si>
  <si>
    <t>EC19</t>
  </si>
  <si>
    <t>Badge</t>
  </si>
  <si>
    <t>EC1B</t>
  </si>
  <si>
    <t>SignalRoaming</t>
  </si>
  <si>
    <t>EC1E</t>
  </si>
  <si>
    <t>MobileLocked</t>
  </si>
  <si>
    <t>EC20</t>
  </si>
  <si>
    <t>InsiderHubApp</t>
  </si>
  <si>
    <t>EC24</t>
  </si>
  <si>
    <t>PersonalFolder</t>
  </si>
  <si>
    <t>EC25</t>
  </si>
  <si>
    <t>HomeGroup</t>
  </si>
  <si>
    <t>EC26</t>
  </si>
  <si>
    <t>MyNetwork</t>
  </si>
  <si>
    <t>EC27</t>
  </si>
  <si>
    <t>KeyboardFull</t>
  </si>
  <si>
    <t>EC31</t>
  </si>
  <si>
    <t>Cafe</t>
  </si>
  <si>
    <t>EC32</t>
  </si>
  <si>
    <t>MobSignal1</t>
  </si>
  <si>
    <t>EC37</t>
  </si>
  <si>
    <t>MobSignal2</t>
  </si>
  <si>
    <t>EC38</t>
  </si>
  <si>
    <t>MobSignal3</t>
  </si>
  <si>
    <t>EC39</t>
  </si>
  <si>
    <t>MobSignal4</t>
  </si>
  <si>
    <t>EC3A</t>
  </si>
  <si>
    <t>MobSignal5</t>
  </si>
  <si>
    <t>EC3B</t>
  </si>
  <si>
    <t>MobWifi1</t>
  </si>
  <si>
    <t>EC3C</t>
  </si>
  <si>
    <t>MobWifi2</t>
  </si>
  <si>
    <t>EC3D</t>
  </si>
  <si>
    <t>MobWifi3</t>
  </si>
  <si>
    <t>EC3E</t>
  </si>
  <si>
    <t>MobWifi4</t>
  </si>
  <si>
    <t>EC3F</t>
  </si>
  <si>
    <t>MobAirplane</t>
  </si>
  <si>
    <t>EC40</t>
  </si>
  <si>
    <t>MobBluetooth</t>
  </si>
  <si>
    <t>EC41</t>
  </si>
  <si>
    <t>MobActionCenter</t>
  </si>
  <si>
    <t>EC42</t>
  </si>
  <si>
    <t>MobLocation</t>
  </si>
  <si>
    <t>EC43</t>
  </si>
  <si>
    <t>MobWifiHotspot</t>
  </si>
  <si>
    <t>EC44</t>
  </si>
  <si>
    <t>LanguageJpn</t>
  </si>
  <si>
    <t>EC45</t>
  </si>
  <si>
    <t>MobQuietHours</t>
  </si>
  <si>
    <t>EC46</t>
  </si>
  <si>
    <t>MobDrivingMode</t>
  </si>
  <si>
    <t>EC47</t>
  </si>
  <si>
    <t>SpeedOff</t>
  </si>
  <si>
    <t>EC48</t>
  </si>
  <si>
    <t>SpeedMedium</t>
  </si>
  <si>
    <t>EC49</t>
  </si>
  <si>
    <t>SpeedHigh</t>
  </si>
  <si>
    <t>EC4A</t>
  </si>
  <si>
    <t>ThisPC</t>
  </si>
  <si>
    <t>EC4E</t>
  </si>
  <si>
    <t>MusicNote</t>
  </si>
  <si>
    <t>EC4F</t>
  </si>
  <si>
    <t>FileExplorer</t>
  </si>
  <si>
    <t>EC50</t>
  </si>
  <si>
    <t>FileExplorerApp</t>
  </si>
  <si>
    <t>EC51</t>
  </si>
  <si>
    <t>LeftArrowKeyTime0</t>
  </si>
  <si>
    <t>EC52</t>
  </si>
  <si>
    <t>MicOff</t>
  </si>
  <si>
    <t>EC54</t>
  </si>
  <si>
    <t>MicSleep</t>
  </si>
  <si>
    <t>EC55</t>
  </si>
  <si>
    <t>MicError</t>
  </si>
  <si>
    <t>EC56</t>
  </si>
  <si>
    <t>PlaybackRate1x</t>
  </si>
  <si>
    <t>EC57</t>
  </si>
  <si>
    <t>PlaybackRateOther</t>
  </si>
  <si>
    <t>EC58</t>
  </si>
  <si>
    <t>CashDrawer</t>
  </si>
  <si>
    <t>EC59</t>
  </si>
  <si>
    <t>BarcodeScanner</t>
  </si>
  <si>
    <t>EC5A</t>
  </si>
  <si>
    <t>ReceiptPrinter</t>
  </si>
  <si>
    <t>EC5B</t>
  </si>
  <si>
    <t>MagStripeReader</t>
  </si>
  <si>
    <t>EC5C</t>
  </si>
  <si>
    <t>CompletedSolid</t>
  </si>
  <si>
    <t>EC61</t>
  </si>
  <si>
    <t>CompanionApp</t>
  </si>
  <si>
    <t>EC64</t>
  </si>
  <si>
    <t>Favicon2</t>
  </si>
  <si>
    <t>EC6C</t>
  </si>
  <si>
    <t>SwipeRevealArt</t>
  </si>
  <si>
    <t>EC6D</t>
  </si>
  <si>
    <t>MicOn</t>
  </si>
  <si>
    <t>EC71</t>
  </si>
  <si>
    <t>MicClipping</t>
  </si>
  <si>
    <t>EC72</t>
  </si>
  <si>
    <t>TabletSelected</t>
  </si>
  <si>
    <t>EC74</t>
  </si>
  <si>
    <t>MobileSelected</t>
  </si>
  <si>
    <t>EC75</t>
  </si>
  <si>
    <t>LaptopSelected</t>
  </si>
  <si>
    <t>EC76</t>
  </si>
  <si>
    <t>TVMonitorSelected</t>
  </si>
  <si>
    <t>EC77</t>
  </si>
  <si>
    <t>DeveloperTools</t>
  </si>
  <si>
    <t>EC7A</t>
  </si>
  <si>
    <t>MobCallForwarding</t>
  </si>
  <si>
    <t>EC7E</t>
  </si>
  <si>
    <t>MobCallForwardingMirrored</t>
  </si>
  <si>
    <t>EC7F</t>
  </si>
  <si>
    <t>BodyCam</t>
  </si>
  <si>
    <t>EC80</t>
  </si>
  <si>
    <t>PoliceCar</t>
  </si>
  <si>
    <t>EC81</t>
  </si>
  <si>
    <t>Draw</t>
  </si>
  <si>
    <t>EC87</t>
  </si>
  <si>
    <t>DrawSolid</t>
  </si>
  <si>
    <t>EC88</t>
  </si>
  <si>
    <t>LowerBrightness</t>
  </si>
  <si>
    <t>EC8A</t>
  </si>
  <si>
    <t>ScrollUpDown</t>
  </si>
  <si>
    <t>EC8F</t>
  </si>
  <si>
    <t>DateTime</t>
  </si>
  <si>
    <t>EC92</t>
  </si>
  <si>
    <t>Tiles</t>
  </si>
  <si>
    <t>ECA5</t>
  </si>
  <si>
    <t>PartyLeader</t>
  </si>
  <si>
    <t>ECA7</t>
  </si>
  <si>
    <t>AppIconDefault</t>
  </si>
  <si>
    <t>ECAA</t>
  </si>
  <si>
    <t>Calories</t>
  </si>
  <si>
    <t>ECAD</t>
  </si>
  <si>
    <t>BandBattery0</t>
  </si>
  <si>
    <t>ECB9</t>
  </si>
  <si>
    <t>BandBattery1</t>
  </si>
  <si>
    <t>ECBA</t>
  </si>
  <si>
    <t>BandBattery2</t>
  </si>
  <si>
    <t>ECBB</t>
  </si>
  <si>
    <t>BandBattery3</t>
  </si>
  <si>
    <t>ECBC</t>
  </si>
  <si>
    <t>BandBattery4</t>
  </si>
  <si>
    <t>ECBD</t>
  </si>
  <si>
    <t>BandBattery5</t>
  </si>
  <si>
    <t>ECBE</t>
  </si>
  <si>
    <t>BandBattery6</t>
  </si>
  <si>
    <t>ECBF</t>
  </si>
  <si>
    <t>AddSurfaceHub</t>
  </si>
  <si>
    <t>ECC4</t>
  </si>
  <si>
    <t>DevUpdate</t>
  </si>
  <si>
    <t>ECC5</t>
  </si>
  <si>
    <t>Unit</t>
  </si>
  <si>
    <t>ECC6</t>
  </si>
  <si>
    <t>AddTo</t>
  </si>
  <si>
    <t>ECC8</t>
  </si>
  <si>
    <t>RemoveFrom</t>
  </si>
  <si>
    <t>ECC9</t>
  </si>
  <si>
    <t>RadioBtnOff</t>
  </si>
  <si>
    <t>ECCA</t>
  </si>
  <si>
    <t>RadioBtnOn</t>
  </si>
  <si>
    <t>ECCB</t>
  </si>
  <si>
    <t>RadioBullet2</t>
  </si>
  <si>
    <t>ECCC</t>
  </si>
  <si>
    <t>ExploreContent</t>
  </si>
  <si>
    <t>ECCD</t>
  </si>
  <si>
    <t>Blocked2</t>
  </si>
  <si>
    <t>ECE4</t>
  </si>
  <si>
    <t>ScrollMode</t>
  </si>
  <si>
    <t>ECE7</t>
  </si>
  <si>
    <t>ZoomMode</t>
  </si>
  <si>
    <t>ECE8</t>
  </si>
  <si>
    <t>PanMode</t>
  </si>
  <si>
    <t>ECE9</t>
  </si>
  <si>
    <t>WiredUSB</t>
  </si>
  <si>
    <t>ECF0</t>
  </si>
  <si>
    <t>WirelessUSB</t>
  </si>
  <si>
    <t>ECF1</t>
  </si>
  <si>
    <t>USBSafeConnect</t>
  </si>
  <si>
    <t>ECF3</t>
  </si>
  <si>
    <t>ActionCenterNotificationMirrored</t>
  </si>
  <si>
    <t>ED0C</t>
  </si>
  <si>
    <t>ActionCenterMirrored</t>
  </si>
  <si>
    <t>ED0D</t>
  </si>
  <si>
    <t>SubscriptionAdd</t>
  </si>
  <si>
    <t>ED0E</t>
  </si>
  <si>
    <t>ResetDevice</t>
  </si>
  <si>
    <t>ED10</t>
  </si>
  <si>
    <t>SubscriptionAddMirrored</t>
  </si>
  <si>
    <t>ED11</t>
  </si>
  <si>
    <t>QRCode</t>
  </si>
  <si>
    <t>ED14</t>
  </si>
  <si>
    <t>Feedback</t>
  </si>
  <si>
    <t>ED15</t>
  </si>
  <si>
    <t>Subtitles</t>
  </si>
  <si>
    <t>ED1E</t>
  </si>
  <si>
    <t>SubtitlesAudio</t>
  </si>
  <si>
    <t>ED1F</t>
  </si>
  <si>
    <t>OpenFolderHorizontal</t>
  </si>
  <si>
    <t>ED25</t>
  </si>
  <si>
    <t>CalendarMirrored</t>
  </si>
  <si>
    <t>ED28</t>
  </si>
  <si>
    <t>MobeSIM</t>
  </si>
  <si>
    <t>ED2A</t>
  </si>
  <si>
    <t>MobeSIMNoProfile</t>
  </si>
  <si>
    <t>ED2B</t>
  </si>
  <si>
    <t>MobeSIMLocked</t>
  </si>
  <si>
    <t>ED2C</t>
  </si>
  <si>
    <t>MobeSIMBusy</t>
  </si>
  <si>
    <t>ED2D</t>
  </si>
  <si>
    <t>SignalError</t>
  </si>
  <si>
    <t>ED2E</t>
  </si>
  <si>
    <t>StreamingEnterprise</t>
  </si>
  <si>
    <t>ED2F</t>
  </si>
  <si>
    <t>Headphone0</t>
  </si>
  <si>
    <t>ED30</t>
  </si>
  <si>
    <t>Headphone1</t>
  </si>
  <si>
    <t>ED31</t>
  </si>
  <si>
    <t>Headphone2</t>
  </si>
  <si>
    <t>ED32</t>
  </si>
  <si>
    <t>Headphone3</t>
  </si>
  <si>
    <t>ED33</t>
  </si>
  <si>
    <t>Apps</t>
  </si>
  <si>
    <t>ED35</t>
  </si>
  <si>
    <t>KeyboardBrightness</t>
  </si>
  <si>
    <t>ED39</t>
  </si>
  <si>
    <t>KeyboardLowerBrightness</t>
  </si>
  <si>
    <t>ED3A</t>
  </si>
  <si>
    <t>SkipBack10</t>
  </si>
  <si>
    <t>ED3C</t>
  </si>
  <si>
    <t>SkipForward30</t>
  </si>
  <si>
    <t>ED3D</t>
  </si>
  <si>
    <t>TreeFolderFolder</t>
  </si>
  <si>
    <t>ED41</t>
  </si>
  <si>
    <t>TreeFolderFolderFill</t>
  </si>
  <si>
    <t>ED42</t>
  </si>
  <si>
    <t>TreeFolderFolderOpen</t>
  </si>
  <si>
    <t>ED43</t>
  </si>
  <si>
    <t>TreeFolderFolderOpenFill</t>
  </si>
  <si>
    <t>ED44</t>
  </si>
  <si>
    <t>MultimediaDMP</t>
  </si>
  <si>
    <t>ED47</t>
  </si>
  <si>
    <t>KeyboardOneHanded</t>
  </si>
  <si>
    <t>ED4C</t>
  </si>
  <si>
    <t>Narrator</t>
  </si>
  <si>
    <t>ED4D</t>
  </si>
  <si>
    <t>EmojiTabPeople</t>
  </si>
  <si>
    <t>ED53</t>
  </si>
  <si>
    <t>EmojiTabSmilesAnimals</t>
  </si>
  <si>
    <t>ED54</t>
  </si>
  <si>
    <t>EmojiTabCelebrationObjects</t>
  </si>
  <si>
    <t>ED55</t>
  </si>
  <si>
    <t>EmojiTabFoodPlants</t>
  </si>
  <si>
    <t>ED56</t>
  </si>
  <si>
    <t>EmojiTabTransitPlaces</t>
  </si>
  <si>
    <t>ED57</t>
  </si>
  <si>
    <t>EmojiTabSymbols</t>
  </si>
  <si>
    <t>ED58</t>
  </si>
  <si>
    <t>EmojiTabTextSmiles</t>
  </si>
  <si>
    <t>ED59</t>
  </si>
  <si>
    <t>EmojiTabFavorites</t>
  </si>
  <si>
    <t>ED5A</t>
  </si>
  <si>
    <t>EmojiSwatch</t>
  </si>
  <si>
    <t>ED5B</t>
  </si>
  <si>
    <t>ConnectApp</t>
  </si>
  <si>
    <t>ED5C</t>
  </si>
  <si>
    <t>CompanionDeviceFramework</t>
  </si>
  <si>
    <t>ED5D</t>
  </si>
  <si>
    <t>Ruler</t>
  </si>
  <si>
    <t>ED5E</t>
  </si>
  <si>
    <t>FingerInking</t>
  </si>
  <si>
    <t>ED5F</t>
  </si>
  <si>
    <t>StrokeErase</t>
  </si>
  <si>
    <t>ED60</t>
  </si>
  <si>
    <t>PointErase</t>
  </si>
  <si>
    <t>ED61</t>
  </si>
  <si>
    <t>ClearAllInk</t>
  </si>
  <si>
    <t>ED62</t>
  </si>
  <si>
    <t>Pencil</t>
  </si>
  <si>
    <t>ED63</t>
  </si>
  <si>
    <t>Marker</t>
  </si>
  <si>
    <t>ED64</t>
  </si>
  <si>
    <t>InkingCaret</t>
  </si>
  <si>
    <t>ED65</t>
  </si>
  <si>
    <t>InkingColorOutline</t>
  </si>
  <si>
    <t>ED66</t>
  </si>
  <si>
    <t>InkingColorFill</t>
  </si>
  <si>
    <t>ED67</t>
  </si>
  <si>
    <t>HardDrive</t>
  </si>
  <si>
    <t>EDA2</t>
  </si>
  <si>
    <t>NetworkAdapter</t>
  </si>
  <si>
    <t>EDA3</t>
  </si>
  <si>
    <t>Touchscreen</t>
  </si>
  <si>
    <t>EDA4</t>
  </si>
  <si>
    <t>NetworkPrinter</t>
  </si>
  <si>
    <t>EDA5</t>
  </si>
  <si>
    <t>CloudPrinter</t>
  </si>
  <si>
    <t>EDA6</t>
  </si>
  <si>
    <t>KeyboardShortcut</t>
  </si>
  <si>
    <t>EDA7</t>
  </si>
  <si>
    <t>BrushSize</t>
  </si>
  <si>
    <t>EDA8</t>
  </si>
  <si>
    <t>NarratorForward</t>
  </si>
  <si>
    <t>EDA9</t>
  </si>
  <si>
    <t>NarratorForwardMirrored</t>
  </si>
  <si>
    <t>EDAA</t>
  </si>
  <si>
    <t>SyncBadge12</t>
  </si>
  <si>
    <t>EDAB</t>
  </si>
  <si>
    <t>RingerBadge12</t>
  </si>
  <si>
    <t>EDAC</t>
  </si>
  <si>
    <t>AsteriskBadge12</t>
  </si>
  <si>
    <t>EDAD</t>
  </si>
  <si>
    <t>ErrorBadge12</t>
  </si>
  <si>
    <t>EDAE</t>
  </si>
  <si>
    <t>CircleRingBadge12</t>
  </si>
  <si>
    <t>EDAF</t>
  </si>
  <si>
    <t>CircleFillBadge12</t>
  </si>
  <si>
    <t>EDB0</t>
  </si>
  <si>
    <t>ImportantBadge12</t>
  </si>
  <si>
    <t>EDB1</t>
  </si>
  <si>
    <t>MailBadge12</t>
  </si>
  <si>
    <t>EDB3</t>
  </si>
  <si>
    <t>PauseBadge12</t>
  </si>
  <si>
    <t>EDB4</t>
  </si>
  <si>
    <t>PlayBadge12</t>
  </si>
  <si>
    <t>EDB5</t>
  </si>
  <si>
    <t>PenWorkspace</t>
  </si>
  <si>
    <t>EDC6</t>
  </si>
  <si>
    <t>CaretRight8</t>
  </si>
  <si>
    <t>EDD6</t>
  </si>
  <si>
    <t>CaretLeftSolid8</t>
  </si>
  <si>
    <t>EDD9</t>
  </si>
  <si>
    <t>CaretRightSolid8</t>
  </si>
  <si>
    <t>EDDA</t>
  </si>
  <si>
    <t>CaretUpSolid8</t>
  </si>
  <si>
    <t>EDDB</t>
  </si>
  <si>
    <t>CaretDownSolid8</t>
  </si>
  <si>
    <t>EDDC</t>
  </si>
  <si>
    <t>Export</t>
  </si>
  <si>
    <t>EDE1</t>
  </si>
  <si>
    <t>ExportMirrored</t>
  </si>
  <si>
    <t>EDE2</t>
  </si>
  <si>
    <t>ButtonMenu</t>
  </si>
  <si>
    <t>EDE3</t>
  </si>
  <si>
    <t>CloudSearch</t>
  </si>
  <si>
    <t>EDE4</t>
  </si>
  <si>
    <t>PinyinIMELogo</t>
  </si>
  <si>
    <t>EDE5</t>
  </si>
  <si>
    <t>CalligraphyPen</t>
  </si>
  <si>
    <t>EDFB</t>
  </si>
  <si>
    <t>ReplyMirrored</t>
  </si>
  <si>
    <t>EE35</t>
  </si>
  <si>
    <t>LockscreenDesktop</t>
  </si>
  <si>
    <t>EE3F</t>
  </si>
  <si>
    <t>TaskViewSettings</t>
  </si>
  <si>
    <t>EE40</t>
  </si>
  <si>
    <t>Play36</t>
  </si>
  <si>
    <t>EE4A</t>
  </si>
  <si>
    <t>PenPalette</t>
  </si>
  <si>
    <t>EE56</t>
  </si>
  <si>
    <t>GuestUser</t>
  </si>
  <si>
    <t>EE57</t>
  </si>
  <si>
    <t>SettingsBattery</t>
  </si>
  <si>
    <t>EE63</t>
  </si>
  <si>
    <t>TaskbarPhone</t>
  </si>
  <si>
    <t>EE64</t>
  </si>
  <si>
    <t>LockScreenGlance</t>
  </si>
  <si>
    <t>EE65</t>
  </si>
  <si>
    <t>GenericScan</t>
  </si>
  <si>
    <t>EE6F</t>
  </si>
  <si>
    <t>ImageExport</t>
  </si>
  <si>
    <t>EE71</t>
  </si>
  <si>
    <t>WifiEthernet</t>
  </si>
  <si>
    <t>EE77</t>
  </si>
  <si>
    <t>ActionCenterQuiet</t>
  </si>
  <si>
    <t>EE79</t>
  </si>
  <si>
    <t>ActionCenterQuietNotification</t>
  </si>
  <si>
    <t>EE7A</t>
  </si>
  <si>
    <t>TrackersMirrored</t>
  </si>
  <si>
    <t>EE92</t>
  </si>
  <si>
    <t>DateTimeMirrored</t>
  </si>
  <si>
    <t>EE93</t>
  </si>
  <si>
    <t>Wheel</t>
  </si>
  <si>
    <t>EE94</t>
  </si>
  <si>
    <t>VirtualMachineGroup</t>
  </si>
  <si>
    <t>EEA3</t>
  </si>
  <si>
    <t>ButtonView2</t>
  </si>
  <si>
    <t>EECA</t>
  </si>
  <si>
    <t>PenWorkspaceMirrored</t>
  </si>
  <si>
    <t>EF15</t>
  </si>
  <si>
    <t>PenPaletteMirrored</t>
  </si>
  <si>
    <t>EF16</t>
  </si>
  <si>
    <t>StrokeEraseMirrored</t>
  </si>
  <si>
    <t>EF17</t>
  </si>
  <si>
    <t>PointEraseMirrored</t>
  </si>
  <si>
    <t>EF18</t>
  </si>
  <si>
    <t>ClearAllInkMirrored</t>
  </si>
  <si>
    <t>EF19</t>
  </si>
  <si>
    <t>BackgroundToggle</t>
  </si>
  <si>
    <t>EF1F</t>
  </si>
  <si>
    <t>Marquee</t>
  </si>
  <si>
    <t>EF20</t>
  </si>
  <si>
    <t>ChromeCloseContrast</t>
  </si>
  <si>
    <t>EF2C</t>
  </si>
  <si>
    <t>ChromeMinimizeContrast</t>
  </si>
  <si>
    <t>EF2D</t>
  </si>
  <si>
    <t>ChromeMaximizeContrast</t>
  </si>
  <si>
    <t>EF2E</t>
  </si>
  <si>
    <t>ChromeRestoreContrast</t>
  </si>
  <si>
    <t>EF2F</t>
  </si>
  <si>
    <t>TrafficLight</t>
  </si>
  <si>
    <t>EF31</t>
  </si>
  <si>
    <t>Replay</t>
  </si>
  <si>
    <t>EF3B</t>
  </si>
  <si>
    <t>Eyedropper</t>
  </si>
  <si>
    <t>EF3C</t>
  </si>
  <si>
    <t>LineDisplay</t>
  </si>
  <si>
    <t>EF3D</t>
  </si>
  <si>
    <t>PINPad</t>
  </si>
  <si>
    <t>EF3E</t>
  </si>
  <si>
    <t>SignatureCapture</t>
  </si>
  <si>
    <t>EF3F</t>
  </si>
  <si>
    <t>ChipCardCreditCardReader</t>
  </si>
  <si>
    <t>EF40</t>
  </si>
  <si>
    <t>PlayerSettings</t>
  </si>
  <si>
    <t>EF58</t>
  </si>
  <si>
    <t>LandscapeOrientation</t>
  </si>
  <si>
    <t>EF6B</t>
  </si>
  <si>
    <t>Flow</t>
  </si>
  <si>
    <t>EF90</t>
  </si>
  <si>
    <t>Touchpad</t>
  </si>
  <si>
    <t>EFA5</t>
  </si>
  <si>
    <t>Speech</t>
  </si>
  <si>
    <t>EFA9</t>
  </si>
  <si>
    <t>KnowledgeArticle</t>
  </si>
  <si>
    <t>F000</t>
  </si>
  <si>
    <t>Relationship</t>
  </si>
  <si>
    <t>F003</t>
  </si>
  <si>
    <t>DefaultAPN</t>
  </si>
  <si>
    <t>F080</t>
  </si>
  <si>
    <t>UserAPN</t>
  </si>
  <si>
    <t>F081</t>
  </si>
  <si>
    <t>DoublePinyin</t>
  </si>
  <si>
    <t>F085</t>
  </si>
  <si>
    <t>BlueLight</t>
  </si>
  <si>
    <t>F08C</t>
  </si>
  <si>
    <t>ButtonA</t>
  </si>
  <si>
    <t>F093</t>
  </si>
  <si>
    <t>ButtonB</t>
  </si>
  <si>
    <t>F094</t>
  </si>
  <si>
    <t>ButtonY</t>
  </si>
  <si>
    <t>F095</t>
  </si>
  <si>
    <t>ButtonX</t>
  </si>
  <si>
    <t>F096</t>
  </si>
  <si>
    <t>ArrowUp8</t>
  </si>
  <si>
    <t>F0AD</t>
  </si>
  <si>
    <t>ArrowDown8</t>
  </si>
  <si>
    <t>F0AE</t>
  </si>
  <si>
    <t>ArrowRight8</t>
  </si>
  <si>
    <t>F0AF</t>
  </si>
  <si>
    <t>ArrowLeft8</t>
  </si>
  <si>
    <t>F0B0</t>
  </si>
  <si>
    <t>QuarentinedItems</t>
  </si>
  <si>
    <t>F0B2</t>
  </si>
  <si>
    <t>QuarentinedItemsMirrored</t>
  </si>
  <si>
    <t>F0B3</t>
  </si>
  <si>
    <t>Protractor</t>
  </si>
  <si>
    <t>F0B4</t>
  </si>
  <si>
    <t>ChecklistMirrored</t>
  </si>
  <si>
    <t>F0B5</t>
  </si>
  <si>
    <t>StatusCircle7</t>
  </si>
  <si>
    <t>F0B6</t>
  </si>
  <si>
    <t>StatusCheckmark7</t>
  </si>
  <si>
    <t>F0B7</t>
  </si>
  <si>
    <t>StatusErrorCircle7</t>
  </si>
  <si>
    <t>F0B8</t>
  </si>
  <si>
    <t>Connected</t>
  </si>
  <si>
    <t>F0B9</t>
  </si>
  <si>
    <t>PencilFill</t>
  </si>
  <si>
    <t>F0C6</t>
  </si>
  <si>
    <t>CalligraphyFill</t>
  </si>
  <si>
    <t>F0C7</t>
  </si>
  <si>
    <t>QuarterStarLeft</t>
  </si>
  <si>
    <t>F0CA</t>
  </si>
  <si>
    <t>QuarterStarRight</t>
  </si>
  <si>
    <t>F0CB</t>
  </si>
  <si>
    <t>ThreeQuarterStarLeft</t>
  </si>
  <si>
    <t>F0CC</t>
  </si>
  <si>
    <t>ThreeQuarterStarRight</t>
  </si>
  <si>
    <t>F0CD</t>
  </si>
  <si>
    <t>QuietHoursBadge12</t>
  </si>
  <si>
    <t>F0CE</t>
  </si>
  <si>
    <t>BackMirrored</t>
  </si>
  <si>
    <t>F0D2</t>
  </si>
  <si>
    <t>ForwardMirrored</t>
  </si>
  <si>
    <t>F0D3</t>
  </si>
  <si>
    <t>ChromeBackContrast</t>
  </si>
  <si>
    <t>F0D5</t>
  </si>
  <si>
    <t>ChromeBackContrastMirrored</t>
  </si>
  <si>
    <t>F0D6</t>
  </si>
  <si>
    <t>ChromeBackToWindowContrast</t>
  </si>
  <si>
    <t>F0D7</t>
  </si>
  <si>
    <t>ChromeFullScreenContrast</t>
  </si>
  <si>
    <t>F0D8</t>
  </si>
  <si>
    <t>GridView</t>
  </si>
  <si>
    <t>F0E2</t>
  </si>
  <si>
    <t>ClipboardList</t>
  </si>
  <si>
    <t>F0E3</t>
  </si>
  <si>
    <t>ClipboardListMirrored</t>
  </si>
  <si>
    <t>F0E4</t>
  </si>
  <si>
    <t>OutlineQuarterStarLeft</t>
  </si>
  <si>
    <t>F0E5</t>
  </si>
  <si>
    <t>OutlineQuarterStarRight</t>
  </si>
  <si>
    <t>F0E6</t>
  </si>
  <si>
    <t>OutlineHalfStarLeft</t>
  </si>
  <si>
    <t>F0E7</t>
  </si>
  <si>
    <t>OutlineHalfStarRight</t>
  </si>
  <si>
    <t>F0E8</t>
  </si>
  <si>
    <t>OutlineThreeQuarterStarLeft</t>
  </si>
  <si>
    <t>F0E9</t>
  </si>
  <si>
    <t>OutlineThreeQuarterStarRight</t>
  </si>
  <si>
    <t>F0EA</t>
  </si>
  <si>
    <t>SpatialVolume0</t>
  </si>
  <si>
    <t>F0EB</t>
  </si>
  <si>
    <t>SpatialVolume1</t>
  </si>
  <si>
    <t>F0EC</t>
  </si>
  <si>
    <t>SpatialVolume2</t>
  </si>
  <si>
    <t>F0ED</t>
  </si>
  <si>
    <t>SpatialVolume3</t>
  </si>
  <si>
    <t>F0EE</t>
  </si>
  <si>
    <t>OutlineStarLeftHalf</t>
  </si>
  <si>
    <t>F0F7</t>
  </si>
  <si>
    <t>OutlineStarRightHalf</t>
  </si>
  <si>
    <t>F0F8</t>
  </si>
  <si>
    <t>ChromeAnnotateContrast</t>
  </si>
  <si>
    <t>F0F9</t>
  </si>
  <si>
    <t>DefenderBadge12</t>
  </si>
  <si>
    <t>F0FB</t>
  </si>
  <si>
    <t>DetachablePC</t>
  </si>
  <si>
    <t>F103</t>
  </si>
  <si>
    <t>LeftStick</t>
  </si>
  <si>
    <t>F108</t>
  </si>
  <si>
    <t>RightStick</t>
  </si>
  <si>
    <t>F109</t>
  </si>
  <si>
    <t>TriggerLeft</t>
  </si>
  <si>
    <t>TriggerRight</t>
  </si>
  <si>
    <t>F10B</t>
  </si>
  <si>
    <t>BumperLeft</t>
  </si>
  <si>
    <t>F10C</t>
  </si>
  <si>
    <t>BumperRight</t>
  </si>
  <si>
    <t>F10D</t>
  </si>
  <si>
    <t>Dpad</t>
  </si>
  <si>
    <t>F10E</t>
  </si>
  <si>
    <t>EnglishPunctuation</t>
  </si>
  <si>
    <t>F110</t>
  </si>
  <si>
    <t>ChinesePunctuation</t>
  </si>
  <si>
    <t>F111</t>
  </si>
  <si>
    <t>HMD</t>
  </si>
  <si>
    <t>F119</t>
  </si>
  <si>
    <t>CtrlSpatialRight</t>
  </si>
  <si>
    <t>F11B</t>
  </si>
  <si>
    <t>PaginationDotOutline10</t>
  </si>
  <si>
    <t>F126</t>
  </si>
  <si>
    <t>PaginationDotSolid10</t>
  </si>
  <si>
    <t>F127</t>
  </si>
  <si>
    <t>StrokeErase2</t>
  </si>
  <si>
    <t>F128</t>
  </si>
  <si>
    <t>SmallErase</t>
  </si>
  <si>
    <t>F129</t>
  </si>
  <si>
    <t>LargeErase</t>
  </si>
  <si>
    <t>F12A</t>
  </si>
  <si>
    <t>FolderHorizontal</t>
  </si>
  <si>
    <t>F12B</t>
  </si>
  <si>
    <t>MicrophoneListening</t>
  </si>
  <si>
    <t>F12E</t>
  </si>
  <si>
    <t>StatusExclamationCircle7</t>
  </si>
  <si>
    <t>F12F</t>
  </si>
  <si>
    <t>Video360</t>
  </si>
  <si>
    <t>F131</t>
  </si>
  <si>
    <t>GiftboxOpen</t>
  </si>
  <si>
    <t>F133</t>
  </si>
  <si>
    <t>StatusCircleOuter</t>
  </si>
  <si>
    <t>F136</t>
  </si>
  <si>
    <t>StatusCircleInner</t>
  </si>
  <si>
    <t>F137</t>
  </si>
  <si>
    <t>StatusCircleRing</t>
  </si>
  <si>
    <t>F138</t>
  </si>
  <si>
    <t>StatusTriangleOuter</t>
  </si>
  <si>
    <t>F139</t>
  </si>
  <si>
    <t>StatusTriangleInner</t>
  </si>
  <si>
    <t>F13A</t>
  </si>
  <si>
    <t>StatusTriangleExclamation</t>
  </si>
  <si>
    <t>F13B</t>
  </si>
  <si>
    <t>StatusCircleExclamation</t>
  </si>
  <si>
    <t>F13C</t>
  </si>
  <si>
    <t>StatusCircleErrorX</t>
  </si>
  <si>
    <t>F13D</t>
  </si>
  <si>
    <t>StatusCircleCheckmark</t>
  </si>
  <si>
    <t>F13E</t>
  </si>
  <si>
    <t>StatusCircleInfo</t>
  </si>
  <si>
    <t>F13F</t>
  </si>
  <si>
    <t>StatusCircleBlock</t>
  </si>
  <si>
    <t>F140</t>
  </si>
  <si>
    <t>StatusCircleBlock2</t>
  </si>
  <si>
    <t>F141</t>
  </si>
  <si>
    <t>StatusCircleQuestionMark</t>
  </si>
  <si>
    <t>F142</t>
  </si>
  <si>
    <t>StatusCircleSync</t>
  </si>
  <si>
    <t>F143</t>
  </si>
  <si>
    <t>Dial1</t>
  </si>
  <si>
    <t>F146</t>
  </si>
  <si>
    <t>Dial2</t>
  </si>
  <si>
    <t>F147</t>
  </si>
  <si>
    <t>Dial3</t>
  </si>
  <si>
    <t>F148</t>
  </si>
  <si>
    <t>Dial4</t>
  </si>
  <si>
    <t>F149</t>
  </si>
  <si>
    <t>Dial5</t>
  </si>
  <si>
    <t>F14A</t>
  </si>
  <si>
    <t>Dial6</t>
  </si>
  <si>
    <t>F14B</t>
  </si>
  <si>
    <t>Dial7</t>
  </si>
  <si>
    <t>F14C</t>
  </si>
  <si>
    <t>Dial8</t>
  </si>
  <si>
    <t>F14D</t>
  </si>
  <si>
    <t>Dial9</t>
  </si>
  <si>
    <t>F14E</t>
  </si>
  <si>
    <t>Dial10</t>
  </si>
  <si>
    <t>F14F</t>
  </si>
  <si>
    <t>Dial11</t>
  </si>
  <si>
    <t>F150</t>
  </si>
  <si>
    <t>Dial12</t>
  </si>
  <si>
    <t>F151</t>
  </si>
  <si>
    <t>Dial13</t>
  </si>
  <si>
    <t>F152</t>
  </si>
  <si>
    <t>Dial14</t>
  </si>
  <si>
    <t>F153</t>
  </si>
  <si>
    <t>Dial15</t>
  </si>
  <si>
    <t>F154</t>
  </si>
  <si>
    <t>Dial16</t>
  </si>
  <si>
    <t>F155</t>
  </si>
  <si>
    <t>DialShape1</t>
  </si>
  <si>
    <t>F156</t>
  </si>
  <si>
    <t>DialShape2</t>
  </si>
  <si>
    <t>F157</t>
  </si>
  <si>
    <t>DialShape3</t>
  </si>
  <si>
    <t>F158</t>
  </si>
  <si>
    <t>DialShape4</t>
  </si>
  <si>
    <t>F159</t>
  </si>
  <si>
    <t>TollSolid</t>
  </si>
  <si>
    <t>F161</t>
  </si>
  <si>
    <t>TrafficCongestionSolid</t>
  </si>
  <si>
    <t>F163</t>
  </si>
  <si>
    <t>ExploreContentSingle</t>
  </si>
  <si>
    <t>F164</t>
  </si>
  <si>
    <t>CollapseContent</t>
  </si>
  <si>
    <t>F165</t>
  </si>
  <si>
    <t>CollapseContentSingle</t>
  </si>
  <si>
    <t>F166</t>
  </si>
  <si>
    <t>InfoSolid</t>
  </si>
  <si>
    <t>F167</t>
  </si>
  <si>
    <t>GroupList</t>
  </si>
  <si>
    <t>F168</t>
  </si>
  <si>
    <t>CaretBottomRightSolidCenter8</t>
  </si>
  <si>
    <t>F169</t>
  </si>
  <si>
    <t>ProgressRingDots</t>
  </si>
  <si>
    <t>F16A</t>
  </si>
  <si>
    <t>Checkbox14</t>
  </si>
  <si>
    <t>F16B</t>
  </si>
  <si>
    <t>CheckboxComposite14</t>
  </si>
  <si>
    <t>F16C</t>
  </si>
  <si>
    <t>CheckboxIndeterminateCombo14</t>
  </si>
  <si>
    <t>F16D</t>
  </si>
  <si>
    <t>CheckboxIndeterminateCombo</t>
  </si>
  <si>
    <t>F16E</t>
  </si>
  <si>
    <t>StatusPause7</t>
  </si>
  <si>
    <t>F175</t>
  </si>
  <si>
    <t>CharacterAppearance</t>
  </si>
  <si>
    <t>F17F</t>
  </si>
  <si>
    <t>Lexicon</t>
  </si>
  <si>
    <t>F180</t>
  </si>
  <si>
    <t>ScreenTime</t>
  </si>
  <si>
    <t>F182</t>
  </si>
  <si>
    <t>HeadlessDevice</t>
  </si>
  <si>
    <t>F191</t>
  </si>
  <si>
    <t>NetworkSharing</t>
  </si>
  <si>
    <t>F193</t>
  </si>
  <si>
    <t>EyeGaze</t>
  </si>
  <si>
    <t>F19D</t>
  </si>
  <si>
    <t>WindowsInsider</t>
  </si>
  <si>
    <t>F1AD</t>
  </si>
  <si>
    <t>ChromeSwitch</t>
  </si>
  <si>
    <t>F1CB</t>
  </si>
  <si>
    <t>ChromeSwitchContast</t>
  </si>
  <si>
    <t>F1CC</t>
  </si>
  <si>
    <t>StatusCheckmark</t>
  </si>
  <si>
    <t>F1D8</t>
  </si>
  <si>
    <t>StatusCheckmarkLeft</t>
  </si>
  <si>
    <t>F1D9</t>
  </si>
  <si>
    <t>KeyboardLeftAligned</t>
  </si>
  <si>
    <t>F20C</t>
  </si>
  <si>
    <t>KeyboardRightAligned</t>
  </si>
  <si>
    <t>F20D</t>
  </si>
  <si>
    <t>KeyboardSettings</t>
  </si>
  <si>
    <t>F210</t>
  </si>
  <si>
    <t>NetworkPhysical</t>
  </si>
  <si>
    <t>F211</t>
  </si>
  <si>
    <t>IOT</t>
  </si>
  <si>
    <t>F22C</t>
  </si>
  <si>
    <t>UnknownMirrored</t>
  </si>
  <si>
    <t>F22E</t>
  </si>
  <si>
    <t>ViewDashboard</t>
  </si>
  <si>
    <t>F246</t>
  </si>
  <si>
    <t>ExploitProtectionSettings</t>
  </si>
  <si>
    <t>F259</t>
  </si>
  <si>
    <t>KeyboardNarrow</t>
  </si>
  <si>
    <t>F260</t>
  </si>
  <si>
    <t>Keyboard12Key</t>
  </si>
  <si>
    <t>F261</t>
  </si>
  <si>
    <t>KeyboardDock</t>
  </si>
  <si>
    <t>F26B</t>
  </si>
  <si>
    <t>KeyboardUndock</t>
  </si>
  <si>
    <t>F26C</t>
  </si>
  <si>
    <t>KeyboardLeftDock</t>
  </si>
  <si>
    <t>F26D</t>
  </si>
  <si>
    <t>KeyboardRightDock</t>
  </si>
  <si>
    <t>F26E</t>
  </si>
  <si>
    <t>Ear</t>
  </si>
  <si>
    <t>F270</t>
  </si>
  <si>
    <t>PointerHand</t>
  </si>
  <si>
    <t>F271</t>
  </si>
  <si>
    <t>Bullseye</t>
  </si>
  <si>
    <t>F272</t>
  </si>
  <si>
    <t>LocaleLanguage</t>
  </si>
  <si>
    <t>F2B7</t>
  </si>
  <si>
    <t>PassiveAuthentication</t>
  </si>
  <si>
    <t>F32A</t>
  </si>
  <si>
    <t>NetworkOffline</t>
  </si>
  <si>
    <t>F384</t>
  </si>
  <si>
    <t>NetworkConnected</t>
  </si>
  <si>
    <t>F385</t>
  </si>
  <si>
    <t>NetworkConnectedCheckmark</t>
  </si>
  <si>
    <t>F386</t>
  </si>
  <si>
    <t>SignOut</t>
  </si>
  <si>
    <t>F3B1</t>
  </si>
  <si>
    <t>StatusInfo</t>
  </si>
  <si>
    <t>F3CC</t>
  </si>
  <si>
    <t>StatusInfoLeft</t>
  </si>
  <si>
    <t>F3CD</t>
  </si>
  <si>
    <t>NearbySharing</t>
  </si>
  <si>
    <t>F3E2</t>
  </si>
  <si>
    <t>CtrlSpatialLeft</t>
  </si>
  <si>
    <t>F3E7</t>
  </si>
  <si>
    <t>InteractiveDashboard</t>
  </si>
  <si>
    <t>F404</t>
  </si>
  <si>
    <t>ClippingTool</t>
  </si>
  <si>
    <t>F406</t>
  </si>
  <si>
    <t>RectangularClipping</t>
  </si>
  <si>
    <t>F407</t>
  </si>
  <si>
    <t>FreeFormClipping</t>
  </si>
  <si>
    <t>F408</t>
  </si>
  <si>
    <t>CopyTo</t>
  </si>
  <si>
    <t>F413</t>
  </si>
  <si>
    <t>DynamicLock</t>
  </si>
  <si>
    <t>F439</t>
  </si>
  <si>
    <t>PenTips</t>
  </si>
  <si>
    <t>F45E</t>
  </si>
  <si>
    <t>PenTipsMirrored</t>
  </si>
  <si>
    <t>F45F</t>
  </si>
  <si>
    <t>HWPJoin</t>
  </si>
  <si>
    <t>F460</t>
  </si>
  <si>
    <t>HWPInsert</t>
  </si>
  <si>
    <t>F461</t>
  </si>
  <si>
    <t>HWPStrikeThrough</t>
  </si>
  <si>
    <t>F462</t>
  </si>
  <si>
    <t>HWPScratchOut</t>
  </si>
  <si>
    <t>F463</t>
  </si>
  <si>
    <t>HWPSplit</t>
  </si>
  <si>
    <t>F464</t>
  </si>
  <si>
    <t>HWPNewLine</t>
  </si>
  <si>
    <t>F465</t>
  </si>
  <si>
    <t>HWPOverwrite</t>
  </si>
  <si>
    <t>F466</t>
  </si>
  <si>
    <t>MobWifiWarning1</t>
  </si>
  <si>
    <t>F473</t>
  </si>
  <si>
    <t>MobWifiWarning2</t>
  </si>
  <si>
    <t>F474</t>
  </si>
  <si>
    <t>MobWifiWarning3</t>
  </si>
  <si>
    <t>F475</t>
  </si>
  <si>
    <t>MobWifiWarning4</t>
  </si>
  <si>
    <t>F476</t>
  </si>
  <si>
    <t>Globe2</t>
  </si>
  <si>
    <t>F49A</t>
  </si>
  <si>
    <t>GIF</t>
  </si>
  <si>
    <t>F4A9</t>
  </si>
  <si>
    <t>Sticker2</t>
  </si>
  <si>
    <t>F4AA</t>
  </si>
  <si>
    <t>SurfaceHubSelected</t>
  </si>
  <si>
    <t>F4BE</t>
  </si>
  <si>
    <t>HoloLensSelected</t>
  </si>
  <si>
    <t>F4BF</t>
  </si>
  <si>
    <t>Earbud</t>
  </si>
  <si>
    <t>F4C0</t>
  </si>
  <si>
    <t>MixVolumes</t>
  </si>
  <si>
    <t>F4C3</t>
  </si>
  <si>
    <t>Safe</t>
  </si>
  <si>
    <t>F540</t>
  </si>
  <si>
    <t>LaptopSecure</t>
  </si>
  <si>
    <t>F552</t>
  </si>
  <si>
    <t>PrintDefault</t>
  </si>
  <si>
    <t>F56D</t>
  </si>
  <si>
    <t>PageMirrored</t>
  </si>
  <si>
    <t>F56E</t>
  </si>
  <si>
    <t>LandscapeOrientationMirrored</t>
  </si>
  <si>
    <t>F56F</t>
  </si>
  <si>
    <t>ColorOff</t>
  </si>
  <si>
    <t>F570</t>
  </si>
  <si>
    <t>PrintAllPages</t>
  </si>
  <si>
    <t>F571</t>
  </si>
  <si>
    <t>PrintCustomRange</t>
  </si>
  <si>
    <t>F572</t>
  </si>
  <si>
    <t>PageMarginPortraitNarrow</t>
  </si>
  <si>
    <t>F573</t>
  </si>
  <si>
    <t>PageMarginPortraitNormal</t>
  </si>
  <si>
    <t>F574</t>
  </si>
  <si>
    <t>PageMarginPortraitModerate</t>
  </si>
  <si>
    <t>F575</t>
  </si>
  <si>
    <t>PageMarginPortraitWide</t>
  </si>
  <si>
    <t>F576</t>
  </si>
  <si>
    <t>PageMarginLandscapeNarrow</t>
  </si>
  <si>
    <t>F577</t>
  </si>
  <si>
    <t>PageMarginLandscapeNormal</t>
  </si>
  <si>
    <t>F578</t>
  </si>
  <si>
    <t>PageMarginLandscapeModerate</t>
  </si>
  <si>
    <t>F579</t>
  </si>
  <si>
    <t>PageMarginLandscapeWide</t>
  </si>
  <si>
    <t>F57A</t>
  </si>
  <si>
    <t>CollateLandscape</t>
  </si>
  <si>
    <t>F57B</t>
  </si>
  <si>
    <t>CollatePortrait</t>
  </si>
  <si>
    <t>F57C</t>
  </si>
  <si>
    <t>CollatePortraitSeparated</t>
  </si>
  <si>
    <t>F57D</t>
  </si>
  <si>
    <t>DuplexLandscapeOneSided</t>
  </si>
  <si>
    <t>F57E</t>
  </si>
  <si>
    <t>DuplexLandscapeOneSidedMirrored</t>
  </si>
  <si>
    <t>F57F</t>
  </si>
  <si>
    <t>DuplexLandscapeTwoSidedLongEdge</t>
  </si>
  <si>
    <t>F580</t>
  </si>
  <si>
    <t>DuplexLandscapeTwoSidedLongEdgeMirrored</t>
  </si>
  <si>
    <t>F581</t>
  </si>
  <si>
    <t>DuplexLandscapeTwoSidedShortEdge</t>
  </si>
  <si>
    <t>F582</t>
  </si>
  <si>
    <t>DuplexLandscapeTwoSidedShortEdgeMirrored</t>
  </si>
  <si>
    <t>F583</t>
  </si>
  <si>
    <t>DuplexPortraitOneSided</t>
  </si>
  <si>
    <t>F584</t>
  </si>
  <si>
    <t>DuplexPortraitOneSidedMirrored</t>
  </si>
  <si>
    <t>F585</t>
  </si>
  <si>
    <t>DuplexPortraitTwoSidedLongEdge</t>
  </si>
  <si>
    <t>F586</t>
  </si>
  <si>
    <t>DuplexPortraitTwoSidedLongEdgeMirrored</t>
  </si>
  <si>
    <t>F587</t>
  </si>
  <si>
    <t>DuplexPortraitTwoSidedShortEdge</t>
  </si>
  <si>
    <t>F588</t>
  </si>
  <si>
    <t>DuplexPortraitTwoSidedShortEdgeMirrored</t>
  </si>
  <si>
    <t>F589</t>
  </si>
  <si>
    <t>PPSOneLandscape</t>
  </si>
  <si>
    <t>F58A</t>
  </si>
  <si>
    <t>PPSTwoLandscape</t>
  </si>
  <si>
    <t>F58B</t>
  </si>
  <si>
    <t>PPSTwoPortrait</t>
  </si>
  <si>
    <t>F58C</t>
  </si>
  <si>
    <t>PPSFourLandscape</t>
  </si>
  <si>
    <t>F58D</t>
  </si>
  <si>
    <t>PPSFourPortrait</t>
  </si>
  <si>
    <t>F58E</t>
  </si>
  <si>
    <t>HolePunchOff</t>
  </si>
  <si>
    <t>F58F</t>
  </si>
  <si>
    <t>HolePunchPortraitLeft</t>
  </si>
  <si>
    <t>F590</t>
  </si>
  <si>
    <t>HolePunchPortraitRight</t>
  </si>
  <si>
    <t>F591</t>
  </si>
  <si>
    <t>HolePunchPortraitTop</t>
  </si>
  <si>
    <t>F592</t>
  </si>
  <si>
    <t>HolePunchPortraitBottom</t>
  </si>
  <si>
    <t>F593</t>
  </si>
  <si>
    <t>HolePunchLandscapeLeft</t>
  </si>
  <si>
    <t>F594</t>
  </si>
  <si>
    <t>HolePunchLandscapeRight</t>
  </si>
  <si>
    <t>F595</t>
  </si>
  <si>
    <t>HolePunchLandscapeTop</t>
  </si>
  <si>
    <t>F596</t>
  </si>
  <si>
    <t>HolePunchLandscapeBottom</t>
  </si>
  <si>
    <t>F597</t>
  </si>
  <si>
    <t>StaplingOff</t>
  </si>
  <si>
    <t>F598</t>
  </si>
  <si>
    <t>StaplingPortraitTopLeft</t>
  </si>
  <si>
    <t>F599</t>
  </si>
  <si>
    <t>StaplingPortraitTopRight</t>
  </si>
  <si>
    <t>F59A</t>
  </si>
  <si>
    <t>StaplingPortraitBottomRight</t>
  </si>
  <si>
    <t>F59B</t>
  </si>
  <si>
    <t>StaplingPortraitTwoLeft</t>
  </si>
  <si>
    <t>F59C</t>
  </si>
  <si>
    <t>StaplingPortraitTwoRight</t>
  </si>
  <si>
    <t>F59D</t>
  </si>
  <si>
    <t>StaplingPortraitTwoTop</t>
  </si>
  <si>
    <t>F59E</t>
  </si>
  <si>
    <t>StaplingPortraitTwoBottom</t>
  </si>
  <si>
    <t>F59F</t>
  </si>
  <si>
    <t>StaplingPortraitBookBinding</t>
  </si>
  <si>
    <t>F5A0</t>
  </si>
  <si>
    <t>StaplingLandscapeTopLeft</t>
  </si>
  <si>
    <t>F5A1</t>
  </si>
  <si>
    <t>StaplingLandscapeTopRight</t>
  </si>
  <si>
    <t>F5A2</t>
  </si>
  <si>
    <t>StaplingLandscapeBottomLeft</t>
  </si>
  <si>
    <t>F5A3</t>
  </si>
  <si>
    <t>StaplingLandscapeBottomRight</t>
  </si>
  <si>
    <t>F5A4</t>
  </si>
  <si>
    <t>StaplingLandscapeTwoLeft</t>
  </si>
  <si>
    <t>F5A5</t>
  </si>
  <si>
    <t>StaplingLandscapeTwoRight</t>
  </si>
  <si>
    <t>F5A6</t>
  </si>
  <si>
    <t>StaplingLandscapeTwoTop</t>
  </si>
  <si>
    <t>F5A7</t>
  </si>
  <si>
    <t>StaplingLandscapeTwoBottom</t>
  </si>
  <si>
    <t>F5A8</t>
  </si>
  <si>
    <t>StaplingLandscapeBookBinding</t>
  </si>
  <si>
    <t>F5A9</t>
  </si>
  <si>
    <t>StatusDataTransferRoaming</t>
  </si>
  <si>
    <t>F5AA</t>
  </si>
  <si>
    <t>MobSIMError</t>
  </si>
  <si>
    <t>F5AB</t>
  </si>
  <si>
    <t>CollateLandscapeSeparated</t>
  </si>
  <si>
    <t>F5AC</t>
  </si>
  <si>
    <t>PPSOnePortrait</t>
  </si>
  <si>
    <t>F5AD</t>
  </si>
  <si>
    <t>StaplingPortraitBottomLeft</t>
  </si>
  <si>
    <t>F5AE</t>
  </si>
  <si>
    <t>PlaySolid</t>
  </si>
  <si>
    <t>F5B0</t>
  </si>
  <si>
    <t>RepeatOff</t>
  </si>
  <si>
    <t>F5E7</t>
  </si>
  <si>
    <t>Set</t>
  </si>
  <si>
    <t>F5ED</t>
  </si>
  <si>
    <t>SetSolid</t>
  </si>
  <si>
    <t>F5EE</t>
  </si>
  <si>
    <t>FuzzyReading</t>
  </si>
  <si>
    <t>F5EF</t>
  </si>
  <si>
    <t>VerticalBattery0</t>
  </si>
  <si>
    <t>F5F2</t>
  </si>
  <si>
    <t>VerticalBattery1</t>
  </si>
  <si>
    <t>F5F3</t>
  </si>
  <si>
    <t>VerticalBattery2</t>
  </si>
  <si>
    <t>F5F4</t>
  </si>
  <si>
    <t>VerticalBattery3</t>
  </si>
  <si>
    <t>F5F5</t>
  </si>
  <si>
    <t>VerticalBattery4</t>
  </si>
  <si>
    <t>F5F6</t>
  </si>
  <si>
    <t>VerticalBattery5</t>
  </si>
  <si>
    <t>F5F7</t>
  </si>
  <si>
    <t>VerticalBattery6</t>
  </si>
  <si>
    <t>F5F8</t>
  </si>
  <si>
    <t>VerticalBattery7</t>
  </si>
  <si>
    <t>F5F9</t>
  </si>
  <si>
    <t>VerticalBattery8</t>
  </si>
  <si>
    <t>F5FA</t>
  </si>
  <si>
    <t>VerticalBattery9</t>
  </si>
  <si>
    <t>F5FB</t>
  </si>
  <si>
    <t>VerticalBattery10</t>
  </si>
  <si>
    <t>F5FC</t>
  </si>
  <si>
    <t>VerticalBatteryCharging0</t>
  </si>
  <si>
    <t>F5FD</t>
  </si>
  <si>
    <t>VerticalBatteryCharging1</t>
  </si>
  <si>
    <t>F5FE</t>
  </si>
  <si>
    <t>VerticalBatteryCharging2</t>
  </si>
  <si>
    <t>F5FF</t>
  </si>
  <si>
    <t>VerticalBatteryCharging3</t>
  </si>
  <si>
    <t>F600</t>
  </si>
  <si>
    <t>VerticalBatteryCharging4</t>
  </si>
  <si>
    <t>F601</t>
  </si>
  <si>
    <t>VerticalBatteryCharging5</t>
  </si>
  <si>
    <t>F602</t>
  </si>
  <si>
    <t>VerticalBatteryCharging6</t>
  </si>
  <si>
    <t>F603</t>
  </si>
  <si>
    <t>VerticalBatteryCharging7</t>
  </si>
  <si>
    <t>F604</t>
  </si>
  <si>
    <t>VerticalBatteryCharging8</t>
  </si>
  <si>
    <t>F605</t>
  </si>
  <si>
    <t>VerticalBatteryCharging9</t>
  </si>
  <si>
    <t>F606</t>
  </si>
  <si>
    <t>VerticalBatteryCharging10</t>
  </si>
  <si>
    <t>F607</t>
  </si>
  <si>
    <t>VerticalBatteryUnknown</t>
  </si>
  <si>
    <t>F608</t>
  </si>
  <si>
    <t>DoublePortrait</t>
  </si>
  <si>
    <t>F614</t>
  </si>
  <si>
    <t>DoubleLandscape</t>
  </si>
  <si>
    <t>F615</t>
  </si>
  <si>
    <t>SinglePortrait</t>
  </si>
  <si>
    <t>F616</t>
  </si>
  <si>
    <t>SingleLandscape</t>
  </si>
  <si>
    <t>F617</t>
  </si>
  <si>
    <t>SIMError</t>
  </si>
  <si>
    <t>F618</t>
  </si>
  <si>
    <t>SIMMissing</t>
  </si>
  <si>
    <t>F619</t>
  </si>
  <si>
    <t>SIMLock</t>
  </si>
  <si>
    <t>F61A</t>
  </si>
  <si>
    <t>eSIM</t>
  </si>
  <si>
    <t>F61B</t>
  </si>
  <si>
    <t>eSIMNoProfile</t>
  </si>
  <si>
    <t>F61C</t>
  </si>
  <si>
    <t>eSIMLocked</t>
  </si>
  <si>
    <t>F61D</t>
  </si>
  <si>
    <t>eSIMBusy</t>
  </si>
  <si>
    <t>F61E</t>
  </si>
  <si>
    <t>NoiseCancelation</t>
  </si>
  <si>
    <t>F61F</t>
  </si>
  <si>
    <t>NoiseCancelationOff</t>
  </si>
  <si>
    <t>F620</t>
  </si>
  <si>
    <t>MusicSharing</t>
  </si>
  <si>
    <t>F623</t>
  </si>
  <si>
    <t>MusicSharingOff</t>
  </si>
  <si>
    <t>F624</t>
  </si>
  <si>
    <t>CircleShapeSolid</t>
  </si>
  <si>
    <t>F63C</t>
  </si>
  <si>
    <t>F657</t>
  </si>
  <si>
    <t>F658</t>
  </si>
  <si>
    <t>F659</t>
  </si>
  <si>
    <t>F65A</t>
  </si>
  <si>
    <t>F65B</t>
  </si>
  <si>
    <t>F65C</t>
  </si>
  <si>
    <t>CHTLanguageBar</t>
  </si>
  <si>
    <t>F69E</t>
  </si>
  <si>
    <t>EmojiTabMoreSymbols</t>
  </si>
  <si>
    <t>F6BA</t>
  </si>
  <si>
    <t>WebSearch</t>
  </si>
  <si>
    <t>F6FA</t>
  </si>
  <si>
    <t>Kiosk</t>
  </si>
  <si>
    <t>F712</t>
  </si>
  <si>
    <t>RTTLogo</t>
  </si>
  <si>
    <t>F714</t>
  </si>
  <si>
    <t>VoiceCall</t>
  </si>
  <si>
    <t>F715</t>
  </si>
  <si>
    <t>GoToMessage</t>
  </si>
  <si>
    <t>F716</t>
  </si>
  <si>
    <t>ReturnToCall</t>
  </si>
  <si>
    <t>F71A</t>
  </si>
  <si>
    <t>StartPresenting</t>
  </si>
  <si>
    <t>F71C</t>
  </si>
  <si>
    <t>StopPresenting</t>
  </si>
  <si>
    <t>F71D</t>
  </si>
  <si>
    <t>ProductivityMode</t>
  </si>
  <si>
    <t>F71E</t>
  </si>
  <si>
    <t>SetHistoryStatus</t>
  </si>
  <si>
    <t>F738</t>
  </si>
  <si>
    <t>SetHistoryStatus2</t>
  </si>
  <si>
    <t>F739</t>
  </si>
  <si>
    <t>Keyboardsettings20</t>
  </si>
  <si>
    <t>F73D</t>
  </si>
  <si>
    <t>OneHandedRight20</t>
  </si>
  <si>
    <t>F73E</t>
  </si>
  <si>
    <t>OneHandedLeft20</t>
  </si>
  <si>
    <t>F73F</t>
  </si>
  <si>
    <t>Split20</t>
  </si>
  <si>
    <t>F740</t>
  </si>
  <si>
    <t>Full20</t>
  </si>
  <si>
    <t>F741</t>
  </si>
  <si>
    <t>Handwriting20</t>
  </si>
  <si>
    <t>F742</t>
  </si>
  <si>
    <t>CheveronLeft20</t>
  </si>
  <si>
    <t>F743</t>
  </si>
  <si>
    <t>CheveronLeft32</t>
  </si>
  <si>
    <t>F744</t>
  </si>
  <si>
    <t>CheveronRight20</t>
  </si>
  <si>
    <t>F745</t>
  </si>
  <si>
    <t>CheveronRight32</t>
  </si>
  <si>
    <t>F746</t>
  </si>
  <si>
    <t>MicOff2</t>
  </si>
  <si>
    <t>F781</t>
  </si>
  <si>
    <t>DeliveryOptimization</t>
  </si>
  <si>
    <t>F785</t>
  </si>
  <si>
    <t>CancelMedium</t>
  </si>
  <si>
    <t>F78A</t>
  </si>
  <si>
    <t>SearchMedium</t>
  </si>
  <si>
    <t>F78B</t>
  </si>
  <si>
    <t>AcceptMedium</t>
  </si>
  <si>
    <t>F78C</t>
  </si>
  <si>
    <t>RevealPasswordMedium</t>
  </si>
  <si>
    <t>F78D</t>
  </si>
  <si>
    <t>DeleteWord</t>
  </si>
  <si>
    <t>F7AD</t>
  </si>
  <si>
    <t>DeleteWordFill</t>
  </si>
  <si>
    <t>F7AE</t>
  </si>
  <si>
    <t>DeleteLines</t>
  </si>
  <si>
    <t>F7AF</t>
  </si>
  <si>
    <t>DeleteLinesFill</t>
  </si>
  <si>
    <t>F7B0</t>
  </si>
  <si>
    <t>InstertWords</t>
  </si>
  <si>
    <t>F7B1</t>
  </si>
  <si>
    <t>InstertWordsFill</t>
  </si>
  <si>
    <t>F7B2</t>
  </si>
  <si>
    <t>JoinWords</t>
  </si>
  <si>
    <t>F7B3</t>
  </si>
  <si>
    <t>JoinWordsFill</t>
  </si>
  <si>
    <t>F7B4</t>
  </si>
  <si>
    <t>OverwriteWords</t>
  </si>
  <si>
    <t>F7B5</t>
  </si>
  <si>
    <t>OverwriteWordsFill</t>
  </si>
  <si>
    <t>F7B6</t>
  </si>
  <si>
    <t>AddNewLine</t>
  </si>
  <si>
    <t>F7B7</t>
  </si>
  <si>
    <t>AddNewLineFill</t>
  </si>
  <si>
    <t>F7B8</t>
  </si>
  <si>
    <t>OverwriteWordsKorean</t>
  </si>
  <si>
    <t>F7B9</t>
  </si>
  <si>
    <t>OverwriteWordsFillKorean</t>
  </si>
  <si>
    <t>F7BA</t>
  </si>
  <si>
    <t>EducationIcon</t>
  </si>
  <si>
    <t>F7BB</t>
  </si>
  <si>
    <t>WindowSnipping</t>
  </si>
  <si>
    <t>F7ED</t>
  </si>
  <si>
    <t>VideoCapture</t>
  </si>
  <si>
    <t>F7EE</t>
  </si>
  <si>
    <t>StatusSecured</t>
  </si>
  <si>
    <t>F809</t>
  </si>
  <si>
    <t>NarratorApp</t>
  </si>
  <si>
    <t>F83B</t>
  </si>
  <si>
    <t>PowerButtonUpdate</t>
  </si>
  <si>
    <t>F83D</t>
  </si>
  <si>
    <t>RestartUpdate</t>
  </si>
  <si>
    <t>F83E</t>
  </si>
  <si>
    <t>UpdateStatusDot</t>
  </si>
  <si>
    <t>F83F</t>
  </si>
  <si>
    <t>Eject</t>
  </si>
  <si>
    <t>F847</t>
  </si>
  <si>
    <t>Source file</t>
  </si>
  <si>
    <t>la-solid-900.svg</t>
  </si>
  <si>
    <t>la-brands-400.svg</t>
  </si>
  <si>
    <t>&amp;#xf141;</t>
  </si>
  <si>
    <t>&amp;#xf013;</t>
  </si>
  <si>
    <t>&amp;#xf03d;</t>
  </si>
  <si>
    <t>&amp;#xf0e0;</t>
  </si>
  <si>
    <t>&amp;#xf500;</t>
  </si>
  <si>
    <t>&amp;#xf095;</t>
  </si>
  <si>
    <t>&amp;#xf08d;</t>
  </si>
  <si>
    <t>&amp;#xf290;</t>
  </si>
  <si>
    <t>&amp;#xf04d;</t>
  </si>
  <si>
    <t>&amp;#xf0c1;</t>
  </si>
  <si>
    <t>&amp;#xf0b0;</t>
  </si>
  <si>
    <t>&amp;#xf00e;</t>
  </si>
  <si>
    <t>&amp;#xf010;</t>
  </si>
  <si>
    <t>&amp;#xf130;</t>
  </si>
  <si>
    <t>&amp;#xf002;</t>
  </si>
  <si>
    <t>&amp;#xf030;</t>
  </si>
  <si>
    <t>&amp;#xf0c6;</t>
  </si>
  <si>
    <t>&amp;#xf1d8;</t>
  </si>
  <si>
    <t>&amp;#xf554;</t>
  </si>
  <si>
    <t>&amp;#xf061;</t>
  </si>
  <si>
    <t>&amp;#xf060;</t>
  </si>
  <si>
    <t>&amp;#xf2f9;</t>
  </si>
  <si>
    <t>&amp;#xf14d;</t>
  </si>
  <si>
    <t>&amp;#xf023;</t>
  </si>
  <si>
    <t>&amp;#xf005;</t>
  </si>
  <si>
    <t>la-regular-400.svg</t>
  </si>
  <si>
    <t>&amp;#xf068;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</si>
  <si>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</si>
  <si>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</si>
  <si>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</si>
  <si>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</si>
  <si>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</si>
  <si>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</si>
  <si>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</si>
  <si>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</si>
  <si>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</si>
  <si>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</si>
  <si>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E10A</t>
  </si>
  <si>
    <t>E10B</t>
  </si>
  <si>
    <t>E10C</t>
  </si>
  <si>
    <t>E10D</t>
  </si>
  <si>
    <t>E10E</t>
  </si>
  <si>
    <t>E10F</t>
  </si>
  <si>
    <t>E110</t>
  </si>
  <si>
    <t>E111</t>
  </si>
  <si>
    <t>E112</t>
  </si>
  <si>
    <t>Favorite</t>
  </si>
  <si>
    <t>E113</t>
  </si>
  <si>
    <t>E114</t>
  </si>
  <si>
    <t>Setting</t>
  </si>
  <si>
    <t>E115</t>
  </si>
  <si>
    <t>E116</t>
  </si>
  <si>
    <t>E117</t>
  </si>
  <si>
    <t>E118</t>
  </si>
  <si>
    <t>E119</t>
  </si>
  <si>
    <t>Find</t>
  </si>
  <si>
    <t>E11A</t>
  </si>
  <si>
    <t>E11B</t>
  </si>
  <si>
    <t>E11C</t>
  </si>
  <si>
    <t>E11D</t>
  </si>
  <si>
    <t>E11E</t>
  </si>
  <si>
    <t>E11F</t>
  </si>
  <si>
    <t>E120</t>
  </si>
  <si>
    <t>Clock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</si>
  <si>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</si>
  <si>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</si>
  <si>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</si>
  <si>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</si>
  <si>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</si>
  <si>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</si>
  <si>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</si>
  <si>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</si>
  <si>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</si>
  <si>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E12A</t>
  </si>
  <si>
    <t>E12B</t>
  </si>
  <si>
    <t>E12C</t>
  </si>
  <si>
    <t>E12D</t>
  </si>
  <si>
    <t>E12E</t>
  </si>
  <si>
    <t>E12F</t>
  </si>
  <si>
    <t>E130</t>
  </si>
  <si>
    <t>E131</t>
  </si>
  <si>
    <t>E132</t>
  </si>
  <si>
    <t>Bullets</t>
  </si>
  <si>
    <t>E133</t>
  </si>
  <si>
    <t>E134</t>
  </si>
  <si>
    <t>MailFilled</t>
  </si>
  <si>
    <t>E135</t>
  </si>
  <si>
    <t>E136</t>
  </si>
  <si>
    <t>E137</t>
  </si>
  <si>
    <t>E138</t>
  </si>
  <si>
    <t>E139</t>
  </si>
  <si>
    <t>E13A</t>
  </si>
  <si>
    <t>E13B</t>
  </si>
  <si>
    <t>E13C</t>
  </si>
  <si>
    <t>E13D</t>
  </si>
  <si>
    <t>E13E</t>
  </si>
  <si>
    <t>E141</t>
  </si>
  <si>
    <t>E142</t>
  </si>
  <si>
    <t>E143</t>
  </si>
  <si>
    <t>Keyboard</t>
  </si>
  <si>
    <t>E144</t>
  </si>
  <si>
    <t>E145</t>
  </si>
  <si>
    <t>E146</t>
  </si>
  <si>
    <t>E147</t>
  </si>
  <si>
    <t>E148</t>
  </si>
  <si>
    <t>E149</t>
  </si>
  <si>
    <t>E14A</t>
  </si>
  <si>
    <t>E14B</t>
  </si>
  <si>
    <t>E14C</t>
  </si>
  <si>
    <t>E14D</t>
  </si>
  <si>
    <t>E14E</t>
  </si>
  <si>
    <t>E14F</t>
  </si>
  <si>
    <t>E150</t>
  </si>
  <si>
    <t>E151</t>
  </si>
  <si>
    <t>E155</t>
  </si>
  <si>
    <t>WebCam</t>
  </si>
  <si>
    <t>E156</t>
  </si>
  <si>
    <t>Pictures</t>
  </si>
  <si>
    <t>E158</t>
  </si>
  <si>
    <t>E159</t>
  </si>
  <si>
    <t>E15A</t>
  </si>
  <si>
    <t>E15B</t>
  </si>
  <si>
    <t>E15C</t>
  </si>
  <si>
    <t>E15D</t>
  </si>
  <si>
    <t>E15E</t>
  </si>
  <si>
    <t>E15F</t>
  </si>
  <si>
    <t>Page2</t>
  </si>
  <si>
    <t>E160</t>
  </si>
  <si>
    <t>E161</t>
  </si>
  <si>
    <t>E162</t>
  </si>
  <si>
    <t>E163</t>
  </si>
  <si>
    <t>Character</t>
  </si>
  <si>
    <t>E164</t>
  </si>
  <si>
    <t>E165</t>
  </si>
  <si>
    <t>E166</t>
  </si>
  <si>
    <t>E167</t>
  </si>
  <si>
    <t>Account</t>
  </si>
  <si>
    <t>E168</t>
  </si>
  <si>
    <t>E169</t>
  </si>
  <si>
    <t>E16A</t>
  </si>
  <si>
    <t>E16B</t>
  </si>
  <si>
    <t>E16C</t>
  </si>
  <si>
    <t>E16D</t>
  </si>
  <si>
    <t>E16E</t>
  </si>
  <si>
    <t>E16F</t>
  </si>
  <si>
    <t>E170</t>
  </si>
  <si>
    <t>E171</t>
  </si>
  <si>
    <t>E172</t>
  </si>
  <si>
    <t>SlideShow</t>
  </si>
  <si>
    <t>E173</t>
  </si>
  <si>
    <t>E174</t>
  </si>
  <si>
    <t>E178</t>
  </si>
  <si>
    <t>E179</t>
  </si>
  <si>
    <t>E17A</t>
  </si>
  <si>
    <t>E17B</t>
  </si>
  <si>
    <t>E17C</t>
  </si>
  <si>
    <t>E17D</t>
  </si>
  <si>
    <t>E181</t>
  </si>
  <si>
    <t>E182</t>
  </si>
  <si>
    <t>GoToToday</t>
  </si>
  <si>
    <t>E184</t>
  </si>
  <si>
    <t>E185</t>
  </si>
  <si>
    <t>E186</t>
  </si>
  <si>
    <t>E187</t>
  </si>
  <si>
    <t>E188</t>
  </si>
  <si>
    <t>E189</t>
  </si>
  <si>
    <t>Placeholder</t>
  </si>
  <si>
    <t>E18A</t>
  </si>
  <si>
    <t>E18B</t>
  </si>
  <si>
    <t>SetLockScreen</t>
  </si>
  <si>
    <t>E18C</t>
  </si>
  <si>
    <t>E18D</t>
  </si>
  <si>
    <t>ClosedCaption</t>
  </si>
  <si>
    <t>E190</t>
  </si>
  <si>
    <t>StopSlideShow</t>
  </si>
  <si>
    <t>E191</t>
  </si>
  <si>
    <t>E192</t>
  </si>
  <si>
    <t>E193</t>
  </si>
  <si>
    <t>E194</t>
  </si>
  <si>
    <t>UnFavorite</t>
  </si>
  <si>
    <t>E195</t>
  </si>
  <si>
    <t>UnPin</t>
  </si>
  <si>
    <t>E196</t>
  </si>
  <si>
    <t>E197</t>
  </si>
  <si>
    <t>E198</t>
  </si>
  <si>
    <t>E199</t>
  </si>
  <si>
    <t>E19A</t>
  </si>
  <si>
    <t>E19B</t>
  </si>
  <si>
    <t>E19C</t>
  </si>
  <si>
    <t>E19D</t>
  </si>
  <si>
    <t>E19E</t>
  </si>
  <si>
    <t>E19F</t>
  </si>
  <si>
    <t>E1A0</t>
  </si>
  <si>
    <t>E1A1</t>
  </si>
  <si>
    <t>E1A2</t>
  </si>
  <si>
    <t>E1A3</t>
  </si>
  <si>
    <t>E1A4</t>
  </si>
  <si>
    <t>E1A5</t>
  </si>
  <si>
    <t>E1A6</t>
  </si>
  <si>
    <t>E1A7</t>
  </si>
  <si>
    <t>E1C3</t>
  </si>
  <si>
    <t>Map</t>
  </si>
  <si>
    <t>E1C4</t>
  </si>
  <si>
    <t>E1C5</t>
  </si>
  <si>
    <t>E1C6</t>
  </si>
  <si>
    <t>E1C7</t>
  </si>
  <si>
    <t>E1C8</t>
  </si>
  <si>
    <t>E1C9</t>
  </si>
  <si>
    <t>ReShare</t>
  </si>
  <si>
    <t>E1CA</t>
  </si>
  <si>
    <t>E1CB</t>
  </si>
  <si>
    <t>E1CC</t>
  </si>
  <si>
    <t>E1CD</t>
  </si>
  <si>
    <t>OutlineStar</t>
  </si>
  <si>
    <t>E1CE</t>
  </si>
  <si>
    <t>SolidStar</t>
  </si>
  <si>
    <t>E1CF</t>
  </si>
  <si>
    <t>E1D0</t>
  </si>
  <si>
    <t>E1D1</t>
  </si>
  <si>
    <t>Target</t>
  </si>
  <si>
    <t>E1D2</t>
  </si>
  <si>
    <t>E1D3</t>
  </si>
  <si>
    <t>E1D4</t>
  </si>
  <si>
    <t>E1D5</t>
  </si>
  <si>
    <t>E1D6</t>
  </si>
  <si>
    <t>E1D7</t>
  </si>
  <si>
    <t>E1D8</t>
  </si>
  <si>
    <t>E1D9</t>
  </si>
  <si>
    <t>E1DA</t>
  </si>
  <si>
    <t>E1DB</t>
  </si>
  <si>
    <t>UnSyncFolder</t>
  </si>
  <si>
    <t>E1DD</t>
  </si>
  <si>
    <t>E1DE</t>
  </si>
  <si>
    <t>E1DF</t>
  </si>
  <si>
    <t>E1E0</t>
  </si>
  <si>
    <t>E1E1</t>
  </si>
  <si>
    <t>E1E2</t>
  </si>
  <si>
    <t>E1E3</t>
  </si>
  <si>
    <t>E1E4</t>
  </si>
  <si>
    <t>E1E5</t>
  </si>
  <si>
    <t>E1E6</t>
  </si>
  <si>
    <t>E1E7</t>
  </si>
  <si>
    <t>E1E8</t>
  </si>
  <si>
    <t>E1E9</t>
  </si>
  <si>
    <t>E294</t>
  </si>
  <si>
    <t>E295</t>
  </si>
  <si>
    <t>&amp;#xf00c;</t>
  </si>
  <si>
    <t>&amp;#xf048;</t>
  </si>
  <si>
    <t>&amp;#xf051;</t>
  </si>
  <si>
    <t>&amp;#xf04b;</t>
  </si>
  <si>
    <t>&amp;#xf04c;</t>
  </si>
  <si>
    <t>&amp;#xf0c7;</t>
  </si>
  <si>
    <t>&amp;#xf2ed;</t>
  </si>
  <si>
    <t>&amp;#xf01e;</t>
  </si>
  <si>
    <t>&amp;#xf0e2;</t>
  </si>
  <si>
    <t>&amp;#xf015;</t>
  </si>
  <si>
    <t>&amp;#xf062;</t>
  </si>
  <si>
    <t>&amp;#xf021;</t>
  </si>
  <si>
    <t>&amp;#xf019;</t>
  </si>
  <si>
    <t>&amp;#xf128;</t>
  </si>
  <si>
    <t>&amp;#xf093;</t>
  </si>
  <si>
    <t>&amp;#xf59a;</t>
  </si>
  <si>
    <t>winjs-symbols.svg</t>
  </si>
  <si>
    <t>&amp;#xf017;</t>
  </si>
  <si>
    <t>&amp;#xf125;</t>
  </si>
  <si>
    <t>&amp;#xf0ac;</t>
  </si>
  <si>
    <t>&amp;#xf024;</t>
  </si>
  <si>
    <t>&amp;#xf15b;</t>
  </si>
  <si>
    <t>&amp;#xf4ad;</t>
  </si>
  <si>
    <t>&amp;#xf658;</t>
  </si>
  <si>
    <t>&amp;#xf2c2;</t>
  </si>
  <si>
    <t>&amp;#xf362;</t>
  </si>
  <si>
    <t>&amp;#xf007;</t>
  </si>
  <si>
    <t>&amp;#xf11c;</t>
  </si>
  <si>
    <t>&amp;#xf074;</t>
  </si>
  <si>
    <t>&amp;#xf03a;</t>
  </si>
  <si>
    <t>&amp;#xf302;</t>
  </si>
  <si>
    <t>&amp;#xf028;</t>
  </si>
  <si>
    <t>&amp;#xf7d9;</t>
  </si>
  <si>
    <t>&amp;#xf27a;</t>
  </si>
  <si>
    <t>&amp;#xf783;</t>
  </si>
  <si>
    <t>&amp;#xf784;</t>
  </si>
  <si>
    <t>&amp;#xf133;</t>
  </si>
  <si>
    <t>&amp;#xf122;</t>
  </si>
  <si>
    <t>&amp;#xf2b6;</t>
  </si>
  <si>
    <t>&amp;#xf0c4;</t>
  </si>
  <si>
    <t>&amp;#xf0ea;</t>
  </si>
  <si>
    <t>&amp;#xf0c5;</t>
  </si>
  <si>
    <t>&amp;#xf118;</t>
  </si>
  <si>
    <t>&amp;#xf12a;</t>
  </si>
  <si>
    <t>&amp;#xf3e5;</t>
  </si>
  <si>
    <t>&amp;#xf0dc;</t>
  </si>
  <si>
    <t>&amp;#xf0ca;</t>
  </si>
  <si>
    <t>&amp;#xf2c1;</t>
  </si>
  <si>
    <t>&amp;#xf07b;</t>
  </si>
  <si>
    <t>&amp;#xf001;</t>
  </si>
  <si>
    <t>&amp;#xf06e;</t>
  </si>
  <si>
    <t>&amp;#xf20a;</t>
  </si>
  <si>
    <t>&amp;#xf084;</t>
  </si>
  <si>
    <t>&amp;#xf591;</t>
  </si>
  <si>
    <t>&amp;#xf6a9;</t>
  </si>
  <si>
    <t>&amp;#xf033;</t>
  </si>
  <si>
    <t>&amp;#xf0cd;</t>
  </si>
  <si>
    <t>&amp;#xf032;</t>
  </si>
  <si>
    <t>&amp;#xf164;</t>
  </si>
  <si>
    <t>&amp;#xf165;</t>
  </si>
  <si>
    <t>&amp;#xf038;</t>
  </si>
  <si>
    <t>&amp;#xf037;</t>
  </si>
  <si>
    <t>&amp;#xf036;</t>
  </si>
  <si>
    <t>&amp;#xf3ed;</t>
  </si>
  <si>
    <t>&amp;#xf59f;</t>
  </si>
  <si>
    <t>&amp;#xf10b;</t>
  </si>
  <si>
    <t>&amp;#xf079;</t>
  </si>
  <si>
    <t>&amp;#xf02b;</t>
  </si>
  <si>
    <t>&amp;#xf1ec;</t>
  </si>
  <si>
    <t>&amp;#xf192;</t>
  </si>
  <si>
    <t>&amp;#xf2b9;</t>
  </si>
  <si>
    <t>&amp;#xf78c;</t>
  </si>
  <si>
    <t>&amp;#xf65e;</t>
  </si>
  <si>
    <t>&amp;#xf234;</t>
  </si>
  <si>
    <t>&amp;#xf25a;</t>
  </si>
  <si>
    <t>&amp;#xf02f;</t>
  </si>
  <si>
    <t>&amp;#xf412;</t>
  </si>
  <si>
    <t>&amp;#xf31e;</t>
  </si>
  <si>
    <t>&amp;#xf1ad;</t>
  </si>
  <si>
    <t>&amp;#xf518;</t>
  </si>
  <si>
    <t>&amp;#xf14a;</t>
  </si>
  <si>
    <t>&amp;#xf063;</t>
  </si>
  <si>
    <t>&amp;#xf55a;</t>
  </si>
  <si>
    <t>&amp;#xf30c;</t>
  </si>
  <si>
    <t>&amp;#xf0c2;</t>
  </si>
  <si>
    <t>&amp;#xf120;</t>
  </si>
  <si>
    <t>&amp;#xf12d;</t>
  </si>
  <si>
    <t>&amp;#xf137;</t>
  </si>
  <si>
    <t>&amp;#xf138;</t>
  </si>
  <si>
    <t>&amp;#xf022;</t>
  </si>
  <si>
    <t>&amp;#xf053;</t>
  </si>
  <si>
    <t>&amp;#xf054;</t>
  </si>
  <si>
    <t>&amp;#xf7a4;</t>
  </si>
  <si>
    <t>&amp;#xf109;</t>
  </si>
  <si>
    <t>&amp;#xf2ea;</t>
  </si>
  <si>
    <t>&amp;#xf06a;</t>
  </si>
  <si>
    <t>&amp;#xf7a5;</t>
  </si>
  <si>
    <t>&amp;#xf09c;</t>
  </si>
  <si>
    <t>&amp;#xf0a1;</t>
  </si>
  <si>
    <t>&amp;#xf53f;</t>
  </si>
  <si>
    <t>&amp;#xf187;</t>
  </si>
  <si>
    <t>&amp;#xf071;</t>
  </si>
  <si>
    <t>&amp;#xf07a;</t>
  </si>
  <si>
    <t>&amp;#xf238;</t>
  </si>
  <si>
    <t>&amp;#xf089;</t>
  </si>
  <si>
    <t>&amp;#xf111;</t>
  </si>
  <si>
    <t>&amp;#xf21a;</t>
  </si>
  <si>
    <t>&amp;#xf075;</t>
  </si>
  <si>
    <t>&amp;#xf011;</t>
  </si>
  <si>
    <t>&amp;#xf30a;</t>
  </si>
  <si>
    <t>&amp;#xf1b9;</t>
  </si>
  <si>
    <t>&amp;#xf1f6;</t>
  </si>
  <si>
    <t>&amp;#xf7c2;</t>
  </si>
  <si>
    <t>&amp;#xf108;</t>
  </si>
  <si>
    <t>&amp;#xf025;</t>
  </si>
  <si>
    <t>&amp;#xf11b;</t>
  </si>
  <si>
    <t>&amp;#xf207;</t>
  </si>
  <si>
    <t>&amp;#xf5e4;</t>
  </si>
  <si>
    <t>&amp;#xf5eb;</t>
  </si>
  <si>
    <t>&amp;#xf1da;</t>
  </si>
  <si>
    <t>&amp;#xf5fd;</t>
  </si>
  <si>
    <t>&amp;#xf807;</t>
  </si>
  <si>
    <t>&amp;#xf19c;</t>
  </si>
  <si>
    <t>&amp;#xf02d;</t>
  </si>
  <si>
    <t>&amp;#xf0eb;</t>
  </si>
  <si>
    <t>&amp;#xf07c;</t>
  </si>
  <si>
    <t>&amp;#xf796;</t>
  </si>
  <si>
    <t>&amp;#xf1e4;</t>
  </si>
  <si>
    <t>&amp;#xf240;</t>
  </si>
  <si>
    <t>&amp;#xf10e;</t>
  </si>
  <si>
    <t>&amp;#xf10d;</t>
  </si>
  <si>
    <t>&amp;#xf244;</t>
  </si>
  <si>
    <t>&amp;#xf243;</t>
  </si>
  <si>
    <t>&amp;#xf242;</t>
  </si>
  <si>
    <t>&amp;#xf241;</t>
  </si>
  <si>
    <t>&amp;#xf012;</t>
  </si>
  <si>
    <t>&amp;#xf05e;</t>
  </si>
  <si>
    <t>&amp;#xf35d;</t>
  </si>
  <si>
    <t>&amp;#xf009;</t>
  </si>
  <si>
    <t>&amp;#xf245;</t>
  </si>
  <si>
    <t>&amp;#xf008;</t>
  </si>
  <si>
    <t>&amp;#xf06c;</t>
  </si>
  <si>
    <t>&amp;#xf09d;</t>
  </si>
  <si>
    <t>&amp;#xf086;</t>
  </si>
  <si>
    <t>&amp;#xf0c0;</t>
  </si>
  <si>
    <t>&amp;#xf2f2;</t>
  </si>
  <si>
    <t>&amp;#xf03e;</t>
  </si>
  <si>
    <t>&amp;#xf2d1;</t>
  </si>
  <si>
    <t>&amp;#xf2d0;</t>
  </si>
  <si>
    <t>&amp;#xf2d2;</t>
  </si>
  <si>
    <t>&amp;#xf577;</t>
  </si>
  <si>
    <t>&amp;#xf044;</t>
  </si>
  <si>
    <t>&amp;#xf058;</t>
  </si>
  <si>
    <t>&amp;#xf246;</t>
  </si>
  <si>
    <t>&amp;#xf0d8;</t>
  </si>
  <si>
    <t>&amp;#xf0d7;</t>
  </si>
  <si>
    <t>&amp;#xf0da;</t>
  </si>
  <si>
    <t>&amp;#xf0d9;</t>
  </si>
  <si>
    <t>&amp;#xf51f;</t>
  </si>
  <si>
    <t>&amp;#xf121;</t>
  </si>
  <si>
    <t>&amp;#xf0e7;</t>
  </si>
  <si>
    <t>&amp;#xf05a;</t>
  </si>
  <si>
    <t>&amp;#xf529;</t>
  </si>
  <si>
    <t>&amp;#xf698;</t>
  </si>
  <si>
    <t>&amp;#xf295;</t>
  </si>
  <si>
    <t>&amp;#xf52c;</t>
  </si>
  <si>
    <t>&amp;#xf590;</t>
  </si>
  <si>
    <t>&amp;#xf21e;</t>
  </si>
  <si>
    <t>&amp;#xf8cc;</t>
  </si>
  <si>
    <t>&amp;#xf077;</t>
  </si>
  <si>
    <t>&amp;#xf078;</t>
  </si>
  <si>
    <t>&amp;#xf026;</t>
  </si>
  <si>
    <t>&amp;#xf027;</t>
  </si>
  <si>
    <t>&amp;#xf544;</t>
  </si>
  <si>
    <t>&amp;#xf065;</t>
  </si>
  <si>
    <t>&amp;#xf069;</t>
  </si>
  <si>
    <t>&amp;#xf155;</t>
  </si>
  <si>
    <t>&amp;#xf76b;</t>
  </si>
  <si>
    <t>&amp;#xf059;</t>
  </si>
  <si>
    <t>&amp;#xf1fe;</t>
  </si>
  <si>
    <t>&amp;#xf085;</t>
  </si>
  <si>
    <t>&amp;#xf080;</t>
  </si>
  <si>
    <t>&amp;#xf129;</t>
  </si>
  <si>
    <t>&amp;#xf057;</t>
  </si>
  <si>
    <t>&amp;#xf87c;</t>
  </si>
  <si>
    <t>&amp;#xf12e;</t>
  </si>
  <si>
    <t>&amp;#xf0f3;</t>
  </si>
  <si>
    <t>&amp;#xf1c1;</t>
  </si>
  <si>
    <t>&amp;#xf7a9;</t>
  </si>
  <si>
    <t>&amp;#xf51a;</t>
  </si>
  <si>
    <t>&amp;#xf46d;</t>
  </si>
  <si>
    <t>&amp;#xf200;</t>
  </si>
  <si>
    <t>&amp;#xf5ae;</t>
  </si>
  <si>
    <t>&amp;#xf004;</t>
  </si>
  <si>
    <t>&amp;#xf043;</t>
  </si>
  <si>
    <t>&amp;#xf0a3;</t>
  </si>
  <si>
    <t>&amp;#xf050;</t>
  </si>
  <si>
    <t>&amp;#xf049;</t>
  </si>
  <si>
    <t>&amp;#xf124;</t>
  </si>
  <si>
    <t>&amp;#xf188;</t>
  </si>
  <si>
    <t>&amp;#xf64f;</t>
  </si>
  <si>
    <t>&amp;#xf66f;</t>
  </si>
  <si>
    <t>&amp;#xf838;</t>
  </si>
  <si>
    <t>&amp;#xf519;</t>
  </si>
  <si>
    <t>&amp;#xf0f4;</t>
  </si>
  <si>
    <t>&amp;#xf186;</t>
  </si>
  <si>
    <t>&amp;#xf3fd;</t>
  </si>
  <si>
    <t>&amp;#xf131;</t>
  </si>
  <si>
    <t>&amp;#xf303;</t>
  </si>
  <si>
    <t>&amp;#xf185;</t>
  </si>
  <si>
    <t>&amp;#xf545;</t>
  </si>
  <si>
    <t>&amp;#xf055;</t>
  </si>
  <si>
    <t>&amp;#xf056;</t>
  </si>
  <si>
    <t>&amp;#xf0fe;</t>
  </si>
  <si>
    <t>&amp;#xf029;</t>
  </si>
  <si>
    <t>&amp;#xf073;</t>
  </si>
  <si>
    <t>&amp;#xf7c4;</t>
  </si>
  <si>
    <t>&amp;#xf599;</t>
  </si>
  <si>
    <t>&amp;#xf79f;</t>
  </si>
  <si>
    <t>&amp;#xf818;</t>
  </si>
  <si>
    <t>&amp;#xf548;</t>
  </si>
  <si>
    <t>&amp;#xf0a0;</t>
  </si>
  <si>
    <t>&amp;#xf305;</t>
  </si>
  <si>
    <t>&amp;#xf5ad;</t>
  </si>
  <si>
    <t>&amp;#xf406;</t>
  </si>
  <si>
    <t>&amp;#xf637;</t>
  </si>
  <si>
    <t>&amp;#xf1fb;</t>
  </si>
  <si>
    <t>&amp;#xf4fe;</t>
  </si>
  <si>
    <t>&amp;#xf15c;</t>
  </si>
  <si>
    <t>&amp;#xf86d;</t>
  </si>
  <si>
    <t>&amp;#xf2db;</t>
  </si>
  <si>
    <t>&amp;#xf0e8;</t>
  </si>
  <si>
    <t>&amp;#xf20e;</t>
  </si>
  <si>
    <t>&amp;#xf1b2;</t>
  </si>
  <si>
    <t>&amp;#xf146;</t>
  </si>
  <si>
    <t>&amp;#xf110;</t>
  </si>
  <si>
    <t>&amp;#xf140;</t>
  </si>
  <si>
    <t>&amp;#xf1ab;</t>
  </si>
  <si>
    <t>&amp;#xf2a0;</t>
  </si>
  <si>
    <t>&amp;#xf052;</t>
  </si>
  <si>
    <t>Max 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</si>
</sst>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53"/>
  <sheetViews>
    <sheetView tabSelected="1" workbookViewId="0">
      <pane ySplit="1" topLeftCell="A2" activePane="bottomLeft" state="frozen"/>
      <selection pane="bottomLeft" activeCell="E2" sqref="E2:E1553"/>
    </sheetView>
  </sheetViews>
  <sheetFormatPr baseColWidth="10" defaultRowHeight="15" x14ac:dyDescent="0.25"/>
  <cols>
    <col min="1" max="1" width="42.85546875" bestFit="1" customWidth="1"/>
    <col min="2" max="2" width="24.140625" bestFit="1" customWidth="1"/>
    <col min="3" max="3" width="14.5703125" bestFit="1" customWidth="1"/>
    <col min="4" max="4" width="19" bestFit="1" customWidth="1"/>
    <col min="5" max="5" width="9.5703125" bestFit="1" customWidth="1"/>
  </cols>
  <sheetData>
    <row r="1" spans="1:5" x14ac:dyDescent="0.25">
      <c r="A1" t="s">
        <v>0</v>
      </c>
      <c r="B1" t="s">
        <v>2727</v>
      </c>
      <c r="C1" t="s">
        <v>1</v>
      </c>
      <c r="D1" t="s">
        <v>2</v>
      </c>
      <c r="E1" t="s">
        <v>3216</v>
      </c>
    </row>
    <row r="2" spans="1:5" x14ac:dyDescent="0.25">
      <c r="A2" t="s">
        <v>646</v>
      </c>
      <c r="B2" t="s">
        <v>2728</v>
      </c>
      <c r="C2" t="s">
        <v>2977</v>
      </c>
      <c r="D2" t="s">
        <v>2757</v>
      </c>
      <c r="E2">
        <f>IF(OR(B2="la-solid-900.svg",B2="la-brands-400.svg",B2="la-regular-400.svg"),2.46,"")</f>
        <v>2.46</v>
      </c>
    </row>
    <row r="3" spans="1:5" x14ac:dyDescent="0.25">
      <c r="A3" t="s">
        <v>648</v>
      </c>
      <c r="B3" t="s">
        <v>2728</v>
      </c>
      <c r="C3" t="s">
        <v>2978</v>
      </c>
      <c r="D3" t="s">
        <v>2758</v>
      </c>
      <c r="E3">
        <f t="shared" ref="E3:E66" si="0">IF(OR(B3="la-solid-900.svg",B3="la-brands-400.svg",B3="la-regular-400.svg"),2.46,"")</f>
        <v>2.46</v>
      </c>
    </row>
    <row r="4" spans="1:5" x14ac:dyDescent="0.25">
      <c r="A4" t="s">
        <v>214</v>
      </c>
      <c r="B4" t="s">
        <v>2728</v>
      </c>
      <c r="C4" t="s">
        <v>2979</v>
      </c>
      <c r="D4" t="s">
        <v>2759</v>
      </c>
      <c r="E4">
        <f t="shared" si="0"/>
        <v>2.46</v>
      </c>
    </row>
    <row r="5" spans="1:5" x14ac:dyDescent="0.25">
      <c r="A5" t="s">
        <v>216</v>
      </c>
      <c r="B5" t="s">
        <v>2728</v>
      </c>
      <c r="C5" t="s">
        <v>2980</v>
      </c>
      <c r="D5" t="s">
        <v>2760</v>
      </c>
      <c r="E5">
        <f t="shared" si="0"/>
        <v>2.46</v>
      </c>
    </row>
    <row r="6" spans="1:5" x14ac:dyDescent="0.25">
      <c r="A6" t="s">
        <v>43</v>
      </c>
      <c r="B6" t="s">
        <v>2728</v>
      </c>
      <c r="C6" t="s">
        <v>45</v>
      </c>
      <c r="D6" t="s">
        <v>2761</v>
      </c>
      <c r="E6">
        <f t="shared" si="0"/>
        <v>2.46</v>
      </c>
    </row>
    <row r="7" spans="1:5" x14ac:dyDescent="0.25">
      <c r="A7" t="s">
        <v>166</v>
      </c>
      <c r="B7" t="s">
        <v>2728</v>
      </c>
      <c r="C7" t="s">
        <v>2981</v>
      </c>
      <c r="D7" t="s">
        <v>2762</v>
      </c>
      <c r="E7">
        <f t="shared" si="0"/>
        <v>2.46</v>
      </c>
    </row>
    <row r="8" spans="1:5" x14ac:dyDescent="0.25">
      <c r="A8" t="s">
        <v>650</v>
      </c>
      <c r="B8" t="s">
        <v>2728</v>
      </c>
      <c r="C8" t="s">
        <v>51</v>
      </c>
      <c r="D8" t="s">
        <v>2763</v>
      </c>
      <c r="E8">
        <f t="shared" si="0"/>
        <v>2.46</v>
      </c>
    </row>
    <row r="9" spans="1:5" x14ac:dyDescent="0.25">
      <c r="A9" t="s">
        <v>164</v>
      </c>
      <c r="B9" t="s">
        <v>2728</v>
      </c>
      <c r="C9" t="s">
        <v>2982</v>
      </c>
      <c r="D9" t="s">
        <v>2764</v>
      </c>
      <c r="E9">
        <f t="shared" si="0"/>
        <v>2.46</v>
      </c>
    </row>
    <row r="10" spans="1:5" x14ac:dyDescent="0.25">
      <c r="A10" t="s">
        <v>122</v>
      </c>
      <c r="B10" t="s">
        <v>2728</v>
      </c>
      <c r="C10" t="s">
        <v>2756</v>
      </c>
      <c r="D10" t="s">
        <v>2765</v>
      </c>
      <c r="E10">
        <f t="shared" si="0"/>
        <v>2.46</v>
      </c>
    </row>
    <row r="11" spans="1:5" x14ac:dyDescent="0.25">
      <c r="A11" t="s">
        <v>46</v>
      </c>
      <c r="B11" t="s">
        <v>2728</v>
      </c>
      <c r="C11" t="s">
        <v>48</v>
      </c>
      <c r="D11" t="s">
        <v>2766</v>
      </c>
      <c r="E11">
        <f t="shared" si="0"/>
        <v>2.46</v>
      </c>
    </row>
    <row r="12" spans="1:5" x14ac:dyDescent="0.25">
      <c r="A12" t="s">
        <v>49</v>
      </c>
      <c r="B12" t="s">
        <v>2728</v>
      </c>
      <c r="C12" t="s">
        <v>51</v>
      </c>
      <c r="D12" t="s">
        <v>2767</v>
      </c>
      <c r="E12">
        <f t="shared" si="0"/>
        <v>2.46</v>
      </c>
    </row>
    <row r="13" spans="1:5" x14ac:dyDescent="0.25">
      <c r="A13" t="s">
        <v>854</v>
      </c>
      <c r="B13" t="s">
        <v>2728</v>
      </c>
      <c r="C13" t="s">
        <v>2976</v>
      </c>
      <c r="D13" t="s">
        <v>2768</v>
      </c>
      <c r="E13">
        <f t="shared" si="0"/>
        <v>2.46</v>
      </c>
    </row>
    <row r="14" spans="1:5" x14ac:dyDescent="0.25">
      <c r="A14" t="s">
        <v>52</v>
      </c>
      <c r="B14" t="s">
        <v>2728</v>
      </c>
      <c r="C14" t="s">
        <v>2730</v>
      </c>
      <c r="D14" t="s">
        <v>2769</v>
      </c>
      <c r="E14">
        <f t="shared" si="0"/>
        <v>2.46</v>
      </c>
    </row>
    <row r="15" spans="1:5" x14ac:dyDescent="0.25">
      <c r="A15" t="s">
        <v>294</v>
      </c>
      <c r="B15" t="s">
        <v>2728</v>
      </c>
      <c r="C15" t="s">
        <v>2983</v>
      </c>
      <c r="D15" t="s">
        <v>2770</v>
      </c>
      <c r="E15">
        <f t="shared" si="0"/>
        <v>2.46</v>
      </c>
    </row>
    <row r="16" spans="1:5" x14ac:dyDescent="0.25">
      <c r="A16" t="s">
        <v>296</v>
      </c>
      <c r="B16" t="s">
        <v>2728</v>
      </c>
      <c r="C16" t="s">
        <v>2984</v>
      </c>
      <c r="D16" t="s">
        <v>2771</v>
      </c>
      <c r="E16">
        <f t="shared" si="0"/>
        <v>2.46</v>
      </c>
    </row>
    <row r="17" spans="1:5" x14ac:dyDescent="0.25">
      <c r="A17" t="s">
        <v>408</v>
      </c>
      <c r="B17" t="s">
        <v>2728</v>
      </c>
      <c r="C17" t="s">
        <v>2985</v>
      </c>
      <c r="D17" t="s">
        <v>2772</v>
      </c>
      <c r="E17">
        <f t="shared" si="0"/>
        <v>2.46</v>
      </c>
    </row>
    <row r="18" spans="1:5" x14ac:dyDescent="0.25">
      <c r="A18" t="s">
        <v>158</v>
      </c>
      <c r="B18" t="s">
        <v>2728</v>
      </c>
      <c r="C18" t="s">
        <v>2986</v>
      </c>
      <c r="D18" t="s">
        <v>2773</v>
      </c>
      <c r="E18">
        <f t="shared" si="0"/>
        <v>2.46</v>
      </c>
    </row>
    <row r="19" spans="1:5" x14ac:dyDescent="0.25">
      <c r="A19" t="s">
        <v>100</v>
      </c>
      <c r="B19" t="s">
        <v>2728</v>
      </c>
      <c r="C19" t="s">
        <v>2749</v>
      </c>
      <c r="D19" t="s">
        <v>2774</v>
      </c>
      <c r="E19">
        <f t="shared" si="0"/>
        <v>2.46</v>
      </c>
    </row>
    <row r="20" spans="1:5" x14ac:dyDescent="0.25">
      <c r="A20" t="s">
        <v>102</v>
      </c>
      <c r="B20" t="s">
        <v>2728</v>
      </c>
      <c r="C20" t="s">
        <v>2750</v>
      </c>
      <c r="D20" t="s">
        <v>2775</v>
      </c>
      <c r="E20">
        <f t="shared" si="0"/>
        <v>2.46</v>
      </c>
    </row>
    <row r="21" spans="1:5" x14ac:dyDescent="0.25">
      <c r="A21" t="s">
        <v>2776</v>
      </c>
      <c r="B21" t="s">
        <v>2728</v>
      </c>
      <c r="C21" t="s">
        <v>2754</v>
      </c>
      <c r="D21" t="s">
        <v>2777</v>
      </c>
      <c r="E21">
        <f t="shared" si="0"/>
        <v>2.46</v>
      </c>
    </row>
    <row r="22" spans="1:5" x14ac:dyDescent="0.25">
      <c r="A22" t="s">
        <v>84</v>
      </c>
      <c r="B22" t="s">
        <v>2728</v>
      </c>
      <c r="C22" t="s">
        <v>2745</v>
      </c>
      <c r="D22" t="s">
        <v>2778</v>
      </c>
      <c r="E22">
        <f t="shared" si="0"/>
        <v>2.46</v>
      </c>
    </row>
    <row r="23" spans="1:5" x14ac:dyDescent="0.25">
      <c r="A23" t="s">
        <v>2779</v>
      </c>
      <c r="B23" t="s">
        <v>2728</v>
      </c>
      <c r="C23" t="s">
        <v>2731</v>
      </c>
      <c r="D23" t="s">
        <v>2780</v>
      </c>
      <c r="E23">
        <f t="shared" si="0"/>
        <v>2.46</v>
      </c>
    </row>
    <row r="24" spans="1:5" x14ac:dyDescent="0.25">
      <c r="A24" t="s">
        <v>56</v>
      </c>
      <c r="B24" t="s">
        <v>2728</v>
      </c>
      <c r="C24" t="s">
        <v>2732</v>
      </c>
      <c r="D24" t="s">
        <v>2781</v>
      </c>
      <c r="E24">
        <f t="shared" si="0"/>
        <v>2.46</v>
      </c>
    </row>
    <row r="25" spans="1:5" x14ac:dyDescent="0.25">
      <c r="A25" t="s">
        <v>652</v>
      </c>
      <c r="B25" t="s">
        <v>2728</v>
      </c>
      <c r="C25" t="s">
        <v>2987</v>
      </c>
      <c r="D25" t="s">
        <v>2782</v>
      </c>
      <c r="E25">
        <f t="shared" si="0"/>
        <v>2.46</v>
      </c>
    </row>
    <row r="26" spans="1:5" x14ac:dyDescent="0.25">
      <c r="A26" t="s">
        <v>654</v>
      </c>
      <c r="B26" t="s">
        <v>2728</v>
      </c>
      <c r="C26" t="s">
        <v>2988</v>
      </c>
      <c r="D26" t="s">
        <v>2783</v>
      </c>
      <c r="E26">
        <f t="shared" si="0"/>
        <v>2.46</v>
      </c>
    </row>
    <row r="27" spans="1:5" x14ac:dyDescent="0.25">
      <c r="A27" t="s">
        <v>58</v>
      </c>
      <c r="B27" t="s">
        <v>2728</v>
      </c>
      <c r="C27" t="s">
        <v>2733</v>
      </c>
      <c r="D27" t="s">
        <v>2784</v>
      </c>
      <c r="E27">
        <f t="shared" si="0"/>
        <v>2.46</v>
      </c>
    </row>
    <row r="28" spans="1:5" x14ac:dyDescent="0.25">
      <c r="A28" t="s">
        <v>2785</v>
      </c>
      <c r="B28" t="s">
        <v>2728</v>
      </c>
      <c r="C28" t="s">
        <v>2744</v>
      </c>
      <c r="D28" t="s">
        <v>2786</v>
      </c>
      <c r="E28">
        <f t="shared" si="0"/>
        <v>2.46</v>
      </c>
    </row>
    <row r="29" spans="1:5" x14ac:dyDescent="0.25">
      <c r="A29" t="s">
        <v>656</v>
      </c>
      <c r="B29" t="s">
        <v>2728</v>
      </c>
      <c r="C29" t="s">
        <v>2989</v>
      </c>
      <c r="D29" t="s">
        <v>2787</v>
      </c>
      <c r="E29">
        <f t="shared" si="0"/>
        <v>2.46</v>
      </c>
    </row>
    <row r="30" spans="1:5" x14ac:dyDescent="0.25">
      <c r="A30" t="s">
        <v>658</v>
      </c>
      <c r="B30" t="s">
        <v>2728</v>
      </c>
      <c r="C30" t="s">
        <v>2990</v>
      </c>
      <c r="D30" t="s">
        <v>2788</v>
      </c>
      <c r="E30">
        <f t="shared" si="0"/>
        <v>2.46</v>
      </c>
    </row>
    <row r="31" spans="1:5" x14ac:dyDescent="0.25">
      <c r="A31" t="s">
        <v>660</v>
      </c>
      <c r="B31" t="s">
        <v>2728</v>
      </c>
      <c r="C31" t="s">
        <v>2991</v>
      </c>
      <c r="D31" t="s">
        <v>2789</v>
      </c>
      <c r="E31">
        <f t="shared" si="0"/>
        <v>2.46</v>
      </c>
    </row>
    <row r="32" spans="1:5" x14ac:dyDescent="0.25">
      <c r="A32" t="s">
        <v>662</v>
      </c>
      <c r="B32" t="s">
        <v>2992</v>
      </c>
      <c r="C32" t="s">
        <v>2790</v>
      </c>
      <c r="D32" t="s">
        <v>2790</v>
      </c>
      <c r="E32" t="str">
        <f t="shared" si="0"/>
        <v/>
      </c>
    </row>
    <row r="33" spans="1:5" x14ac:dyDescent="0.25">
      <c r="A33" t="s">
        <v>664</v>
      </c>
      <c r="B33" t="s">
        <v>2992</v>
      </c>
      <c r="C33" t="s">
        <v>2791</v>
      </c>
      <c r="D33" t="s">
        <v>2791</v>
      </c>
      <c r="E33" t="str">
        <f t="shared" si="0"/>
        <v/>
      </c>
    </row>
    <row r="34" spans="1:5" x14ac:dyDescent="0.25">
      <c r="A34" t="s">
        <v>666</v>
      </c>
      <c r="B34" t="s">
        <v>2992</v>
      </c>
      <c r="C34" t="s">
        <v>2792</v>
      </c>
      <c r="D34" t="s">
        <v>2792</v>
      </c>
      <c r="E34" t="str">
        <f t="shared" si="0"/>
        <v/>
      </c>
    </row>
    <row r="35" spans="1:5" x14ac:dyDescent="0.25">
      <c r="A35" t="s">
        <v>2793</v>
      </c>
      <c r="B35" t="s">
        <v>2728</v>
      </c>
      <c r="C35" t="s">
        <v>2993</v>
      </c>
      <c r="D35" t="s">
        <v>2794</v>
      </c>
      <c r="E35">
        <f t="shared" si="0"/>
        <v>2.46</v>
      </c>
    </row>
    <row r="36" spans="1:5" x14ac:dyDescent="0.25">
      <c r="A36" t="s">
        <v>88</v>
      </c>
      <c r="B36" t="s">
        <v>2728</v>
      </c>
      <c r="C36" t="s">
        <v>2747</v>
      </c>
      <c r="D36" t="s">
        <v>2795</v>
      </c>
      <c r="E36">
        <f t="shared" si="0"/>
        <v>2.46</v>
      </c>
    </row>
    <row r="37" spans="1:5" x14ac:dyDescent="0.25">
      <c r="A37" t="s">
        <v>298</v>
      </c>
      <c r="B37" t="s">
        <v>2728</v>
      </c>
      <c r="C37" t="s">
        <v>2994</v>
      </c>
      <c r="D37" t="s">
        <v>2796</v>
      </c>
      <c r="E37">
        <f t="shared" si="0"/>
        <v>2.46</v>
      </c>
    </row>
    <row r="38" spans="1:5" x14ac:dyDescent="0.25">
      <c r="A38" t="s">
        <v>668</v>
      </c>
      <c r="B38" t="s">
        <v>2992</v>
      </c>
      <c r="C38" t="s">
        <v>2797</v>
      </c>
      <c r="D38" t="s">
        <v>2797</v>
      </c>
      <c r="E38" t="str">
        <f t="shared" si="0"/>
        <v/>
      </c>
    </row>
    <row r="39" spans="1:5" x14ac:dyDescent="0.25">
      <c r="A39" t="s">
        <v>60</v>
      </c>
      <c r="B39" t="s">
        <v>2728</v>
      </c>
      <c r="C39" t="s">
        <v>2734</v>
      </c>
      <c r="D39" t="s">
        <v>2798</v>
      </c>
      <c r="E39">
        <f t="shared" si="0"/>
        <v>2.46</v>
      </c>
    </row>
    <row r="40" spans="1:5" x14ac:dyDescent="0.25">
      <c r="A40" t="s">
        <v>672</v>
      </c>
      <c r="B40" t="s">
        <v>2992</v>
      </c>
      <c r="C40" t="s">
        <v>2799</v>
      </c>
      <c r="D40" t="s">
        <v>2799</v>
      </c>
      <c r="E40" t="str">
        <f t="shared" si="0"/>
        <v/>
      </c>
    </row>
    <row r="41" spans="1:5" x14ac:dyDescent="0.25">
      <c r="A41" t="s">
        <v>670</v>
      </c>
      <c r="B41" t="s">
        <v>2992</v>
      </c>
      <c r="C41" t="s">
        <v>2800</v>
      </c>
      <c r="D41" t="s">
        <v>2800</v>
      </c>
      <c r="E41" t="str">
        <f t="shared" si="0"/>
        <v/>
      </c>
    </row>
    <row r="42" spans="1:5" x14ac:dyDescent="0.25">
      <c r="A42" t="s">
        <v>876</v>
      </c>
      <c r="B42" t="s">
        <v>2728</v>
      </c>
      <c r="C42" t="s">
        <v>2995</v>
      </c>
      <c r="D42" t="s">
        <v>2801</v>
      </c>
      <c r="E42">
        <f t="shared" si="0"/>
        <v>2.46</v>
      </c>
    </row>
    <row r="43" spans="1:5" x14ac:dyDescent="0.25">
      <c r="A43" t="s">
        <v>322</v>
      </c>
      <c r="B43" t="s">
        <v>2728</v>
      </c>
      <c r="C43" t="s">
        <v>2996</v>
      </c>
      <c r="D43" t="s">
        <v>2802</v>
      </c>
      <c r="E43">
        <f t="shared" si="0"/>
        <v>2.46</v>
      </c>
    </row>
    <row r="44" spans="1:5" x14ac:dyDescent="0.25">
      <c r="A44" t="s">
        <v>674</v>
      </c>
      <c r="B44" t="s">
        <v>2992</v>
      </c>
      <c r="C44" t="s">
        <v>2803</v>
      </c>
      <c r="D44" t="s">
        <v>2803</v>
      </c>
      <c r="E44" t="str">
        <f t="shared" si="0"/>
        <v/>
      </c>
    </row>
    <row r="45" spans="1:5" x14ac:dyDescent="0.25">
      <c r="A45" t="s">
        <v>236</v>
      </c>
      <c r="B45" t="s">
        <v>2992</v>
      </c>
      <c r="C45" t="s">
        <v>2804</v>
      </c>
      <c r="D45" t="s">
        <v>2804</v>
      </c>
      <c r="E45" t="str">
        <f t="shared" si="0"/>
        <v/>
      </c>
    </row>
    <row r="46" spans="1:5" x14ac:dyDescent="0.25">
      <c r="A46" t="s">
        <v>276</v>
      </c>
      <c r="B46" t="s">
        <v>2992</v>
      </c>
      <c r="C46" t="s">
        <v>2805</v>
      </c>
      <c r="D46" t="s">
        <v>2805</v>
      </c>
      <c r="E46" t="str">
        <f t="shared" si="0"/>
        <v/>
      </c>
    </row>
    <row r="47" spans="1:5" x14ac:dyDescent="0.25">
      <c r="A47" t="s">
        <v>676</v>
      </c>
      <c r="B47" t="s">
        <v>2992</v>
      </c>
      <c r="C47" t="s">
        <v>2806</v>
      </c>
      <c r="D47" t="s">
        <v>2806</v>
      </c>
      <c r="E47" t="str">
        <f t="shared" si="0"/>
        <v/>
      </c>
    </row>
    <row r="48" spans="1:5" x14ac:dyDescent="0.25">
      <c r="A48" t="s">
        <v>678</v>
      </c>
      <c r="B48" t="s">
        <v>2728</v>
      </c>
      <c r="C48" t="s">
        <v>2741</v>
      </c>
      <c r="D48" t="s">
        <v>2807</v>
      </c>
      <c r="E48">
        <f t="shared" si="0"/>
        <v>2.46</v>
      </c>
    </row>
    <row r="49" spans="1:5" x14ac:dyDescent="0.25">
      <c r="A49" t="s">
        <v>680</v>
      </c>
      <c r="B49" t="s">
        <v>2992</v>
      </c>
      <c r="C49" t="s">
        <v>2808</v>
      </c>
      <c r="D49" t="s">
        <v>2808</v>
      </c>
      <c r="E49" t="str">
        <f t="shared" si="0"/>
        <v/>
      </c>
    </row>
    <row r="50" spans="1:5" x14ac:dyDescent="0.25">
      <c r="A50" t="s">
        <v>682</v>
      </c>
      <c r="B50" t="s">
        <v>2992</v>
      </c>
      <c r="C50" t="s">
        <v>2809</v>
      </c>
      <c r="D50" t="s">
        <v>2809</v>
      </c>
      <c r="E50" t="str">
        <f t="shared" si="0"/>
        <v/>
      </c>
    </row>
    <row r="51" spans="1:5" x14ac:dyDescent="0.25">
      <c r="A51" t="s">
        <v>684</v>
      </c>
      <c r="B51" t="s">
        <v>2992</v>
      </c>
      <c r="C51" t="s">
        <v>2810</v>
      </c>
      <c r="D51" t="s">
        <v>2810</v>
      </c>
      <c r="E51" t="str">
        <f t="shared" si="0"/>
        <v/>
      </c>
    </row>
    <row r="52" spans="1:5" x14ac:dyDescent="0.25">
      <c r="A52" t="s">
        <v>324</v>
      </c>
      <c r="B52" t="s">
        <v>2728</v>
      </c>
      <c r="C52" t="s">
        <v>2997</v>
      </c>
      <c r="D52" t="s">
        <v>2811</v>
      </c>
      <c r="E52">
        <f t="shared" si="0"/>
        <v>2.46</v>
      </c>
    </row>
    <row r="53" spans="1:5" x14ac:dyDescent="0.25">
      <c r="A53" t="s">
        <v>2812</v>
      </c>
      <c r="B53" t="s">
        <v>2992</v>
      </c>
      <c r="C53" t="s">
        <v>2813</v>
      </c>
      <c r="D53" t="s">
        <v>2813</v>
      </c>
      <c r="E53" t="str">
        <f t="shared" si="0"/>
        <v/>
      </c>
    </row>
    <row r="54" spans="1:5" x14ac:dyDescent="0.25">
      <c r="A54" t="s">
        <v>878</v>
      </c>
      <c r="B54" t="s">
        <v>2728</v>
      </c>
      <c r="C54" t="s">
        <v>2998</v>
      </c>
      <c r="D54" t="s">
        <v>2814</v>
      </c>
      <c r="E54">
        <f t="shared" si="0"/>
        <v>2.46</v>
      </c>
    </row>
    <row r="55" spans="1:5" x14ac:dyDescent="0.25">
      <c r="A55" t="s">
        <v>2815</v>
      </c>
      <c r="B55" t="s">
        <v>2728</v>
      </c>
      <c r="C55" t="s">
        <v>2999</v>
      </c>
      <c r="D55" t="s">
        <v>2816</v>
      </c>
      <c r="E55">
        <f t="shared" si="0"/>
        <v>2.46</v>
      </c>
    </row>
    <row r="56" spans="1:5" x14ac:dyDescent="0.25">
      <c r="A56" t="s">
        <v>246</v>
      </c>
      <c r="B56" t="s">
        <v>2728</v>
      </c>
      <c r="C56" t="s">
        <v>3000</v>
      </c>
      <c r="D56" t="s">
        <v>2817</v>
      </c>
      <c r="E56">
        <f t="shared" si="0"/>
        <v>2.46</v>
      </c>
    </row>
    <row r="57" spans="1:5" x14ac:dyDescent="0.25">
      <c r="A57" t="s">
        <v>244</v>
      </c>
      <c r="B57" t="s">
        <v>2992</v>
      </c>
      <c r="C57" t="s">
        <v>2818</v>
      </c>
      <c r="D57" t="s">
        <v>2818</v>
      </c>
      <c r="E57" t="str">
        <f t="shared" si="0"/>
        <v/>
      </c>
    </row>
    <row r="58" spans="1:5" x14ac:dyDescent="0.25">
      <c r="A58" t="s">
        <v>690</v>
      </c>
      <c r="B58" t="s">
        <v>2992</v>
      </c>
      <c r="C58" t="s">
        <v>2819</v>
      </c>
      <c r="D58" t="s">
        <v>2819</v>
      </c>
      <c r="E58" t="str">
        <f t="shared" si="0"/>
        <v/>
      </c>
    </row>
    <row r="59" spans="1:5" x14ac:dyDescent="0.25">
      <c r="A59" t="s">
        <v>20</v>
      </c>
      <c r="B59" t="s">
        <v>2728</v>
      </c>
      <c r="C59" t="s">
        <v>22</v>
      </c>
      <c r="D59" t="s">
        <v>2820</v>
      </c>
      <c r="E59">
        <f t="shared" si="0"/>
        <v>2.46</v>
      </c>
    </row>
    <row r="60" spans="1:5" x14ac:dyDescent="0.25">
      <c r="A60" t="s">
        <v>62</v>
      </c>
      <c r="B60" t="s">
        <v>2728</v>
      </c>
      <c r="C60" t="s">
        <v>2735</v>
      </c>
      <c r="D60" t="s">
        <v>2821</v>
      </c>
      <c r="E60">
        <f t="shared" si="0"/>
        <v>2.46</v>
      </c>
    </row>
    <row r="61" spans="1:5" x14ac:dyDescent="0.25">
      <c r="A61" t="s">
        <v>692</v>
      </c>
      <c r="B61" t="s">
        <v>2992</v>
      </c>
      <c r="C61" t="s">
        <v>2822</v>
      </c>
      <c r="D61" t="s">
        <v>2822</v>
      </c>
      <c r="E61" t="str">
        <f t="shared" si="0"/>
        <v/>
      </c>
    </row>
    <row r="62" spans="1:5" x14ac:dyDescent="0.25">
      <c r="A62" t="s">
        <v>694</v>
      </c>
      <c r="B62" t="s">
        <v>2728</v>
      </c>
      <c r="C62" t="s">
        <v>3001</v>
      </c>
      <c r="D62" t="s">
        <v>2823</v>
      </c>
      <c r="E62">
        <f t="shared" si="0"/>
        <v>2.46</v>
      </c>
    </row>
    <row r="63" spans="1:5" x14ac:dyDescent="0.25">
      <c r="A63" t="s">
        <v>250</v>
      </c>
      <c r="B63" t="s">
        <v>2728</v>
      </c>
      <c r="C63" t="s">
        <v>3002</v>
      </c>
      <c r="D63" t="s">
        <v>2824</v>
      </c>
      <c r="E63">
        <f t="shared" si="0"/>
        <v>2.46</v>
      </c>
    </row>
    <row r="64" spans="1:5" x14ac:dyDescent="0.25">
      <c r="A64" t="s">
        <v>696</v>
      </c>
      <c r="B64" t="s">
        <v>2992</v>
      </c>
      <c r="C64" t="s">
        <v>2825</v>
      </c>
      <c r="D64" t="s">
        <v>2825</v>
      </c>
      <c r="E64" t="str">
        <f t="shared" si="0"/>
        <v/>
      </c>
    </row>
    <row r="65" spans="1:5" x14ac:dyDescent="0.25">
      <c r="A65" t="s">
        <v>64</v>
      </c>
      <c r="B65" t="s">
        <v>2728</v>
      </c>
      <c r="C65" t="s">
        <v>2736</v>
      </c>
      <c r="D65" t="s">
        <v>2826</v>
      </c>
      <c r="E65">
        <f t="shared" si="0"/>
        <v>2.46</v>
      </c>
    </row>
    <row r="66" spans="1:5" x14ac:dyDescent="0.25">
      <c r="A66" t="s">
        <v>880</v>
      </c>
      <c r="B66" t="s">
        <v>2992</v>
      </c>
      <c r="C66" t="s">
        <v>2827</v>
      </c>
      <c r="D66" t="s">
        <v>2827</v>
      </c>
      <c r="E66" t="str">
        <f t="shared" si="0"/>
        <v/>
      </c>
    </row>
    <row r="67" spans="1:5" x14ac:dyDescent="0.25">
      <c r="A67" t="s">
        <v>698</v>
      </c>
      <c r="B67" t="s">
        <v>2992</v>
      </c>
      <c r="C67" t="s">
        <v>2828</v>
      </c>
      <c r="D67" t="s">
        <v>2828</v>
      </c>
      <c r="E67" t="str">
        <f t="shared" ref="E67:E130" si="1">IF(OR(B67="la-solid-900.svg",B67="la-brands-400.svg",B67="la-regular-400.svg"),2.46,"")</f>
        <v/>
      </c>
    </row>
    <row r="68" spans="1:5" x14ac:dyDescent="0.25">
      <c r="A68" t="s">
        <v>2829</v>
      </c>
      <c r="B68" t="s">
        <v>2728</v>
      </c>
      <c r="C68" t="s">
        <v>3003</v>
      </c>
      <c r="D68" t="s">
        <v>2830</v>
      </c>
      <c r="E68">
        <f t="shared" si="1"/>
        <v>2.46</v>
      </c>
    </row>
    <row r="69" spans="1:5" x14ac:dyDescent="0.25">
      <c r="A69" t="s">
        <v>882</v>
      </c>
      <c r="B69" t="s">
        <v>2992</v>
      </c>
      <c r="C69" t="s">
        <v>2831</v>
      </c>
      <c r="D69" t="s">
        <v>2831</v>
      </c>
      <c r="E69" t="str">
        <f t="shared" si="1"/>
        <v/>
      </c>
    </row>
    <row r="70" spans="1:5" x14ac:dyDescent="0.25">
      <c r="A70" t="s">
        <v>884</v>
      </c>
      <c r="B70" t="s">
        <v>2992</v>
      </c>
      <c r="C70" t="s">
        <v>2832</v>
      </c>
      <c r="D70" t="s">
        <v>2832</v>
      </c>
      <c r="E70" t="str">
        <f t="shared" si="1"/>
        <v/>
      </c>
    </row>
    <row r="71" spans="1:5" x14ac:dyDescent="0.25">
      <c r="A71" t="s">
        <v>886</v>
      </c>
      <c r="B71" t="s">
        <v>2992</v>
      </c>
      <c r="C71" t="s">
        <v>2833</v>
      </c>
      <c r="D71" t="s">
        <v>2833</v>
      </c>
      <c r="E71" t="str">
        <f t="shared" si="1"/>
        <v/>
      </c>
    </row>
    <row r="72" spans="1:5" x14ac:dyDescent="0.25">
      <c r="A72" t="s">
        <v>702</v>
      </c>
      <c r="B72" t="s">
        <v>2992</v>
      </c>
      <c r="C72" t="s">
        <v>2834</v>
      </c>
      <c r="D72" t="s">
        <v>2834</v>
      </c>
      <c r="E72" t="str">
        <f t="shared" si="1"/>
        <v/>
      </c>
    </row>
    <row r="73" spans="1:5" x14ac:dyDescent="0.25">
      <c r="A73" t="s">
        <v>104</v>
      </c>
      <c r="B73" t="s">
        <v>2728</v>
      </c>
      <c r="C73" t="s">
        <v>2751</v>
      </c>
      <c r="D73" t="s">
        <v>2835</v>
      </c>
      <c r="E73">
        <f t="shared" si="1"/>
        <v>2.46</v>
      </c>
    </row>
    <row r="74" spans="1:5" x14ac:dyDescent="0.25">
      <c r="A74" t="s">
        <v>302</v>
      </c>
      <c r="B74" t="s">
        <v>2992</v>
      </c>
      <c r="C74" t="s">
        <v>2836</v>
      </c>
      <c r="D74" t="s">
        <v>2836</v>
      </c>
      <c r="E74" t="str">
        <f t="shared" si="1"/>
        <v/>
      </c>
    </row>
    <row r="75" spans="1:5" x14ac:dyDescent="0.25">
      <c r="A75" t="s">
        <v>706</v>
      </c>
      <c r="B75" t="s">
        <v>2728</v>
      </c>
      <c r="C75" t="s">
        <v>3004</v>
      </c>
      <c r="D75" t="s">
        <v>2837</v>
      </c>
      <c r="E75">
        <f t="shared" si="1"/>
        <v>2.46</v>
      </c>
    </row>
    <row r="76" spans="1:5" x14ac:dyDescent="0.25">
      <c r="A76" t="s">
        <v>1194</v>
      </c>
      <c r="B76" t="s">
        <v>2728</v>
      </c>
      <c r="C76" t="s">
        <v>3005</v>
      </c>
      <c r="D76" t="s">
        <v>2838</v>
      </c>
      <c r="E76">
        <f t="shared" si="1"/>
        <v>2.46</v>
      </c>
    </row>
    <row r="77" spans="1:5" x14ac:dyDescent="0.25">
      <c r="A77" t="s">
        <v>66</v>
      </c>
      <c r="B77" t="s">
        <v>2728</v>
      </c>
      <c r="C77" t="s">
        <v>2737</v>
      </c>
      <c r="D77" t="s">
        <v>2839</v>
      </c>
      <c r="E77">
        <f t="shared" si="1"/>
        <v>2.46</v>
      </c>
    </row>
    <row r="78" spans="1:5" x14ac:dyDescent="0.25">
      <c r="A78" t="s">
        <v>710</v>
      </c>
      <c r="B78" t="s">
        <v>2992</v>
      </c>
      <c r="C78" t="s">
        <v>2840</v>
      </c>
      <c r="D78" t="s">
        <v>2840</v>
      </c>
      <c r="E78" t="str">
        <f t="shared" si="1"/>
        <v/>
      </c>
    </row>
    <row r="79" spans="1:5" x14ac:dyDescent="0.25">
      <c r="A79" t="s">
        <v>712</v>
      </c>
      <c r="B79" t="s">
        <v>2992</v>
      </c>
      <c r="C79" t="s">
        <v>2841</v>
      </c>
      <c r="D79" t="s">
        <v>2841</v>
      </c>
      <c r="E79" t="str">
        <f t="shared" si="1"/>
        <v/>
      </c>
    </row>
    <row r="80" spans="1:5" x14ac:dyDescent="0.25">
      <c r="A80" t="s">
        <v>714</v>
      </c>
      <c r="B80" t="s">
        <v>2992</v>
      </c>
      <c r="C80" t="s">
        <v>2842</v>
      </c>
      <c r="D80" t="s">
        <v>2842</v>
      </c>
      <c r="E80" t="str">
        <f t="shared" si="1"/>
        <v/>
      </c>
    </row>
    <row r="81" spans="1:5" x14ac:dyDescent="0.25">
      <c r="A81" t="s">
        <v>716</v>
      </c>
      <c r="B81" t="s">
        <v>2992</v>
      </c>
      <c r="C81" t="s">
        <v>2843</v>
      </c>
      <c r="D81" t="s">
        <v>2843</v>
      </c>
      <c r="E81" t="str">
        <f t="shared" si="1"/>
        <v/>
      </c>
    </row>
    <row r="82" spans="1:5" x14ac:dyDescent="0.25">
      <c r="A82" t="s">
        <v>328</v>
      </c>
      <c r="B82" t="s">
        <v>2992</v>
      </c>
      <c r="C82" t="s">
        <v>2844</v>
      </c>
      <c r="D82" t="s">
        <v>2844</v>
      </c>
      <c r="E82" t="str">
        <f t="shared" si="1"/>
        <v/>
      </c>
    </row>
    <row r="83" spans="1:5" x14ac:dyDescent="0.25">
      <c r="A83" t="s">
        <v>2845</v>
      </c>
      <c r="B83" t="s">
        <v>2992</v>
      </c>
      <c r="C83" t="s">
        <v>2846</v>
      </c>
      <c r="D83" t="s">
        <v>2846</v>
      </c>
      <c r="E83" t="str">
        <f t="shared" si="1"/>
        <v/>
      </c>
    </row>
    <row r="84" spans="1:5" x14ac:dyDescent="0.25">
      <c r="A84" t="s">
        <v>2847</v>
      </c>
      <c r="B84" t="s">
        <v>2728</v>
      </c>
      <c r="C84" t="s">
        <v>3006</v>
      </c>
      <c r="D84" t="s">
        <v>2848</v>
      </c>
      <c r="E84">
        <f t="shared" si="1"/>
        <v>2.46</v>
      </c>
    </row>
    <row r="85" spans="1:5" x14ac:dyDescent="0.25">
      <c r="A85" t="s">
        <v>280</v>
      </c>
      <c r="B85" t="s">
        <v>2992</v>
      </c>
      <c r="C85" t="s">
        <v>2849</v>
      </c>
      <c r="D85" t="s">
        <v>2849</v>
      </c>
      <c r="E85" t="str">
        <f t="shared" si="1"/>
        <v/>
      </c>
    </row>
    <row r="86" spans="1:5" x14ac:dyDescent="0.25">
      <c r="A86" t="s">
        <v>724</v>
      </c>
      <c r="B86" t="s">
        <v>2992</v>
      </c>
      <c r="C86" t="s">
        <v>2850</v>
      </c>
      <c r="D86" t="s">
        <v>2850</v>
      </c>
      <c r="E86" t="str">
        <f t="shared" si="1"/>
        <v/>
      </c>
    </row>
    <row r="87" spans="1:5" x14ac:dyDescent="0.25">
      <c r="A87" t="s">
        <v>68</v>
      </c>
      <c r="B87" t="s">
        <v>2728</v>
      </c>
      <c r="C87" t="s">
        <v>2738</v>
      </c>
      <c r="D87" t="s">
        <v>2851</v>
      </c>
      <c r="E87">
        <f t="shared" si="1"/>
        <v>2.46</v>
      </c>
    </row>
    <row r="88" spans="1:5" x14ac:dyDescent="0.25">
      <c r="A88" t="s">
        <v>728</v>
      </c>
      <c r="B88" t="s">
        <v>2992</v>
      </c>
      <c r="C88" t="s">
        <v>2852</v>
      </c>
      <c r="D88" t="s">
        <v>2852</v>
      </c>
      <c r="E88" t="str">
        <f t="shared" si="1"/>
        <v/>
      </c>
    </row>
    <row r="89" spans="1:5" x14ac:dyDescent="0.25">
      <c r="A89" t="s">
        <v>212</v>
      </c>
      <c r="B89" t="s">
        <v>2728</v>
      </c>
      <c r="C89" t="s">
        <v>3007</v>
      </c>
      <c r="D89" t="s">
        <v>2853</v>
      </c>
      <c r="E89">
        <f t="shared" si="1"/>
        <v>2.46</v>
      </c>
    </row>
    <row r="90" spans="1:5" x14ac:dyDescent="0.25">
      <c r="A90" t="s">
        <v>888</v>
      </c>
      <c r="B90" t="s">
        <v>2728</v>
      </c>
      <c r="C90" t="s">
        <v>3008</v>
      </c>
      <c r="D90" t="s">
        <v>2854</v>
      </c>
      <c r="E90">
        <f t="shared" si="1"/>
        <v>2.46</v>
      </c>
    </row>
    <row r="91" spans="1:5" x14ac:dyDescent="0.25">
      <c r="A91" t="s">
        <v>730</v>
      </c>
      <c r="B91" t="s">
        <v>2728</v>
      </c>
      <c r="C91" t="s">
        <v>3009</v>
      </c>
      <c r="D91" t="s">
        <v>2855</v>
      </c>
      <c r="E91">
        <f t="shared" si="1"/>
        <v>2.46</v>
      </c>
    </row>
    <row r="92" spans="1:5" x14ac:dyDescent="0.25">
      <c r="A92" t="s">
        <v>2856</v>
      </c>
      <c r="B92" t="s">
        <v>2755</v>
      </c>
      <c r="C92" t="s">
        <v>2997</v>
      </c>
      <c r="D92" t="s">
        <v>2857</v>
      </c>
      <c r="E92">
        <f t="shared" si="1"/>
        <v>2.46</v>
      </c>
    </row>
    <row r="93" spans="1:5" x14ac:dyDescent="0.25">
      <c r="A93" t="s">
        <v>734</v>
      </c>
      <c r="B93" t="s">
        <v>2728</v>
      </c>
      <c r="C93" t="s">
        <v>3010</v>
      </c>
      <c r="D93" t="s">
        <v>2858</v>
      </c>
      <c r="E93">
        <f t="shared" si="1"/>
        <v>2.46</v>
      </c>
    </row>
    <row r="94" spans="1:5" x14ac:dyDescent="0.25">
      <c r="A94" t="s">
        <v>736</v>
      </c>
      <c r="B94" t="s">
        <v>2728</v>
      </c>
      <c r="C94" t="s">
        <v>3011</v>
      </c>
      <c r="D94" t="s">
        <v>2859</v>
      </c>
      <c r="E94">
        <f t="shared" si="1"/>
        <v>2.46</v>
      </c>
    </row>
    <row r="95" spans="1:5" x14ac:dyDescent="0.25">
      <c r="A95" t="s">
        <v>270</v>
      </c>
      <c r="B95" t="s">
        <v>2728</v>
      </c>
      <c r="C95" t="s">
        <v>3012</v>
      </c>
      <c r="D95" t="s">
        <v>2860</v>
      </c>
      <c r="E95">
        <f t="shared" si="1"/>
        <v>2.46</v>
      </c>
    </row>
    <row r="96" spans="1:5" x14ac:dyDescent="0.25">
      <c r="A96" t="s">
        <v>2861</v>
      </c>
      <c r="B96" t="s">
        <v>2992</v>
      </c>
      <c r="C96" t="s">
        <v>2862</v>
      </c>
      <c r="D96" t="s">
        <v>2862</v>
      </c>
      <c r="E96" t="str">
        <f t="shared" si="1"/>
        <v/>
      </c>
    </row>
    <row r="97" spans="1:5" x14ac:dyDescent="0.25">
      <c r="A97" t="s">
        <v>740</v>
      </c>
      <c r="B97" t="s">
        <v>2728</v>
      </c>
      <c r="C97" t="s">
        <v>3013</v>
      </c>
      <c r="D97" t="s">
        <v>2863</v>
      </c>
      <c r="E97">
        <f t="shared" si="1"/>
        <v>2.46</v>
      </c>
    </row>
    <row r="98" spans="1:5" x14ac:dyDescent="0.25">
      <c r="A98" t="s">
        <v>742</v>
      </c>
      <c r="B98" t="s">
        <v>2728</v>
      </c>
      <c r="C98" t="s">
        <v>3014</v>
      </c>
      <c r="D98" t="s">
        <v>2864</v>
      </c>
      <c r="E98">
        <f t="shared" si="1"/>
        <v>2.46</v>
      </c>
    </row>
    <row r="99" spans="1:5" x14ac:dyDescent="0.25">
      <c r="A99" t="s">
        <v>70</v>
      </c>
      <c r="B99" t="s">
        <v>2728</v>
      </c>
      <c r="C99" t="s">
        <v>2739</v>
      </c>
      <c r="D99" t="s">
        <v>2865</v>
      </c>
      <c r="E99">
        <f t="shared" si="1"/>
        <v>2.46</v>
      </c>
    </row>
    <row r="100" spans="1:5" x14ac:dyDescent="0.25">
      <c r="A100" t="s">
        <v>2866</v>
      </c>
      <c r="B100" t="s">
        <v>2992</v>
      </c>
      <c r="C100" t="s">
        <v>2867</v>
      </c>
      <c r="D100" t="s">
        <v>2867</v>
      </c>
      <c r="E100" t="str">
        <f t="shared" si="1"/>
        <v/>
      </c>
    </row>
    <row r="101" spans="1:5" x14ac:dyDescent="0.25">
      <c r="A101" t="s">
        <v>744</v>
      </c>
      <c r="B101" t="s">
        <v>2992</v>
      </c>
      <c r="C101" t="s">
        <v>2868</v>
      </c>
      <c r="D101" t="s">
        <v>2868</v>
      </c>
      <c r="E101" t="str">
        <f t="shared" si="1"/>
        <v/>
      </c>
    </row>
    <row r="102" spans="1:5" x14ac:dyDescent="0.25">
      <c r="A102" t="s">
        <v>746</v>
      </c>
      <c r="B102" t="s">
        <v>2992</v>
      </c>
      <c r="C102" t="s">
        <v>2869</v>
      </c>
      <c r="D102" t="s">
        <v>2869</v>
      </c>
      <c r="E102" t="str">
        <f t="shared" si="1"/>
        <v/>
      </c>
    </row>
    <row r="103" spans="1:5" x14ac:dyDescent="0.25">
      <c r="A103" t="s">
        <v>748</v>
      </c>
      <c r="B103" t="s">
        <v>2728</v>
      </c>
      <c r="C103" t="s">
        <v>3015</v>
      </c>
      <c r="D103" t="s">
        <v>2870</v>
      </c>
      <c r="E103">
        <f t="shared" si="1"/>
        <v>2.46</v>
      </c>
    </row>
    <row r="104" spans="1:5" x14ac:dyDescent="0.25">
      <c r="A104" t="s">
        <v>86</v>
      </c>
      <c r="B104" t="s">
        <v>2728</v>
      </c>
      <c r="C104" t="s">
        <v>2746</v>
      </c>
      <c r="D104" t="s">
        <v>2871</v>
      </c>
      <c r="E104">
        <f t="shared" si="1"/>
        <v>2.46</v>
      </c>
    </row>
    <row r="105" spans="1:5" x14ac:dyDescent="0.25">
      <c r="A105" t="s">
        <v>256</v>
      </c>
      <c r="B105" t="s">
        <v>2728</v>
      </c>
      <c r="C105" t="s">
        <v>3016</v>
      </c>
      <c r="D105" t="s">
        <v>2872</v>
      </c>
      <c r="E105">
        <f t="shared" si="1"/>
        <v>2.46</v>
      </c>
    </row>
    <row r="106" spans="1:5" x14ac:dyDescent="0.25">
      <c r="A106" t="s">
        <v>72</v>
      </c>
      <c r="B106" t="s">
        <v>2728</v>
      </c>
      <c r="C106" t="s">
        <v>2740</v>
      </c>
      <c r="D106" t="s">
        <v>2873</v>
      </c>
      <c r="E106">
        <f t="shared" si="1"/>
        <v>2.46</v>
      </c>
    </row>
    <row r="107" spans="1:5" x14ac:dyDescent="0.25">
      <c r="A107" t="s">
        <v>752</v>
      </c>
      <c r="B107" t="s">
        <v>2728</v>
      </c>
      <c r="C107" t="s">
        <v>3017</v>
      </c>
      <c r="D107" t="s">
        <v>2874</v>
      </c>
      <c r="E107">
        <f t="shared" si="1"/>
        <v>2.46</v>
      </c>
    </row>
    <row r="108" spans="1:5" x14ac:dyDescent="0.25">
      <c r="A108" t="s">
        <v>224</v>
      </c>
      <c r="B108" t="s">
        <v>2728</v>
      </c>
      <c r="C108" t="s">
        <v>3018</v>
      </c>
      <c r="D108" t="s">
        <v>2875</v>
      </c>
      <c r="E108">
        <f t="shared" si="1"/>
        <v>2.46</v>
      </c>
    </row>
    <row r="109" spans="1:5" x14ac:dyDescent="0.25">
      <c r="A109" t="s">
        <v>754</v>
      </c>
      <c r="B109" t="s">
        <v>2728</v>
      </c>
      <c r="C109" t="s">
        <v>3019</v>
      </c>
      <c r="D109" t="s">
        <v>2876</v>
      </c>
      <c r="E109">
        <f t="shared" si="1"/>
        <v>2.46</v>
      </c>
    </row>
    <row r="110" spans="1:5" x14ac:dyDescent="0.25">
      <c r="A110" t="s">
        <v>756</v>
      </c>
      <c r="B110" t="s">
        <v>2728</v>
      </c>
      <c r="C110" t="s">
        <v>3020</v>
      </c>
      <c r="D110" t="s">
        <v>2877</v>
      </c>
      <c r="E110">
        <f t="shared" si="1"/>
        <v>2.46</v>
      </c>
    </row>
    <row r="111" spans="1:5" x14ac:dyDescent="0.25">
      <c r="A111" t="s">
        <v>2878</v>
      </c>
      <c r="B111" t="s">
        <v>2992</v>
      </c>
      <c r="C111" t="s">
        <v>2879</v>
      </c>
      <c r="D111" t="s">
        <v>2879</v>
      </c>
      <c r="E111" t="str">
        <f t="shared" si="1"/>
        <v/>
      </c>
    </row>
    <row r="112" spans="1:5" x14ac:dyDescent="0.25">
      <c r="A112" t="s">
        <v>758</v>
      </c>
      <c r="B112" t="s">
        <v>2728</v>
      </c>
      <c r="C112" t="s">
        <v>3021</v>
      </c>
      <c r="D112" t="s">
        <v>2880</v>
      </c>
      <c r="E112">
        <f t="shared" si="1"/>
        <v>2.46</v>
      </c>
    </row>
    <row r="113" spans="1:5" x14ac:dyDescent="0.25">
      <c r="A113" t="s">
        <v>894</v>
      </c>
      <c r="B113" t="s">
        <v>2992</v>
      </c>
      <c r="C113" t="s">
        <v>2881</v>
      </c>
      <c r="D113" t="s">
        <v>2881</v>
      </c>
      <c r="E113" t="str">
        <f t="shared" si="1"/>
        <v/>
      </c>
    </row>
    <row r="114" spans="1:5" x14ac:dyDescent="0.25">
      <c r="A114" t="s">
        <v>74</v>
      </c>
      <c r="B114" t="s">
        <v>2728</v>
      </c>
      <c r="C114" t="s">
        <v>3022</v>
      </c>
      <c r="D114" t="s">
        <v>2882</v>
      </c>
      <c r="E114">
        <f t="shared" si="1"/>
        <v>2.46</v>
      </c>
    </row>
    <row r="115" spans="1:5" x14ac:dyDescent="0.25">
      <c r="A115" t="s">
        <v>762</v>
      </c>
      <c r="B115" t="s">
        <v>2992</v>
      </c>
      <c r="C115" t="s">
        <v>2883</v>
      </c>
      <c r="D115" t="s">
        <v>2883</v>
      </c>
      <c r="E115" t="str">
        <f t="shared" si="1"/>
        <v/>
      </c>
    </row>
    <row r="116" spans="1:5" x14ac:dyDescent="0.25">
      <c r="A116" t="s">
        <v>764</v>
      </c>
      <c r="B116" t="s">
        <v>2992</v>
      </c>
      <c r="C116" t="s">
        <v>2884</v>
      </c>
      <c r="D116" t="s">
        <v>2884</v>
      </c>
      <c r="E116" t="str">
        <f t="shared" si="1"/>
        <v/>
      </c>
    </row>
    <row r="117" spans="1:5" x14ac:dyDescent="0.25">
      <c r="A117" t="s">
        <v>278</v>
      </c>
      <c r="B117" t="s">
        <v>2992</v>
      </c>
      <c r="C117" t="s">
        <v>2885</v>
      </c>
      <c r="D117" t="s">
        <v>2885</v>
      </c>
      <c r="E117" t="str">
        <f t="shared" si="1"/>
        <v/>
      </c>
    </row>
    <row r="118" spans="1:5" x14ac:dyDescent="0.25">
      <c r="A118" t="s">
        <v>300</v>
      </c>
      <c r="B118" t="s">
        <v>2992</v>
      </c>
      <c r="C118" t="s">
        <v>2886</v>
      </c>
      <c r="D118" t="s">
        <v>2886</v>
      </c>
      <c r="E118" t="str">
        <f t="shared" si="1"/>
        <v/>
      </c>
    </row>
    <row r="119" spans="1:5" x14ac:dyDescent="0.25">
      <c r="A119" t="s">
        <v>766</v>
      </c>
      <c r="B119" t="s">
        <v>2992</v>
      </c>
      <c r="C119" t="s">
        <v>2887</v>
      </c>
      <c r="D119" t="s">
        <v>2887</v>
      </c>
      <c r="E119" t="str">
        <f t="shared" si="1"/>
        <v/>
      </c>
    </row>
    <row r="120" spans="1:5" x14ac:dyDescent="0.25">
      <c r="A120" t="s">
        <v>768</v>
      </c>
      <c r="B120" t="s">
        <v>2992</v>
      </c>
      <c r="C120" t="s">
        <v>2888</v>
      </c>
      <c r="D120" t="s">
        <v>2888</v>
      </c>
      <c r="E120" t="str">
        <f t="shared" si="1"/>
        <v/>
      </c>
    </row>
    <row r="121" spans="1:5" x14ac:dyDescent="0.25">
      <c r="A121" t="s">
        <v>2889</v>
      </c>
      <c r="B121" t="s">
        <v>2992</v>
      </c>
      <c r="C121" t="s">
        <v>2890</v>
      </c>
      <c r="D121" t="s">
        <v>2890</v>
      </c>
      <c r="E121" t="str">
        <f t="shared" si="1"/>
        <v/>
      </c>
    </row>
    <row r="122" spans="1:5" x14ac:dyDescent="0.25">
      <c r="A122" t="s">
        <v>772</v>
      </c>
      <c r="B122" t="s">
        <v>2992</v>
      </c>
      <c r="C122" t="s">
        <v>2891</v>
      </c>
      <c r="D122" t="s">
        <v>2891</v>
      </c>
      <c r="E122" t="str">
        <f t="shared" si="1"/>
        <v/>
      </c>
    </row>
    <row r="123" spans="1:5" x14ac:dyDescent="0.25">
      <c r="A123" t="s">
        <v>774</v>
      </c>
      <c r="B123" t="s">
        <v>2992</v>
      </c>
      <c r="C123" t="s">
        <v>2892</v>
      </c>
      <c r="D123" t="s">
        <v>2892</v>
      </c>
      <c r="E123" t="str">
        <f t="shared" si="1"/>
        <v/>
      </c>
    </row>
    <row r="124" spans="1:5" x14ac:dyDescent="0.25">
      <c r="A124" t="s">
        <v>776</v>
      </c>
      <c r="B124" t="s">
        <v>2728</v>
      </c>
      <c r="C124" t="s">
        <v>3023</v>
      </c>
      <c r="D124" t="s">
        <v>2893</v>
      </c>
      <c r="E124">
        <f t="shared" si="1"/>
        <v>2.46</v>
      </c>
    </row>
    <row r="125" spans="1:5" x14ac:dyDescent="0.25">
      <c r="A125" t="s">
        <v>718</v>
      </c>
      <c r="B125" t="s">
        <v>2728</v>
      </c>
      <c r="C125" t="s">
        <v>3024</v>
      </c>
      <c r="D125" t="s">
        <v>2894</v>
      </c>
      <c r="E125">
        <f t="shared" si="1"/>
        <v>2.46</v>
      </c>
    </row>
    <row r="126" spans="1:5" x14ac:dyDescent="0.25">
      <c r="A126" t="s">
        <v>780</v>
      </c>
      <c r="B126" t="s">
        <v>2728</v>
      </c>
      <c r="C126" t="s">
        <v>3025</v>
      </c>
      <c r="D126" t="s">
        <v>2895</v>
      </c>
      <c r="E126">
        <f t="shared" si="1"/>
        <v>2.46</v>
      </c>
    </row>
    <row r="127" spans="1:5" x14ac:dyDescent="0.25">
      <c r="A127" t="s">
        <v>2896</v>
      </c>
      <c r="B127" t="s">
        <v>2992</v>
      </c>
      <c r="C127" t="s">
        <v>2897</v>
      </c>
      <c r="D127" t="s">
        <v>2897</v>
      </c>
      <c r="E127" t="str">
        <f t="shared" si="1"/>
        <v/>
      </c>
    </row>
    <row r="128" spans="1:5" x14ac:dyDescent="0.25">
      <c r="A128" t="s">
        <v>642</v>
      </c>
      <c r="B128" t="s">
        <v>2728</v>
      </c>
      <c r="C128" t="s">
        <v>3026</v>
      </c>
      <c r="D128" t="s">
        <v>2898</v>
      </c>
      <c r="E128">
        <f t="shared" si="1"/>
        <v>2.46</v>
      </c>
    </row>
    <row r="129" spans="1:5" x14ac:dyDescent="0.25">
      <c r="A129" t="s">
        <v>2899</v>
      </c>
      <c r="B129" t="s">
        <v>2992</v>
      </c>
      <c r="C129" t="s">
        <v>2900</v>
      </c>
      <c r="D129" t="s">
        <v>2900</v>
      </c>
      <c r="E129" t="str">
        <f t="shared" si="1"/>
        <v/>
      </c>
    </row>
    <row r="130" spans="1:5" x14ac:dyDescent="0.25">
      <c r="A130" t="s">
        <v>1064</v>
      </c>
      <c r="B130" t="s">
        <v>2992</v>
      </c>
      <c r="C130" t="s">
        <v>2901</v>
      </c>
      <c r="D130" t="s">
        <v>2901</v>
      </c>
      <c r="E130" t="str">
        <f t="shared" si="1"/>
        <v/>
      </c>
    </row>
    <row r="131" spans="1:5" x14ac:dyDescent="0.25">
      <c r="A131" t="s">
        <v>2902</v>
      </c>
      <c r="B131" t="s">
        <v>2728</v>
      </c>
      <c r="C131" t="s">
        <v>3027</v>
      </c>
      <c r="D131" t="s">
        <v>2903</v>
      </c>
      <c r="E131">
        <f t="shared" ref="E131:E194" si="2">IF(OR(B131="la-solid-900.svg",B131="la-brands-400.svg",B131="la-regular-400.svg"),2.46,"")</f>
        <v>2.46</v>
      </c>
    </row>
    <row r="132" spans="1:5" x14ac:dyDescent="0.25">
      <c r="A132" t="s">
        <v>2904</v>
      </c>
      <c r="B132" t="s">
        <v>2992</v>
      </c>
      <c r="C132" t="s">
        <v>2905</v>
      </c>
      <c r="D132" t="s">
        <v>2905</v>
      </c>
      <c r="E132" t="str">
        <f t="shared" si="2"/>
        <v/>
      </c>
    </row>
    <row r="133" spans="1:5" x14ac:dyDescent="0.25">
      <c r="A133" t="s">
        <v>782</v>
      </c>
      <c r="B133" t="s">
        <v>2728</v>
      </c>
      <c r="C133" t="s">
        <v>3028</v>
      </c>
      <c r="D133" t="s">
        <v>2906</v>
      </c>
      <c r="E133">
        <f t="shared" si="2"/>
        <v>2.46</v>
      </c>
    </row>
    <row r="134" spans="1:5" x14ac:dyDescent="0.25">
      <c r="A134" t="s">
        <v>342</v>
      </c>
      <c r="B134" t="s">
        <v>2728</v>
      </c>
      <c r="C134" t="s">
        <v>3029</v>
      </c>
      <c r="D134" t="s">
        <v>2907</v>
      </c>
      <c r="E134">
        <f t="shared" si="2"/>
        <v>2.46</v>
      </c>
    </row>
    <row r="135" spans="1:5" x14ac:dyDescent="0.25">
      <c r="A135" t="s">
        <v>784</v>
      </c>
      <c r="B135" t="s">
        <v>2992</v>
      </c>
      <c r="C135" t="s">
        <v>2908</v>
      </c>
      <c r="D135" t="s">
        <v>2908</v>
      </c>
      <c r="E135" t="str">
        <f t="shared" si="2"/>
        <v/>
      </c>
    </row>
    <row r="136" spans="1:5" x14ac:dyDescent="0.25">
      <c r="A136" t="s">
        <v>2909</v>
      </c>
      <c r="B136" t="s">
        <v>2992</v>
      </c>
      <c r="C136" t="s">
        <v>2910</v>
      </c>
      <c r="D136" t="s">
        <v>2910</v>
      </c>
      <c r="E136" t="str">
        <f t="shared" si="2"/>
        <v/>
      </c>
    </row>
    <row r="137" spans="1:5" x14ac:dyDescent="0.25">
      <c r="A137" t="s">
        <v>2911</v>
      </c>
      <c r="B137" t="s">
        <v>2992</v>
      </c>
      <c r="C137" t="s">
        <v>2912</v>
      </c>
      <c r="D137" t="s">
        <v>2912</v>
      </c>
      <c r="E137" t="str">
        <f t="shared" si="2"/>
        <v/>
      </c>
    </row>
    <row r="138" spans="1:5" x14ac:dyDescent="0.25">
      <c r="A138" t="s">
        <v>788</v>
      </c>
      <c r="B138" t="s">
        <v>2992</v>
      </c>
      <c r="C138" t="s">
        <v>2913</v>
      </c>
      <c r="D138" t="s">
        <v>2913</v>
      </c>
      <c r="E138" t="str">
        <f t="shared" si="2"/>
        <v/>
      </c>
    </row>
    <row r="139" spans="1:5" x14ac:dyDescent="0.25">
      <c r="A139" t="s">
        <v>168</v>
      </c>
      <c r="B139" t="s">
        <v>2728</v>
      </c>
      <c r="C139" t="s">
        <v>3030</v>
      </c>
      <c r="D139" t="s">
        <v>2914</v>
      </c>
      <c r="E139">
        <f t="shared" si="2"/>
        <v>2.46</v>
      </c>
    </row>
    <row r="140" spans="1:5" x14ac:dyDescent="0.25">
      <c r="A140" t="s">
        <v>790</v>
      </c>
      <c r="B140" t="s">
        <v>2728</v>
      </c>
      <c r="C140" t="s">
        <v>3031</v>
      </c>
      <c r="D140" t="s">
        <v>2915</v>
      </c>
      <c r="E140">
        <f t="shared" si="2"/>
        <v>2.46</v>
      </c>
    </row>
    <row r="141" spans="1:5" x14ac:dyDescent="0.25">
      <c r="A141" t="s">
        <v>792</v>
      </c>
      <c r="B141" t="s">
        <v>2728</v>
      </c>
      <c r="C141" t="s">
        <v>3032</v>
      </c>
      <c r="D141" t="s">
        <v>2916</v>
      </c>
      <c r="E141">
        <f t="shared" si="2"/>
        <v>2.46</v>
      </c>
    </row>
    <row r="142" spans="1:5" x14ac:dyDescent="0.25">
      <c r="A142" t="s">
        <v>794</v>
      </c>
      <c r="B142" t="s">
        <v>2728</v>
      </c>
      <c r="C142" t="s">
        <v>3033</v>
      </c>
      <c r="D142" t="s">
        <v>2917</v>
      </c>
      <c r="E142">
        <f t="shared" si="2"/>
        <v>2.46</v>
      </c>
    </row>
    <row r="143" spans="1:5" x14ac:dyDescent="0.25">
      <c r="A143" t="s">
        <v>796</v>
      </c>
      <c r="B143" t="s">
        <v>2992</v>
      </c>
      <c r="C143" t="s">
        <v>2918</v>
      </c>
      <c r="D143" t="s">
        <v>2918</v>
      </c>
      <c r="E143" t="str">
        <f t="shared" si="2"/>
        <v/>
      </c>
    </row>
    <row r="144" spans="1:5" x14ac:dyDescent="0.25">
      <c r="A144" t="s">
        <v>798</v>
      </c>
      <c r="B144" t="s">
        <v>2992</v>
      </c>
      <c r="C144" t="s">
        <v>2919</v>
      </c>
      <c r="D144" t="s">
        <v>2919</v>
      </c>
      <c r="E144" t="str">
        <f t="shared" si="2"/>
        <v/>
      </c>
    </row>
    <row r="145" spans="1:5" x14ac:dyDescent="0.25">
      <c r="A145" t="s">
        <v>800</v>
      </c>
      <c r="B145" t="s">
        <v>2728</v>
      </c>
      <c r="C145" t="s">
        <v>3035</v>
      </c>
      <c r="D145" t="s">
        <v>2920</v>
      </c>
      <c r="E145">
        <f t="shared" si="2"/>
        <v>2.46</v>
      </c>
    </row>
    <row r="146" spans="1:5" x14ac:dyDescent="0.25">
      <c r="A146" t="s">
        <v>802</v>
      </c>
      <c r="B146" t="s">
        <v>2728</v>
      </c>
      <c r="C146" t="s">
        <v>3034</v>
      </c>
      <c r="D146" t="s">
        <v>2921</v>
      </c>
      <c r="E146">
        <f t="shared" si="2"/>
        <v>2.46</v>
      </c>
    </row>
    <row r="147" spans="1:5" x14ac:dyDescent="0.25">
      <c r="A147" t="s">
        <v>804</v>
      </c>
      <c r="B147" t="s">
        <v>2728</v>
      </c>
      <c r="C147" t="s">
        <v>3036</v>
      </c>
      <c r="D147" t="s">
        <v>2922</v>
      </c>
      <c r="E147">
        <f t="shared" si="2"/>
        <v>2.46</v>
      </c>
    </row>
    <row r="148" spans="1:5" x14ac:dyDescent="0.25">
      <c r="A148" t="s">
        <v>806</v>
      </c>
      <c r="B148" t="s">
        <v>2728</v>
      </c>
      <c r="C148" t="s">
        <v>3037</v>
      </c>
      <c r="D148" t="s">
        <v>2923</v>
      </c>
      <c r="E148">
        <f t="shared" si="2"/>
        <v>2.46</v>
      </c>
    </row>
    <row r="149" spans="1:5" x14ac:dyDescent="0.25">
      <c r="A149" t="s">
        <v>808</v>
      </c>
      <c r="B149" t="s">
        <v>2728</v>
      </c>
      <c r="C149" t="s">
        <v>3038</v>
      </c>
      <c r="D149" t="s">
        <v>2924</v>
      </c>
      <c r="E149">
        <f t="shared" si="2"/>
        <v>2.46</v>
      </c>
    </row>
    <row r="150" spans="1:5" x14ac:dyDescent="0.25">
      <c r="A150" t="s">
        <v>76</v>
      </c>
      <c r="B150" t="s">
        <v>2728</v>
      </c>
      <c r="C150" t="s">
        <v>2744</v>
      </c>
      <c r="D150" t="s">
        <v>2925</v>
      </c>
      <c r="E150">
        <f t="shared" si="2"/>
        <v>2.46</v>
      </c>
    </row>
    <row r="151" spans="1:5" x14ac:dyDescent="0.25">
      <c r="A151" t="s">
        <v>78</v>
      </c>
      <c r="B151" t="s">
        <v>2728</v>
      </c>
      <c r="C151" t="s">
        <v>2742</v>
      </c>
      <c r="D151" t="s">
        <v>2926</v>
      </c>
      <c r="E151">
        <f t="shared" si="2"/>
        <v>2.46</v>
      </c>
    </row>
    <row r="152" spans="1:5" x14ac:dyDescent="0.25">
      <c r="A152" t="s">
        <v>810</v>
      </c>
      <c r="B152" t="s">
        <v>2992</v>
      </c>
      <c r="C152" t="s">
        <v>2927</v>
      </c>
      <c r="D152" t="s">
        <v>2927</v>
      </c>
      <c r="E152" t="str">
        <f t="shared" si="2"/>
        <v/>
      </c>
    </row>
    <row r="153" spans="1:5" x14ac:dyDescent="0.25">
      <c r="A153" t="s">
        <v>356</v>
      </c>
      <c r="B153" t="s">
        <v>2992</v>
      </c>
      <c r="C153" t="s">
        <v>2928</v>
      </c>
      <c r="D153" t="s">
        <v>2928</v>
      </c>
      <c r="E153" t="str">
        <f t="shared" si="2"/>
        <v/>
      </c>
    </row>
    <row r="154" spans="1:5" x14ac:dyDescent="0.25">
      <c r="A154" t="s">
        <v>358</v>
      </c>
      <c r="B154" t="s">
        <v>2728</v>
      </c>
      <c r="C154" t="s">
        <v>3039</v>
      </c>
      <c r="D154" t="s">
        <v>2929</v>
      </c>
      <c r="E154">
        <f t="shared" si="2"/>
        <v>2.46</v>
      </c>
    </row>
    <row r="155" spans="1:5" x14ac:dyDescent="0.25">
      <c r="A155" t="s">
        <v>896</v>
      </c>
      <c r="B155" t="s">
        <v>2992</v>
      </c>
      <c r="C155" t="s">
        <v>2930</v>
      </c>
      <c r="D155" t="s">
        <v>2930</v>
      </c>
      <c r="E155" t="str">
        <f t="shared" si="2"/>
        <v/>
      </c>
    </row>
    <row r="156" spans="1:5" x14ac:dyDescent="0.25">
      <c r="A156" t="s">
        <v>2931</v>
      </c>
      <c r="B156" t="s">
        <v>2728</v>
      </c>
      <c r="C156" t="s">
        <v>3040</v>
      </c>
      <c r="D156" t="s">
        <v>2932</v>
      </c>
      <c r="E156">
        <f t="shared" si="2"/>
        <v>2.46</v>
      </c>
    </row>
    <row r="157" spans="1:5" x14ac:dyDescent="0.25">
      <c r="A157" t="s">
        <v>812</v>
      </c>
      <c r="B157" t="s">
        <v>2992</v>
      </c>
      <c r="C157" t="s">
        <v>2933</v>
      </c>
      <c r="D157" t="s">
        <v>2933</v>
      </c>
      <c r="E157" t="str">
        <f t="shared" si="2"/>
        <v/>
      </c>
    </row>
    <row r="158" spans="1:5" x14ac:dyDescent="0.25">
      <c r="A158" t="s">
        <v>814</v>
      </c>
      <c r="B158" t="s">
        <v>2992</v>
      </c>
      <c r="C158" t="s">
        <v>2934</v>
      </c>
      <c r="D158" t="s">
        <v>2934</v>
      </c>
      <c r="E158" t="str">
        <f t="shared" si="2"/>
        <v/>
      </c>
    </row>
    <row r="159" spans="1:5" x14ac:dyDescent="0.25">
      <c r="A159" t="s">
        <v>816</v>
      </c>
      <c r="B159" t="s">
        <v>2992</v>
      </c>
      <c r="C159" t="s">
        <v>2935</v>
      </c>
      <c r="D159" t="s">
        <v>2935</v>
      </c>
      <c r="E159" t="str">
        <f t="shared" si="2"/>
        <v/>
      </c>
    </row>
    <row r="160" spans="1:5" x14ac:dyDescent="0.25">
      <c r="A160" t="s">
        <v>818</v>
      </c>
      <c r="B160" t="s">
        <v>2992</v>
      </c>
      <c r="C160" t="s">
        <v>2936</v>
      </c>
      <c r="D160" t="s">
        <v>2936</v>
      </c>
      <c r="E160" t="str">
        <f t="shared" si="2"/>
        <v/>
      </c>
    </row>
    <row r="161" spans="1:5" x14ac:dyDescent="0.25">
      <c r="A161" t="s">
        <v>820</v>
      </c>
      <c r="B161" t="s">
        <v>2728</v>
      </c>
      <c r="C161" t="s">
        <v>3041</v>
      </c>
      <c r="D161" t="s">
        <v>2937</v>
      </c>
      <c r="E161">
        <f t="shared" si="2"/>
        <v>2.46</v>
      </c>
    </row>
    <row r="162" spans="1:5" x14ac:dyDescent="0.25">
      <c r="A162" t="s">
        <v>2938</v>
      </c>
      <c r="B162" t="s">
        <v>2728</v>
      </c>
      <c r="C162" t="s">
        <v>3042</v>
      </c>
      <c r="D162" t="s">
        <v>2939</v>
      </c>
      <c r="E162">
        <f t="shared" si="2"/>
        <v>2.46</v>
      </c>
    </row>
    <row r="163" spans="1:5" x14ac:dyDescent="0.25">
      <c r="A163" t="s">
        <v>824</v>
      </c>
      <c r="B163" t="s">
        <v>2728</v>
      </c>
      <c r="C163" t="s">
        <v>3043</v>
      </c>
      <c r="D163" t="s">
        <v>2940</v>
      </c>
      <c r="E163">
        <f t="shared" si="2"/>
        <v>2.46</v>
      </c>
    </row>
    <row r="164" spans="1:5" x14ac:dyDescent="0.25">
      <c r="A164" t="s">
        <v>826</v>
      </c>
      <c r="B164" t="s">
        <v>2992</v>
      </c>
      <c r="C164" t="s">
        <v>2941</v>
      </c>
      <c r="D164" t="s">
        <v>2941</v>
      </c>
      <c r="E164" t="str">
        <f t="shared" si="2"/>
        <v/>
      </c>
    </row>
    <row r="165" spans="1:5" x14ac:dyDescent="0.25">
      <c r="A165" t="s">
        <v>828</v>
      </c>
      <c r="B165" t="s">
        <v>2992</v>
      </c>
      <c r="C165" t="s">
        <v>2942</v>
      </c>
      <c r="D165" t="s">
        <v>2942</v>
      </c>
      <c r="E165" t="str">
        <f t="shared" si="2"/>
        <v/>
      </c>
    </row>
    <row r="166" spans="1:5" x14ac:dyDescent="0.25">
      <c r="A166" t="s">
        <v>2943</v>
      </c>
      <c r="B166" t="s">
        <v>2755</v>
      </c>
      <c r="C166" t="s">
        <v>2754</v>
      </c>
      <c r="D166" t="s">
        <v>2944</v>
      </c>
      <c r="E166">
        <f t="shared" si="2"/>
        <v>2.46</v>
      </c>
    </row>
    <row r="167" spans="1:5" x14ac:dyDescent="0.25">
      <c r="A167" t="s">
        <v>2945</v>
      </c>
      <c r="B167" t="s">
        <v>2728</v>
      </c>
      <c r="C167" t="s">
        <v>2754</v>
      </c>
      <c r="D167" t="s">
        <v>2946</v>
      </c>
      <c r="E167">
        <f t="shared" si="2"/>
        <v>2.46</v>
      </c>
    </row>
    <row r="168" spans="1:5" x14ac:dyDescent="0.25">
      <c r="A168" t="s">
        <v>830</v>
      </c>
      <c r="B168" t="s">
        <v>2728</v>
      </c>
      <c r="C168" t="s">
        <v>3044</v>
      </c>
      <c r="D168" t="s">
        <v>2947</v>
      </c>
      <c r="E168">
        <f t="shared" si="2"/>
        <v>2.46</v>
      </c>
    </row>
    <row r="169" spans="1:5" x14ac:dyDescent="0.25">
      <c r="A169" t="s">
        <v>832</v>
      </c>
      <c r="B169" t="s">
        <v>2992</v>
      </c>
      <c r="C169" t="s">
        <v>2948</v>
      </c>
      <c r="D169" t="s">
        <v>2948</v>
      </c>
      <c r="E169" t="str">
        <f t="shared" si="2"/>
        <v/>
      </c>
    </row>
    <row r="170" spans="1:5" x14ac:dyDescent="0.25">
      <c r="A170" t="s">
        <v>2949</v>
      </c>
      <c r="B170" t="s">
        <v>2728</v>
      </c>
      <c r="C170" t="s">
        <v>3045</v>
      </c>
      <c r="D170" t="s">
        <v>2950</v>
      </c>
      <c r="E170">
        <f t="shared" si="2"/>
        <v>2.46</v>
      </c>
    </row>
    <row r="171" spans="1:5" x14ac:dyDescent="0.25">
      <c r="A171" t="s">
        <v>834</v>
      </c>
      <c r="B171" t="s">
        <v>2992</v>
      </c>
      <c r="C171" t="s">
        <v>2951</v>
      </c>
      <c r="D171" t="s">
        <v>2951</v>
      </c>
      <c r="E171" t="str">
        <f t="shared" si="2"/>
        <v/>
      </c>
    </row>
    <row r="172" spans="1:5" x14ac:dyDescent="0.25">
      <c r="A172" t="s">
        <v>258</v>
      </c>
      <c r="B172" t="s">
        <v>2728</v>
      </c>
      <c r="C172" t="s">
        <v>3046</v>
      </c>
      <c r="D172" t="s">
        <v>2952</v>
      </c>
      <c r="E172">
        <f t="shared" si="2"/>
        <v>2.46</v>
      </c>
    </row>
    <row r="173" spans="1:5" x14ac:dyDescent="0.25">
      <c r="A173" t="s">
        <v>252</v>
      </c>
      <c r="B173" t="s">
        <v>2992</v>
      </c>
      <c r="C173" t="s">
        <v>2953</v>
      </c>
      <c r="D173" t="s">
        <v>2953</v>
      </c>
      <c r="E173" t="str">
        <f t="shared" si="2"/>
        <v/>
      </c>
    </row>
    <row r="174" spans="1:5" x14ac:dyDescent="0.25">
      <c r="A174" t="s">
        <v>80</v>
      </c>
      <c r="B174" t="s">
        <v>2728</v>
      </c>
      <c r="C174" t="s">
        <v>2743</v>
      </c>
      <c r="D174" t="s">
        <v>2954</v>
      </c>
      <c r="E174">
        <f t="shared" si="2"/>
        <v>2.46</v>
      </c>
    </row>
    <row r="175" spans="1:5" x14ac:dyDescent="0.25">
      <c r="A175" t="s">
        <v>838</v>
      </c>
      <c r="B175" t="s">
        <v>2992</v>
      </c>
      <c r="C175" t="s">
        <v>2955</v>
      </c>
      <c r="D175" t="s">
        <v>2955</v>
      </c>
      <c r="E175" t="str">
        <f t="shared" si="2"/>
        <v/>
      </c>
    </row>
    <row r="176" spans="1:5" x14ac:dyDescent="0.25">
      <c r="A176" t="s">
        <v>136</v>
      </c>
      <c r="B176" t="s">
        <v>2728</v>
      </c>
      <c r="C176" t="s">
        <v>3047</v>
      </c>
      <c r="D176" t="s">
        <v>2956</v>
      </c>
      <c r="E176">
        <f t="shared" si="2"/>
        <v>2.46</v>
      </c>
    </row>
    <row r="177" spans="1:5" x14ac:dyDescent="0.25">
      <c r="A177" t="s">
        <v>138</v>
      </c>
      <c r="B177" t="s">
        <v>2728</v>
      </c>
      <c r="C177" t="s">
        <v>3053</v>
      </c>
      <c r="D177" t="s">
        <v>2957</v>
      </c>
      <c r="E177">
        <f t="shared" si="2"/>
        <v>2.46</v>
      </c>
    </row>
    <row r="178" spans="1:5" x14ac:dyDescent="0.25">
      <c r="A178" t="s">
        <v>840</v>
      </c>
      <c r="B178" t="s">
        <v>2728</v>
      </c>
      <c r="C178" t="s">
        <v>3048</v>
      </c>
      <c r="D178" t="s">
        <v>2958</v>
      </c>
      <c r="E178">
        <f t="shared" si="2"/>
        <v>2.46</v>
      </c>
    </row>
    <row r="179" spans="1:5" x14ac:dyDescent="0.25">
      <c r="A179" t="s">
        <v>842</v>
      </c>
      <c r="B179" t="s">
        <v>2992</v>
      </c>
      <c r="C179" t="s">
        <v>2959</v>
      </c>
      <c r="D179" t="s">
        <v>2959</v>
      </c>
      <c r="E179" t="str">
        <f t="shared" si="2"/>
        <v/>
      </c>
    </row>
    <row r="180" spans="1:5" x14ac:dyDescent="0.25">
      <c r="A180" t="s">
        <v>2960</v>
      </c>
      <c r="B180" t="s">
        <v>2992</v>
      </c>
      <c r="C180" t="s">
        <v>2961</v>
      </c>
      <c r="D180" t="s">
        <v>2961</v>
      </c>
      <c r="E180" t="str">
        <f t="shared" si="2"/>
        <v/>
      </c>
    </row>
    <row r="181" spans="1:5" x14ac:dyDescent="0.25">
      <c r="A181" t="s">
        <v>110</v>
      </c>
      <c r="B181" t="s">
        <v>2992</v>
      </c>
      <c r="C181" t="s">
        <v>2962</v>
      </c>
      <c r="D181" t="s">
        <v>2962</v>
      </c>
      <c r="E181" t="str">
        <f t="shared" si="2"/>
        <v/>
      </c>
    </row>
    <row r="182" spans="1:5" x14ac:dyDescent="0.25">
      <c r="A182" t="s">
        <v>846</v>
      </c>
      <c r="B182" t="s">
        <v>2992</v>
      </c>
      <c r="C182" t="s">
        <v>2963</v>
      </c>
      <c r="D182" t="s">
        <v>2963</v>
      </c>
      <c r="E182" t="str">
        <f t="shared" si="2"/>
        <v/>
      </c>
    </row>
    <row r="183" spans="1:5" x14ac:dyDescent="0.25">
      <c r="A183" t="s">
        <v>848</v>
      </c>
      <c r="B183" t="s">
        <v>2992</v>
      </c>
      <c r="C183" t="s">
        <v>2964</v>
      </c>
      <c r="D183" t="s">
        <v>2964</v>
      </c>
      <c r="E183" t="str">
        <f t="shared" si="2"/>
        <v/>
      </c>
    </row>
    <row r="184" spans="1:5" x14ac:dyDescent="0.25">
      <c r="A184" t="s">
        <v>850</v>
      </c>
      <c r="B184" t="s">
        <v>2992</v>
      </c>
      <c r="C184" t="s">
        <v>2965</v>
      </c>
      <c r="D184" t="s">
        <v>2965</v>
      </c>
      <c r="E184" t="str">
        <f t="shared" si="2"/>
        <v/>
      </c>
    </row>
    <row r="185" spans="1:5" x14ac:dyDescent="0.25">
      <c r="A185" t="s">
        <v>852</v>
      </c>
      <c r="B185" t="s">
        <v>2728</v>
      </c>
      <c r="C185" t="s">
        <v>3049</v>
      </c>
      <c r="D185" t="s">
        <v>2966</v>
      </c>
      <c r="E185">
        <f t="shared" si="2"/>
        <v>2.46</v>
      </c>
    </row>
    <row r="186" spans="1:5" x14ac:dyDescent="0.25">
      <c r="A186" t="s">
        <v>336</v>
      </c>
      <c r="B186" t="s">
        <v>2728</v>
      </c>
      <c r="C186" t="s">
        <v>3050</v>
      </c>
      <c r="D186" t="s">
        <v>2967</v>
      </c>
      <c r="E186">
        <f t="shared" si="2"/>
        <v>2.46</v>
      </c>
    </row>
    <row r="187" spans="1:5" x14ac:dyDescent="0.25">
      <c r="A187" t="s">
        <v>856</v>
      </c>
      <c r="B187" t="s">
        <v>2992</v>
      </c>
      <c r="C187" t="s">
        <v>2968</v>
      </c>
      <c r="D187" t="s">
        <v>2968</v>
      </c>
      <c r="E187" t="str">
        <f t="shared" si="2"/>
        <v/>
      </c>
    </row>
    <row r="188" spans="1:5" x14ac:dyDescent="0.25">
      <c r="A188" t="s">
        <v>866</v>
      </c>
      <c r="B188" t="s">
        <v>2992</v>
      </c>
      <c r="C188" t="s">
        <v>2969</v>
      </c>
      <c r="D188" t="s">
        <v>2969</v>
      </c>
      <c r="E188" t="str">
        <f t="shared" si="2"/>
        <v/>
      </c>
    </row>
    <row r="189" spans="1:5" x14ac:dyDescent="0.25">
      <c r="A189" t="s">
        <v>868</v>
      </c>
      <c r="B189" t="s">
        <v>2992</v>
      </c>
      <c r="C189" t="s">
        <v>2970</v>
      </c>
      <c r="D189" t="s">
        <v>2970</v>
      </c>
      <c r="E189" t="str">
        <f t="shared" si="2"/>
        <v/>
      </c>
    </row>
    <row r="190" spans="1:5" x14ac:dyDescent="0.25">
      <c r="A190" t="s">
        <v>870</v>
      </c>
      <c r="B190" t="s">
        <v>2992</v>
      </c>
      <c r="C190" t="s">
        <v>2971</v>
      </c>
      <c r="D190" t="s">
        <v>2971</v>
      </c>
      <c r="E190" t="str">
        <f t="shared" si="2"/>
        <v/>
      </c>
    </row>
    <row r="191" spans="1:5" x14ac:dyDescent="0.25">
      <c r="A191" t="s">
        <v>872</v>
      </c>
      <c r="B191" t="s">
        <v>2992</v>
      </c>
      <c r="C191" t="s">
        <v>2972</v>
      </c>
      <c r="D191" t="s">
        <v>2972</v>
      </c>
      <c r="E191" t="str">
        <f t="shared" si="2"/>
        <v/>
      </c>
    </row>
    <row r="192" spans="1:5" x14ac:dyDescent="0.25">
      <c r="A192" t="s">
        <v>874</v>
      </c>
      <c r="B192" t="s">
        <v>2992</v>
      </c>
      <c r="C192" t="s">
        <v>2973</v>
      </c>
      <c r="D192" t="s">
        <v>2973</v>
      </c>
      <c r="E192" t="str">
        <f t="shared" si="2"/>
        <v/>
      </c>
    </row>
    <row r="193" spans="1:5" x14ac:dyDescent="0.25">
      <c r="A193" t="s">
        <v>860</v>
      </c>
      <c r="B193" t="s">
        <v>2992</v>
      </c>
      <c r="C193" t="s">
        <v>2974</v>
      </c>
      <c r="D193" t="s">
        <v>2974</v>
      </c>
      <c r="E193" t="str">
        <f t="shared" si="2"/>
        <v/>
      </c>
    </row>
    <row r="194" spans="1:5" x14ac:dyDescent="0.25">
      <c r="A194" t="s">
        <v>862</v>
      </c>
      <c r="B194" t="s">
        <v>2992</v>
      </c>
      <c r="C194" t="s">
        <v>2975</v>
      </c>
      <c r="D194" t="s">
        <v>2975</v>
      </c>
      <c r="E194" t="str">
        <f t="shared" si="2"/>
        <v/>
      </c>
    </row>
    <row r="195" spans="1:5" x14ac:dyDescent="0.25">
      <c r="A195" t="s">
        <v>3</v>
      </c>
      <c r="B195" t="s">
        <v>2728</v>
      </c>
      <c r="C195" t="s">
        <v>5</v>
      </c>
      <c r="D195" t="s">
        <v>4</v>
      </c>
      <c r="E195">
        <f t="shared" ref="E195:E258" si="3">IF(OR(B195="la-solid-900.svg",B195="la-brands-400.svg",B195="la-regular-400.svg"),2.46,"")</f>
        <v>2.46</v>
      </c>
    </row>
    <row r="196" spans="1:5" x14ac:dyDescent="0.25">
      <c r="A196" t="s">
        <v>6</v>
      </c>
      <c r="B196" t="s">
        <v>2728</v>
      </c>
      <c r="C196" t="s">
        <v>8</v>
      </c>
      <c r="D196" t="s">
        <v>7</v>
      </c>
      <c r="E196">
        <f t="shared" si="3"/>
        <v>2.46</v>
      </c>
    </row>
    <row r="197" spans="1:5" x14ac:dyDescent="0.25">
      <c r="A197" t="s">
        <v>9</v>
      </c>
      <c r="B197" t="s">
        <v>2729</v>
      </c>
      <c r="C197" t="s">
        <v>11</v>
      </c>
      <c r="D197" t="s">
        <v>10</v>
      </c>
      <c r="E197">
        <f t="shared" si="3"/>
        <v>2.46</v>
      </c>
    </row>
    <row r="198" spans="1:5" x14ac:dyDescent="0.25">
      <c r="A198" t="s">
        <v>12</v>
      </c>
      <c r="D198" t="s">
        <v>13</v>
      </c>
      <c r="E198" t="str">
        <f t="shared" si="3"/>
        <v/>
      </c>
    </row>
    <row r="199" spans="1:5" x14ac:dyDescent="0.25">
      <c r="A199" t="s">
        <v>14</v>
      </c>
      <c r="D199" t="s">
        <v>15</v>
      </c>
      <c r="E199" t="str">
        <f t="shared" si="3"/>
        <v/>
      </c>
    </row>
    <row r="200" spans="1:5" x14ac:dyDescent="0.25">
      <c r="A200" t="s">
        <v>16</v>
      </c>
      <c r="D200" t="s">
        <v>17</v>
      </c>
      <c r="E200" t="str">
        <f t="shared" si="3"/>
        <v/>
      </c>
    </row>
    <row r="201" spans="1:5" x14ac:dyDescent="0.25">
      <c r="A201" t="s">
        <v>18</v>
      </c>
      <c r="D201" t="s">
        <v>19</v>
      </c>
      <c r="E201" t="str">
        <f t="shared" si="3"/>
        <v/>
      </c>
    </row>
    <row r="202" spans="1:5" x14ac:dyDescent="0.25">
      <c r="A202" t="s">
        <v>20</v>
      </c>
      <c r="B202" t="s">
        <v>2728</v>
      </c>
      <c r="C202" t="s">
        <v>22</v>
      </c>
      <c r="D202" t="s">
        <v>21</v>
      </c>
      <c r="E202">
        <f t="shared" si="3"/>
        <v>2.46</v>
      </c>
    </row>
    <row r="203" spans="1:5" x14ac:dyDescent="0.25">
      <c r="A203" t="s">
        <v>23</v>
      </c>
      <c r="D203" t="s">
        <v>24</v>
      </c>
      <c r="E203" t="str">
        <f t="shared" si="3"/>
        <v/>
      </c>
    </row>
    <row r="204" spans="1:5" x14ac:dyDescent="0.25">
      <c r="A204" t="s">
        <v>25</v>
      </c>
      <c r="B204" t="s">
        <v>2728</v>
      </c>
      <c r="C204" t="s">
        <v>27</v>
      </c>
      <c r="D204" t="s">
        <v>26</v>
      </c>
      <c r="E204">
        <f t="shared" si="3"/>
        <v>2.46</v>
      </c>
    </row>
    <row r="205" spans="1:5" x14ac:dyDescent="0.25">
      <c r="A205" t="s">
        <v>28</v>
      </c>
      <c r="B205" t="s">
        <v>2728</v>
      </c>
      <c r="C205" t="s">
        <v>31</v>
      </c>
      <c r="D205" t="s">
        <v>29</v>
      </c>
      <c r="E205">
        <f t="shared" si="3"/>
        <v>2.46</v>
      </c>
    </row>
    <row r="206" spans="1:5" x14ac:dyDescent="0.25">
      <c r="A206" t="s">
        <v>32</v>
      </c>
      <c r="B206" t="s">
        <v>2728</v>
      </c>
      <c r="C206" t="s">
        <v>34</v>
      </c>
      <c r="D206" t="s">
        <v>33</v>
      </c>
      <c r="E206">
        <f t="shared" si="3"/>
        <v>2.46</v>
      </c>
    </row>
    <row r="207" spans="1:5" x14ac:dyDescent="0.25">
      <c r="A207" t="s">
        <v>35</v>
      </c>
      <c r="D207" t="s">
        <v>36</v>
      </c>
      <c r="E207" t="str">
        <f t="shared" si="3"/>
        <v/>
      </c>
    </row>
    <row r="208" spans="1:5" x14ac:dyDescent="0.25">
      <c r="A208" t="s">
        <v>37</v>
      </c>
      <c r="B208" t="s">
        <v>2728</v>
      </c>
      <c r="C208" t="s">
        <v>39</v>
      </c>
      <c r="D208" t="s">
        <v>38</v>
      </c>
      <c r="E208">
        <f t="shared" si="3"/>
        <v>2.46</v>
      </c>
    </row>
    <row r="209" spans="1:5" x14ac:dyDescent="0.25">
      <c r="A209" t="s">
        <v>40</v>
      </c>
      <c r="B209" t="s">
        <v>2728</v>
      </c>
      <c r="C209" t="s">
        <v>42</v>
      </c>
      <c r="D209" t="s">
        <v>41</v>
      </c>
      <c r="E209">
        <f t="shared" si="3"/>
        <v>2.46</v>
      </c>
    </row>
    <row r="210" spans="1:5" x14ac:dyDescent="0.25">
      <c r="A210" t="s">
        <v>43</v>
      </c>
      <c r="B210" t="s">
        <v>2728</v>
      </c>
      <c r="C210" t="s">
        <v>45</v>
      </c>
      <c r="D210" t="s">
        <v>44</v>
      </c>
      <c r="E210">
        <f t="shared" si="3"/>
        <v>2.46</v>
      </c>
    </row>
    <row r="211" spans="1:5" x14ac:dyDescent="0.25">
      <c r="A211" t="s">
        <v>46</v>
      </c>
      <c r="B211" t="s">
        <v>2728</v>
      </c>
      <c r="C211" t="s">
        <v>48</v>
      </c>
      <c r="D211" t="s">
        <v>47</v>
      </c>
      <c r="E211">
        <f t="shared" si="3"/>
        <v>2.46</v>
      </c>
    </row>
    <row r="212" spans="1:5" x14ac:dyDescent="0.25">
      <c r="A212" t="s">
        <v>49</v>
      </c>
      <c r="B212" t="s">
        <v>2728</v>
      </c>
      <c r="C212" t="s">
        <v>51</v>
      </c>
      <c r="D212" t="s">
        <v>50</v>
      </c>
      <c r="E212">
        <f t="shared" si="3"/>
        <v>2.46</v>
      </c>
    </row>
    <row r="213" spans="1:5" x14ac:dyDescent="0.25">
      <c r="A213" t="s">
        <v>52</v>
      </c>
      <c r="B213" t="s">
        <v>2728</v>
      </c>
      <c r="C213" t="s">
        <v>2730</v>
      </c>
      <c r="D213" t="s">
        <v>53</v>
      </c>
      <c r="E213">
        <f t="shared" si="3"/>
        <v>2.46</v>
      </c>
    </row>
    <row r="214" spans="1:5" x14ac:dyDescent="0.25">
      <c r="A214" t="s">
        <v>54</v>
      </c>
      <c r="B214" t="s">
        <v>2728</v>
      </c>
      <c r="C214" t="s">
        <v>2731</v>
      </c>
      <c r="D214" t="s">
        <v>55</v>
      </c>
      <c r="E214">
        <f t="shared" si="3"/>
        <v>2.46</v>
      </c>
    </row>
    <row r="215" spans="1:5" x14ac:dyDescent="0.25">
      <c r="A215" t="s">
        <v>56</v>
      </c>
      <c r="B215" t="s">
        <v>2728</v>
      </c>
      <c r="C215" t="s">
        <v>2732</v>
      </c>
      <c r="D215" t="s">
        <v>57</v>
      </c>
      <c r="E215">
        <f t="shared" si="3"/>
        <v>2.46</v>
      </c>
    </row>
    <row r="216" spans="1:5" x14ac:dyDescent="0.25">
      <c r="A216" t="s">
        <v>58</v>
      </c>
      <c r="B216" t="s">
        <v>2728</v>
      </c>
      <c r="C216" t="s">
        <v>2733</v>
      </c>
      <c r="D216" t="s">
        <v>59</v>
      </c>
      <c r="E216">
        <f t="shared" si="3"/>
        <v>2.46</v>
      </c>
    </row>
    <row r="217" spans="1:5" x14ac:dyDescent="0.25">
      <c r="A217" t="s">
        <v>60</v>
      </c>
      <c r="B217" t="s">
        <v>2728</v>
      </c>
      <c r="C217" t="s">
        <v>2734</v>
      </c>
      <c r="D217" t="s">
        <v>61</v>
      </c>
      <c r="E217">
        <f t="shared" si="3"/>
        <v>2.46</v>
      </c>
    </row>
    <row r="218" spans="1:5" x14ac:dyDescent="0.25">
      <c r="A218" t="s">
        <v>62</v>
      </c>
      <c r="B218" t="s">
        <v>2728</v>
      </c>
      <c r="C218" t="s">
        <v>2735</v>
      </c>
      <c r="D218" t="s">
        <v>63</v>
      </c>
      <c r="E218">
        <f t="shared" si="3"/>
        <v>2.46</v>
      </c>
    </row>
    <row r="219" spans="1:5" x14ac:dyDescent="0.25">
      <c r="A219" t="s">
        <v>64</v>
      </c>
      <c r="B219" t="s">
        <v>2728</v>
      </c>
      <c r="C219" t="s">
        <v>2736</v>
      </c>
      <c r="D219" t="s">
        <v>65</v>
      </c>
      <c r="E219">
        <f t="shared" si="3"/>
        <v>2.46</v>
      </c>
    </row>
    <row r="220" spans="1:5" x14ac:dyDescent="0.25">
      <c r="A220" t="s">
        <v>66</v>
      </c>
      <c r="B220" t="s">
        <v>2728</v>
      </c>
      <c r="C220" t="s">
        <v>2737</v>
      </c>
      <c r="D220" t="s">
        <v>67</v>
      </c>
      <c r="E220">
        <f t="shared" si="3"/>
        <v>2.46</v>
      </c>
    </row>
    <row r="221" spans="1:5" x14ac:dyDescent="0.25">
      <c r="A221" t="s">
        <v>68</v>
      </c>
      <c r="B221" t="s">
        <v>2728</v>
      </c>
      <c r="C221" t="s">
        <v>2738</v>
      </c>
      <c r="D221" t="s">
        <v>69</v>
      </c>
      <c r="E221">
        <f t="shared" si="3"/>
        <v>2.46</v>
      </c>
    </row>
    <row r="222" spans="1:5" x14ac:dyDescent="0.25">
      <c r="A222" t="s">
        <v>70</v>
      </c>
      <c r="B222" t="s">
        <v>2728</v>
      </c>
      <c r="C222" t="s">
        <v>2739</v>
      </c>
      <c r="D222" t="s">
        <v>71</v>
      </c>
      <c r="E222">
        <f t="shared" si="3"/>
        <v>2.46</v>
      </c>
    </row>
    <row r="223" spans="1:5" x14ac:dyDescent="0.25">
      <c r="A223" t="s">
        <v>72</v>
      </c>
      <c r="B223" t="s">
        <v>2728</v>
      </c>
      <c r="C223" t="s">
        <v>2740</v>
      </c>
      <c r="D223" t="s">
        <v>73</v>
      </c>
      <c r="E223">
        <f t="shared" si="3"/>
        <v>2.46</v>
      </c>
    </row>
    <row r="224" spans="1:5" x14ac:dyDescent="0.25">
      <c r="A224" t="s">
        <v>74</v>
      </c>
      <c r="B224" t="s">
        <v>2728</v>
      </c>
      <c r="C224" t="s">
        <v>3022</v>
      </c>
      <c r="D224" t="s">
        <v>75</v>
      </c>
      <c r="E224">
        <f t="shared" si="3"/>
        <v>2.46</v>
      </c>
    </row>
    <row r="225" spans="1:5" x14ac:dyDescent="0.25">
      <c r="A225" t="s">
        <v>76</v>
      </c>
      <c r="B225" t="s">
        <v>2728</v>
      </c>
      <c r="C225" t="s">
        <v>2741</v>
      </c>
      <c r="D225" t="s">
        <v>77</v>
      </c>
      <c r="E225">
        <f t="shared" si="3"/>
        <v>2.46</v>
      </c>
    </row>
    <row r="226" spans="1:5" x14ac:dyDescent="0.25">
      <c r="A226" t="s">
        <v>78</v>
      </c>
      <c r="B226" t="s">
        <v>2728</v>
      </c>
      <c r="C226" t="s">
        <v>2742</v>
      </c>
      <c r="D226" t="s">
        <v>79</v>
      </c>
      <c r="E226">
        <f t="shared" si="3"/>
        <v>2.46</v>
      </c>
    </row>
    <row r="227" spans="1:5" x14ac:dyDescent="0.25">
      <c r="A227" t="s">
        <v>80</v>
      </c>
      <c r="B227" t="s">
        <v>2728</v>
      </c>
      <c r="C227" t="s">
        <v>2743</v>
      </c>
      <c r="D227" t="s">
        <v>81</v>
      </c>
      <c r="E227">
        <f t="shared" si="3"/>
        <v>2.46</v>
      </c>
    </row>
    <row r="228" spans="1:5" x14ac:dyDescent="0.25">
      <c r="A228" t="s">
        <v>82</v>
      </c>
      <c r="B228" t="s">
        <v>2728</v>
      </c>
      <c r="C228" t="s">
        <v>2744</v>
      </c>
      <c r="D228" t="s">
        <v>83</v>
      </c>
      <c r="E228">
        <f t="shared" si="3"/>
        <v>2.46</v>
      </c>
    </row>
    <row r="229" spans="1:5" x14ac:dyDescent="0.25">
      <c r="A229" t="s">
        <v>84</v>
      </c>
      <c r="B229" t="s">
        <v>2728</v>
      </c>
      <c r="C229" t="s">
        <v>2745</v>
      </c>
      <c r="D229" t="s">
        <v>85</v>
      </c>
      <c r="E229">
        <f t="shared" si="3"/>
        <v>2.46</v>
      </c>
    </row>
    <row r="230" spans="1:5" x14ac:dyDescent="0.25">
      <c r="A230" t="s">
        <v>86</v>
      </c>
      <c r="B230" t="s">
        <v>2728</v>
      </c>
      <c r="C230" t="s">
        <v>2746</v>
      </c>
      <c r="D230" t="s">
        <v>87</v>
      </c>
      <c r="E230">
        <f t="shared" si="3"/>
        <v>2.46</v>
      </c>
    </row>
    <row r="231" spans="1:5" x14ac:dyDescent="0.25">
      <c r="A231" t="s">
        <v>88</v>
      </c>
      <c r="B231" t="s">
        <v>2755</v>
      </c>
      <c r="C231" t="s">
        <v>2747</v>
      </c>
      <c r="D231" t="s">
        <v>89</v>
      </c>
      <c r="E231">
        <f t="shared" si="3"/>
        <v>2.46</v>
      </c>
    </row>
    <row r="232" spans="1:5" x14ac:dyDescent="0.25">
      <c r="A232" t="s">
        <v>90</v>
      </c>
      <c r="B232" t="s">
        <v>2728</v>
      </c>
      <c r="C232" t="s">
        <v>2747</v>
      </c>
      <c r="D232" t="s">
        <v>91</v>
      </c>
      <c r="E232">
        <f t="shared" si="3"/>
        <v>2.46</v>
      </c>
    </row>
    <row r="233" spans="1:5" x14ac:dyDescent="0.25">
      <c r="A233" t="s">
        <v>92</v>
      </c>
      <c r="B233" t="s">
        <v>2728</v>
      </c>
      <c r="C233" t="s">
        <v>2748</v>
      </c>
      <c r="D233" t="s">
        <v>93</v>
      </c>
      <c r="E233">
        <f t="shared" si="3"/>
        <v>2.46</v>
      </c>
    </row>
    <row r="234" spans="1:5" x14ac:dyDescent="0.25">
      <c r="A234" t="s">
        <v>94</v>
      </c>
      <c r="D234" t="s">
        <v>95</v>
      </c>
      <c r="E234" t="str">
        <f t="shared" si="3"/>
        <v/>
      </c>
    </row>
    <row r="235" spans="1:5" x14ac:dyDescent="0.25">
      <c r="A235" t="s">
        <v>96</v>
      </c>
      <c r="D235" t="s">
        <v>97</v>
      </c>
      <c r="E235" t="str">
        <f t="shared" si="3"/>
        <v/>
      </c>
    </row>
    <row r="236" spans="1:5" x14ac:dyDescent="0.25">
      <c r="A236" t="s">
        <v>98</v>
      </c>
      <c r="D236" t="s">
        <v>99</v>
      </c>
      <c r="E236" t="str">
        <f t="shared" si="3"/>
        <v/>
      </c>
    </row>
    <row r="237" spans="1:5" x14ac:dyDescent="0.25">
      <c r="A237" t="s">
        <v>100</v>
      </c>
      <c r="B237" t="s">
        <v>2728</v>
      </c>
      <c r="C237" t="s">
        <v>2749</v>
      </c>
      <c r="D237" t="s">
        <v>101</v>
      </c>
      <c r="E237">
        <f t="shared" si="3"/>
        <v>2.46</v>
      </c>
    </row>
    <row r="238" spans="1:5" x14ac:dyDescent="0.25">
      <c r="A238" t="s">
        <v>102</v>
      </c>
      <c r="B238" t="s">
        <v>2728</v>
      </c>
      <c r="C238" t="s">
        <v>2750</v>
      </c>
      <c r="D238" t="s">
        <v>103</v>
      </c>
      <c r="E238">
        <f t="shared" si="3"/>
        <v>2.46</v>
      </c>
    </row>
    <row r="239" spans="1:5" x14ac:dyDescent="0.25">
      <c r="A239" t="s">
        <v>104</v>
      </c>
      <c r="B239" t="s">
        <v>2728</v>
      </c>
      <c r="C239" t="s">
        <v>2751</v>
      </c>
      <c r="D239" t="s">
        <v>105</v>
      </c>
      <c r="E239">
        <f t="shared" si="3"/>
        <v>2.46</v>
      </c>
    </row>
    <row r="240" spans="1:5" x14ac:dyDescent="0.25">
      <c r="A240" t="s">
        <v>106</v>
      </c>
      <c r="B240" t="s">
        <v>2728</v>
      </c>
      <c r="C240" t="s">
        <v>2752</v>
      </c>
      <c r="D240" t="s">
        <v>107</v>
      </c>
      <c r="E240">
        <f t="shared" si="3"/>
        <v>2.46</v>
      </c>
    </row>
    <row r="241" spans="1:5" x14ac:dyDescent="0.25">
      <c r="A241" t="s">
        <v>108</v>
      </c>
      <c r="B241" t="s">
        <v>2728</v>
      </c>
      <c r="C241" t="s">
        <v>2753</v>
      </c>
      <c r="D241" t="s">
        <v>109</v>
      </c>
      <c r="E241">
        <f t="shared" si="3"/>
        <v>2.46</v>
      </c>
    </row>
    <row r="242" spans="1:5" x14ac:dyDescent="0.25">
      <c r="A242" t="s">
        <v>110</v>
      </c>
      <c r="B242" t="s">
        <v>2992</v>
      </c>
      <c r="C242" t="s">
        <v>2962</v>
      </c>
      <c r="D242" t="s">
        <v>111</v>
      </c>
      <c r="E242" t="str">
        <f t="shared" si="3"/>
        <v/>
      </c>
    </row>
    <row r="243" spans="1:5" x14ac:dyDescent="0.25">
      <c r="A243" t="s">
        <v>112</v>
      </c>
      <c r="B243" t="s">
        <v>2728</v>
      </c>
      <c r="C243" t="s">
        <v>3054</v>
      </c>
      <c r="D243" t="s">
        <v>113</v>
      </c>
      <c r="E243">
        <f t="shared" si="3"/>
        <v>2.46</v>
      </c>
    </row>
    <row r="244" spans="1:5" x14ac:dyDescent="0.25">
      <c r="A244" t="s">
        <v>114</v>
      </c>
      <c r="B244" t="s">
        <v>2755</v>
      </c>
      <c r="C244" t="s">
        <v>2754</v>
      </c>
      <c r="D244" t="s">
        <v>115</v>
      </c>
      <c r="E244">
        <f t="shared" si="3"/>
        <v>2.46</v>
      </c>
    </row>
    <row r="245" spans="1:5" x14ac:dyDescent="0.25">
      <c r="A245" t="s">
        <v>116</v>
      </c>
      <c r="B245" t="s">
        <v>2728</v>
      </c>
      <c r="C245" t="s">
        <v>2754</v>
      </c>
      <c r="D245" t="s">
        <v>117</v>
      </c>
      <c r="E245">
        <f t="shared" si="3"/>
        <v>2.46</v>
      </c>
    </row>
    <row r="246" spans="1:5" x14ac:dyDescent="0.25">
      <c r="A246" t="s">
        <v>118</v>
      </c>
      <c r="B246" t="s">
        <v>2728</v>
      </c>
      <c r="C246" t="s">
        <v>3055</v>
      </c>
      <c r="D246" t="s">
        <v>119</v>
      </c>
      <c r="E246">
        <f t="shared" si="3"/>
        <v>2.46</v>
      </c>
    </row>
    <row r="247" spans="1:5" x14ac:dyDescent="0.25">
      <c r="A247" t="s">
        <v>120</v>
      </c>
      <c r="D247" t="s">
        <v>121</v>
      </c>
      <c r="E247" t="str">
        <f t="shared" si="3"/>
        <v/>
      </c>
    </row>
    <row r="248" spans="1:5" x14ac:dyDescent="0.25">
      <c r="A248" t="s">
        <v>122</v>
      </c>
      <c r="B248" t="s">
        <v>2728</v>
      </c>
      <c r="C248" t="s">
        <v>2756</v>
      </c>
      <c r="D248" t="s">
        <v>123</v>
      </c>
      <c r="E248">
        <f t="shared" si="3"/>
        <v>2.46</v>
      </c>
    </row>
    <row r="249" spans="1:5" x14ac:dyDescent="0.25">
      <c r="A249" t="s">
        <v>124</v>
      </c>
      <c r="D249" t="s">
        <v>125</v>
      </c>
      <c r="E249" t="str">
        <f t="shared" si="3"/>
        <v/>
      </c>
    </row>
    <row r="250" spans="1:5" x14ac:dyDescent="0.25">
      <c r="A250" t="s">
        <v>126</v>
      </c>
      <c r="B250" t="s">
        <v>2728</v>
      </c>
      <c r="C250" t="s">
        <v>3056</v>
      </c>
      <c r="D250" t="s">
        <v>127</v>
      </c>
      <c r="E250">
        <f t="shared" si="3"/>
        <v>2.46</v>
      </c>
    </row>
    <row r="251" spans="1:5" x14ac:dyDescent="0.25">
      <c r="A251" t="s">
        <v>128</v>
      </c>
      <c r="D251" t="s">
        <v>129</v>
      </c>
      <c r="E251" t="str">
        <f t="shared" si="3"/>
        <v/>
      </c>
    </row>
    <row r="252" spans="1:5" x14ac:dyDescent="0.25">
      <c r="A252" t="s">
        <v>130</v>
      </c>
      <c r="D252" t="s">
        <v>131</v>
      </c>
      <c r="E252" t="str">
        <f t="shared" si="3"/>
        <v/>
      </c>
    </row>
    <row r="253" spans="1:5" x14ac:dyDescent="0.25">
      <c r="A253" t="s">
        <v>132</v>
      </c>
      <c r="D253" t="s">
        <v>133</v>
      </c>
      <c r="E253" t="str">
        <f t="shared" si="3"/>
        <v/>
      </c>
    </row>
    <row r="254" spans="1:5" x14ac:dyDescent="0.25">
      <c r="A254" t="s">
        <v>134</v>
      </c>
      <c r="B254" t="s">
        <v>2728</v>
      </c>
      <c r="C254" t="s">
        <v>2976</v>
      </c>
      <c r="D254" t="s">
        <v>135</v>
      </c>
      <c r="E254">
        <f t="shared" si="3"/>
        <v>2.46</v>
      </c>
    </row>
    <row r="255" spans="1:5" x14ac:dyDescent="0.25">
      <c r="A255" t="s">
        <v>136</v>
      </c>
      <c r="B255" t="s">
        <v>2728</v>
      </c>
      <c r="C255" t="s">
        <v>3047</v>
      </c>
      <c r="D255" t="s">
        <v>137</v>
      </c>
      <c r="E255">
        <f t="shared" si="3"/>
        <v>2.46</v>
      </c>
    </row>
    <row r="256" spans="1:5" x14ac:dyDescent="0.25">
      <c r="A256" t="s">
        <v>138</v>
      </c>
      <c r="B256" t="s">
        <v>2728</v>
      </c>
      <c r="C256" t="s">
        <v>3053</v>
      </c>
      <c r="D256" t="s">
        <v>139</v>
      </c>
      <c r="E256">
        <f t="shared" si="3"/>
        <v>2.46</v>
      </c>
    </row>
    <row r="257" spans="1:5" x14ac:dyDescent="0.25">
      <c r="A257" t="s">
        <v>140</v>
      </c>
      <c r="D257" t="s">
        <v>141</v>
      </c>
      <c r="E257" t="str">
        <f t="shared" si="3"/>
        <v/>
      </c>
    </row>
    <row r="258" spans="1:5" x14ac:dyDescent="0.25">
      <c r="A258" t="s">
        <v>142</v>
      </c>
      <c r="D258" t="s">
        <v>143</v>
      </c>
      <c r="E258" t="str">
        <f t="shared" si="3"/>
        <v/>
      </c>
    </row>
    <row r="259" spans="1:5" x14ac:dyDescent="0.25">
      <c r="A259" t="s">
        <v>144</v>
      </c>
      <c r="D259" t="s">
        <v>145</v>
      </c>
      <c r="E259" t="str">
        <f t="shared" ref="E259:E322" si="4">IF(OR(B259="la-solid-900.svg",B259="la-brands-400.svg",B259="la-regular-400.svg"),2.46,"")</f>
        <v/>
      </c>
    </row>
    <row r="260" spans="1:5" x14ac:dyDescent="0.25">
      <c r="A260" t="s">
        <v>146</v>
      </c>
      <c r="D260" t="s">
        <v>147</v>
      </c>
      <c r="E260" t="str">
        <f t="shared" si="4"/>
        <v/>
      </c>
    </row>
    <row r="261" spans="1:5" x14ac:dyDescent="0.25">
      <c r="A261" t="s">
        <v>148</v>
      </c>
      <c r="D261" t="s">
        <v>149</v>
      </c>
      <c r="E261" t="str">
        <f t="shared" si="4"/>
        <v/>
      </c>
    </row>
    <row r="262" spans="1:5" x14ac:dyDescent="0.25">
      <c r="A262" t="s">
        <v>150</v>
      </c>
      <c r="D262" t="s">
        <v>151</v>
      </c>
      <c r="E262" t="str">
        <f t="shared" si="4"/>
        <v/>
      </c>
    </row>
    <row r="263" spans="1:5" x14ac:dyDescent="0.25">
      <c r="A263" t="s">
        <v>152</v>
      </c>
      <c r="D263" t="s">
        <v>153</v>
      </c>
      <c r="E263" t="str">
        <f t="shared" si="4"/>
        <v/>
      </c>
    </row>
    <row r="264" spans="1:5" x14ac:dyDescent="0.25">
      <c r="A264" t="s">
        <v>154</v>
      </c>
      <c r="D264" t="s">
        <v>155</v>
      </c>
      <c r="E264" t="str">
        <f t="shared" si="4"/>
        <v/>
      </c>
    </row>
    <row r="265" spans="1:5" x14ac:dyDescent="0.25">
      <c r="A265" t="s">
        <v>156</v>
      </c>
      <c r="B265" t="s">
        <v>2728</v>
      </c>
      <c r="C265" t="s">
        <v>3051</v>
      </c>
      <c r="D265" t="s">
        <v>157</v>
      </c>
      <c r="E265">
        <f t="shared" si="4"/>
        <v>2.46</v>
      </c>
    </row>
    <row r="266" spans="1:5" x14ac:dyDescent="0.25">
      <c r="A266" t="s">
        <v>158</v>
      </c>
      <c r="B266" t="s">
        <v>2728</v>
      </c>
      <c r="C266" t="s">
        <v>2986</v>
      </c>
      <c r="D266" t="s">
        <v>159</v>
      </c>
      <c r="E266">
        <f t="shared" si="4"/>
        <v>2.46</v>
      </c>
    </row>
    <row r="267" spans="1:5" x14ac:dyDescent="0.25">
      <c r="A267" t="s">
        <v>160</v>
      </c>
      <c r="B267" t="s">
        <v>2728</v>
      </c>
      <c r="C267" t="s">
        <v>3057</v>
      </c>
      <c r="D267" t="s">
        <v>161</v>
      </c>
      <c r="E267">
        <f t="shared" si="4"/>
        <v>2.46</v>
      </c>
    </row>
    <row r="268" spans="1:5" x14ac:dyDescent="0.25">
      <c r="A268" t="s">
        <v>162</v>
      </c>
      <c r="D268" t="s">
        <v>163</v>
      </c>
      <c r="E268" t="str">
        <f t="shared" si="4"/>
        <v/>
      </c>
    </row>
    <row r="269" spans="1:5" x14ac:dyDescent="0.25">
      <c r="A269" t="s">
        <v>164</v>
      </c>
      <c r="B269" t="s">
        <v>2728</v>
      </c>
      <c r="C269" t="s">
        <v>2982</v>
      </c>
      <c r="D269" t="s">
        <v>165</v>
      </c>
      <c r="E269">
        <f t="shared" si="4"/>
        <v>2.46</v>
      </c>
    </row>
    <row r="270" spans="1:5" x14ac:dyDescent="0.25">
      <c r="A270" t="s">
        <v>166</v>
      </c>
      <c r="B270" t="s">
        <v>2728</v>
      </c>
      <c r="C270" t="s">
        <v>2981</v>
      </c>
      <c r="D270" t="s">
        <v>167</v>
      </c>
      <c r="E270">
        <f t="shared" si="4"/>
        <v>2.46</v>
      </c>
    </row>
    <row r="271" spans="1:5" x14ac:dyDescent="0.25">
      <c r="A271" t="s">
        <v>168</v>
      </c>
      <c r="B271" t="s">
        <v>2728</v>
      </c>
      <c r="C271" t="s">
        <v>3030</v>
      </c>
      <c r="D271" t="s">
        <v>169</v>
      </c>
      <c r="E271">
        <f t="shared" si="4"/>
        <v>2.46</v>
      </c>
    </row>
    <row r="272" spans="1:5" x14ac:dyDescent="0.25">
      <c r="A272" t="s">
        <v>170</v>
      </c>
      <c r="B272" t="s">
        <v>2728</v>
      </c>
      <c r="C272" t="s">
        <v>3058</v>
      </c>
      <c r="D272" t="s">
        <v>171</v>
      </c>
      <c r="E272">
        <f t="shared" si="4"/>
        <v>2.46</v>
      </c>
    </row>
    <row r="273" spans="1:5" x14ac:dyDescent="0.25">
      <c r="A273" t="s">
        <v>172</v>
      </c>
      <c r="D273" t="s">
        <v>173</v>
      </c>
      <c r="E273" t="str">
        <f t="shared" si="4"/>
        <v/>
      </c>
    </row>
    <row r="274" spans="1:5" x14ac:dyDescent="0.25">
      <c r="A274" t="s">
        <v>174</v>
      </c>
      <c r="B274" t="s">
        <v>2728</v>
      </c>
      <c r="C274" t="s">
        <v>3059</v>
      </c>
      <c r="D274" t="s">
        <v>175</v>
      </c>
      <c r="E274">
        <f t="shared" si="4"/>
        <v>2.46</v>
      </c>
    </row>
    <row r="275" spans="1:5" x14ac:dyDescent="0.25">
      <c r="A275" t="s">
        <v>176</v>
      </c>
      <c r="B275" t="s">
        <v>2728</v>
      </c>
      <c r="C275" t="s">
        <v>3060</v>
      </c>
      <c r="D275" t="s">
        <v>177</v>
      </c>
      <c r="E275">
        <f t="shared" si="4"/>
        <v>2.46</v>
      </c>
    </row>
    <row r="276" spans="1:5" x14ac:dyDescent="0.25">
      <c r="A276" t="s">
        <v>178</v>
      </c>
      <c r="D276" t="s">
        <v>179</v>
      </c>
      <c r="E276" t="str">
        <f t="shared" si="4"/>
        <v/>
      </c>
    </row>
    <row r="277" spans="1:5" x14ac:dyDescent="0.25">
      <c r="A277" t="s">
        <v>180</v>
      </c>
      <c r="D277" t="s">
        <v>181</v>
      </c>
      <c r="E277" t="str">
        <f t="shared" si="4"/>
        <v/>
      </c>
    </row>
    <row r="278" spans="1:5" x14ac:dyDescent="0.25">
      <c r="A278" t="s">
        <v>182</v>
      </c>
      <c r="B278" t="s">
        <v>2728</v>
      </c>
      <c r="C278" t="s">
        <v>3061</v>
      </c>
      <c r="D278" t="s">
        <v>183</v>
      </c>
      <c r="E278">
        <f t="shared" si="4"/>
        <v>2.46</v>
      </c>
    </row>
    <row r="279" spans="1:5" x14ac:dyDescent="0.25">
      <c r="A279" t="s">
        <v>184</v>
      </c>
      <c r="D279" t="s">
        <v>185</v>
      </c>
      <c r="E279" t="str">
        <f t="shared" si="4"/>
        <v/>
      </c>
    </row>
    <row r="280" spans="1:5" x14ac:dyDescent="0.25">
      <c r="A280" t="s">
        <v>186</v>
      </c>
      <c r="D280" t="s">
        <v>187</v>
      </c>
      <c r="E280" t="str">
        <f t="shared" si="4"/>
        <v/>
      </c>
    </row>
    <row r="281" spans="1:5" x14ac:dyDescent="0.25">
      <c r="A281" t="s">
        <v>188</v>
      </c>
      <c r="D281" t="s">
        <v>189</v>
      </c>
      <c r="E281" t="str">
        <f t="shared" si="4"/>
        <v/>
      </c>
    </row>
    <row r="282" spans="1:5" x14ac:dyDescent="0.25">
      <c r="A282" t="s">
        <v>190</v>
      </c>
      <c r="B282" t="s">
        <v>2728</v>
      </c>
      <c r="C282" t="s">
        <v>3062</v>
      </c>
      <c r="D282" t="s">
        <v>191</v>
      </c>
      <c r="E282">
        <f t="shared" si="4"/>
        <v>2.46</v>
      </c>
    </row>
    <row r="283" spans="1:5" x14ac:dyDescent="0.25">
      <c r="A283" t="s">
        <v>192</v>
      </c>
      <c r="D283" t="s">
        <v>193</v>
      </c>
      <c r="E283" t="str">
        <f t="shared" si="4"/>
        <v/>
      </c>
    </row>
    <row r="284" spans="1:5" x14ac:dyDescent="0.25">
      <c r="A284" t="s">
        <v>194</v>
      </c>
      <c r="D284" t="s">
        <v>195</v>
      </c>
      <c r="E284" t="str">
        <f t="shared" si="4"/>
        <v/>
      </c>
    </row>
    <row r="285" spans="1:5" x14ac:dyDescent="0.25">
      <c r="A285" t="s">
        <v>196</v>
      </c>
      <c r="D285" t="s">
        <v>197</v>
      </c>
      <c r="E285" t="str">
        <f t="shared" si="4"/>
        <v/>
      </c>
    </row>
    <row r="286" spans="1:5" x14ac:dyDescent="0.25">
      <c r="A286" t="s">
        <v>198</v>
      </c>
      <c r="B286" t="s">
        <v>2728</v>
      </c>
      <c r="C286" t="s">
        <v>3063</v>
      </c>
      <c r="D286" t="s">
        <v>199</v>
      </c>
      <c r="E286">
        <f t="shared" si="4"/>
        <v>2.46</v>
      </c>
    </row>
    <row r="287" spans="1:5" x14ac:dyDescent="0.25">
      <c r="A287" t="s">
        <v>200</v>
      </c>
      <c r="B287" t="s">
        <v>2728</v>
      </c>
      <c r="C287" t="s">
        <v>3064</v>
      </c>
      <c r="D287" t="s">
        <v>201</v>
      </c>
      <c r="E287">
        <f t="shared" si="4"/>
        <v>2.46</v>
      </c>
    </row>
    <row r="288" spans="1:5" x14ac:dyDescent="0.25">
      <c r="A288" t="s">
        <v>202</v>
      </c>
      <c r="B288" t="s">
        <v>2728</v>
      </c>
      <c r="C288" t="s">
        <v>3065</v>
      </c>
      <c r="D288" t="s">
        <v>203</v>
      </c>
      <c r="E288">
        <f t="shared" si="4"/>
        <v>2.46</v>
      </c>
    </row>
    <row r="289" spans="1:5" x14ac:dyDescent="0.25">
      <c r="A289" t="s">
        <v>204</v>
      </c>
      <c r="D289" t="s">
        <v>205</v>
      </c>
      <c r="E289" t="str">
        <f t="shared" si="4"/>
        <v/>
      </c>
    </row>
    <row r="290" spans="1:5" x14ac:dyDescent="0.25">
      <c r="A290" t="s">
        <v>206</v>
      </c>
      <c r="D290" t="s">
        <v>207</v>
      </c>
      <c r="E290" t="str">
        <f t="shared" si="4"/>
        <v/>
      </c>
    </row>
    <row r="291" spans="1:5" x14ac:dyDescent="0.25">
      <c r="A291" t="s">
        <v>208</v>
      </c>
      <c r="B291" t="s">
        <v>2728</v>
      </c>
      <c r="C291" t="s">
        <v>3003</v>
      </c>
      <c r="D291" t="s">
        <v>209</v>
      </c>
      <c r="E291">
        <f t="shared" si="4"/>
        <v>2.46</v>
      </c>
    </row>
    <row r="292" spans="1:5" x14ac:dyDescent="0.25">
      <c r="A292" t="s">
        <v>210</v>
      </c>
      <c r="D292" t="s">
        <v>211</v>
      </c>
      <c r="E292" t="str">
        <f t="shared" si="4"/>
        <v/>
      </c>
    </row>
    <row r="293" spans="1:5" x14ac:dyDescent="0.25">
      <c r="A293" t="s">
        <v>212</v>
      </c>
      <c r="B293" t="s">
        <v>2728</v>
      </c>
      <c r="C293" t="s">
        <v>3007</v>
      </c>
      <c r="D293" t="s">
        <v>213</v>
      </c>
      <c r="E293">
        <f t="shared" si="4"/>
        <v>2.46</v>
      </c>
    </row>
    <row r="294" spans="1:5" x14ac:dyDescent="0.25">
      <c r="A294" t="s">
        <v>214</v>
      </c>
      <c r="B294" t="s">
        <v>2728</v>
      </c>
      <c r="C294" t="s">
        <v>2979</v>
      </c>
      <c r="D294" t="s">
        <v>215</v>
      </c>
      <c r="E294">
        <f t="shared" si="4"/>
        <v>2.46</v>
      </c>
    </row>
    <row r="295" spans="1:5" x14ac:dyDescent="0.25">
      <c r="A295" t="s">
        <v>216</v>
      </c>
      <c r="B295" t="s">
        <v>2728</v>
      </c>
      <c r="C295" t="s">
        <v>2980</v>
      </c>
      <c r="D295" t="s">
        <v>217</v>
      </c>
      <c r="E295">
        <f t="shared" si="4"/>
        <v>2.46</v>
      </c>
    </row>
    <row r="296" spans="1:5" x14ac:dyDescent="0.25">
      <c r="A296" t="s">
        <v>218</v>
      </c>
      <c r="B296" t="s">
        <v>2728</v>
      </c>
      <c r="C296" t="s">
        <v>3066</v>
      </c>
      <c r="D296" t="s">
        <v>219</v>
      </c>
      <c r="E296">
        <f t="shared" si="4"/>
        <v>2.46</v>
      </c>
    </row>
    <row r="297" spans="1:5" x14ac:dyDescent="0.25">
      <c r="A297" t="s">
        <v>220</v>
      </c>
      <c r="B297" t="s">
        <v>2728</v>
      </c>
      <c r="C297" t="s">
        <v>3067</v>
      </c>
      <c r="D297" t="s">
        <v>221</v>
      </c>
      <c r="E297">
        <f t="shared" si="4"/>
        <v>2.46</v>
      </c>
    </row>
    <row r="298" spans="1:5" x14ac:dyDescent="0.25">
      <c r="A298" t="s">
        <v>222</v>
      </c>
      <c r="D298" t="s">
        <v>223</v>
      </c>
      <c r="E298" t="str">
        <f t="shared" si="4"/>
        <v/>
      </c>
    </row>
    <row r="299" spans="1:5" x14ac:dyDescent="0.25">
      <c r="A299" t="s">
        <v>224</v>
      </c>
      <c r="B299" t="s">
        <v>2728</v>
      </c>
      <c r="C299" t="s">
        <v>3018</v>
      </c>
      <c r="D299" t="s">
        <v>225</v>
      </c>
      <c r="E299">
        <f t="shared" si="4"/>
        <v>2.46</v>
      </c>
    </row>
    <row r="300" spans="1:5" x14ac:dyDescent="0.25">
      <c r="A300" t="s">
        <v>226</v>
      </c>
      <c r="B300" t="s">
        <v>2728</v>
      </c>
      <c r="C300" t="s">
        <v>3068</v>
      </c>
      <c r="D300" t="s">
        <v>227</v>
      </c>
      <c r="E300">
        <f t="shared" si="4"/>
        <v>2.46</v>
      </c>
    </row>
    <row r="301" spans="1:5" x14ac:dyDescent="0.25">
      <c r="A301" t="s">
        <v>228</v>
      </c>
      <c r="B301" t="s">
        <v>2728</v>
      </c>
      <c r="C301" t="s">
        <v>3069</v>
      </c>
      <c r="D301" t="s">
        <v>229</v>
      </c>
      <c r="E301">
        <f t="shared" si="4"/>
        <v>2.46</v>
      </c>
    </row>
    <row r="302" spans="1:5" x14ac:dyDescent="0.25">
      <c r="A302" t="s">
        <v>230</v>
      </c>
      <c r="D302" t="s">
        <v>231</v>
      </c>
      <c r="E302" t="str">
        <f t="shared" si="4"/>
        <v/>
      </c>
    </row>
    <row r="303" spans="1:5" x14ac:dyDescent="0.25">
      <c r="A303" t="s">
        <v>232</v>
      </c>
      <c r="D303" t="s">
        <v>233</v>
      </c>
      <c r="E303" t="str">
        <f t="shared" si="4"/>
        <v/>
      </c>
    </row>
    <row r="304" spans="1:5" x14ac:dyDescent="0.25">
      <c r="A304" t="s">
        <v>234</v>
      </c>
      <c r="D304" t="s">
        <v>235</v>
      </c>
      <c r="E304" t="str">
        <f t="shared" si="4"/>
        <v/>
      </c>
    </row>
    <row r="305" spans="1:5" x14ac:dyDescent="0.25">
      <c r="A305" t="s">
        <v>236</v>
      </c>
      <c r="B305" t="s">
        <v>2992</v>
      </c>
      <c r="C305" t="s">
        <v>2804</v>
      </c>
      <c r="D305" t="s">
        <v>237</v>
      </c>
      <c r="E305" t="str">
        <f t="shared" si="4"/>
        <v/>
      </c>
    </row>
    <row r="306" spans="1:5" x14ac:dyDescent="0.25">
      <c r="A306" t="s">
        <v>238</v>
      </c>
      <c r="D306" t="s">
        <v>239</v>
      </c>
      <c r="E306" t="str">
        <f t="shared" si="4"/>
        <v/>
      </c>
    </row>
    <row r="307" spans="1:5" x14ac:dyDescent="0.25">
      <c r="A307" t="s">
        <v>240</v>
      </c>
      <c r="D307" t="s">
        <v>241</v>
      </c>
      <c r="E307" t="str">
        <f t="shared" si="4"/>
        <v/>
      </c>
    </row>
    <row r="308" spans="1:5" x14ac:dyDescent="0.25">
      <c r="A308" t="s">
        <v>242</v>
      </c>
      <c r="B308" t="s">
        <v>2728</v>
      </c>
      <c r="C308" t="s">
        <v>3070</v>
      </c>
      <c r="D308" t="s">
        <v>243</v>
      </c>
      <c r="E308">
        <f t="shared" si="4"/>
        <v>2.46</v>
      </c>
    </row>
    <row r="309" spans="1:5" x14ac:dyDescent="0.25">
      <c r="A309" t="s">
        <v>244</v>
      </c>
      <c r="B309" t="s">
        <v>2992</v>
      </c>
      <c r="C309" t="s">
        <v>2818</v>
      </c>
      <c r="D309" t="s">
        <v>245</v>
      </c>
      <c r="E309" t="str">
        <f t="shared" si="4"/>
        <v/>
      </c>
    </row>
    <row r="310" spans="1:5" x14ac:dyDescent="0.25">
      <c r="A310" t="s">
        <v>246</v>
      </c>
      <c r="B310" t="s">
        <v>2728</v>
      </c>
      <c r="C310" t="s">
        <v>3000</v>
      </c>
      <c r="D310" t="s">
        <v>247</v>
      </c>
      <c r="E310">
        <f t="shared" si="4"/>
        <v>2.46</v>
      </c>
    </row>
    <row r="311" spans="1:5" x14ac:dyDescent="0.25">
      <c r="A311" t="s">
        <v>248</v>
      </c>
      <c r="B311" t="s">
        <v>2992</v>
      </c>
      <c r="C311" t="s">
        <v>2912</v>
      </c>
      <c r="D311" t="s">
        <v>249</v>
      </c>
      <c r="E311" t="str">
        <f t="shared" si="4"/>
        <v/>
      </c>
    </row>
    <row r="312" spans="1:5" x14ac:dyDescent="0.25">
      <c r="A312" t="s">
        <v>250</v>
      </c>
      <c r="B312" t="s">
        <v>2728</v>
      </c>
      <c r="C312" t="s">
        <v>3002</v>
      </c>
      <c r="D312" t="s">
        <v>251</v>
      </c>
      <c r="E312">
        <f t="shared" si="4"/>
        <v>2.46</v>
      </c>
    </row>
    <row r="313" spans="1:5" x14ac:dyDescent="0.25">
      <c r="A313" t="s">
        <v>252</v>
      </c>
      <c r="B313" t="s">
        <v>2992</v>
      </c>
      <c r="C313" t="s">
        <v>2953</v>
      </c>
      <c r="D313" t="s">
        <v>253</v>
      </c>
      <c r="E313" t="str">
        <f t="shared" si="4"/>
        <v/>
      </c>
    </row>
    <row r="314" spans="1:5" x14ac:dyDescent="0.25">
      <c r="A314" t="s">
        <v>254</v>
      </c>
      <c r="D314" t="s">
        <v>255</v>
      </c>
      <c r="E314" t="str">
        <f t="shared" si="4"/>
        <v/>
      </c>
    </row>
    <row r="315" spans="1:5" x14ac:dyDescent="0.25">
      <c r="A315" t="s">
        <v>256</v>
      </c>
      <c r="B315" t="s">
        <v>2728</v>
      </c>
      <c r="C315" t="s">
        <v>3016</v>
      </c>
      <c r="D315" t="s">
        <v>257</v>
      </c>
      <c r="E315">
        <f t="shared" si="4"/>
        <v>2.46</v>
      </c>
    </row>
    <row r="316" spans="1:5" x14ac:dyDescent="0.25">
      <c r="A316" t="s">
        <v>258</v>
      </c>
      <c r="B316" t="s">
        <v>2728</v>
      </c>
      <c r="C316" t="s">
        <v>3046</v>
      </c>
      <c r="D316" t="s">
        <v>259</v>
      </c>
      <c r="E316">
        <f t="shared" si="4"/>
        <v>2.46</v>
      </c>
    </row>
    <row r="317" spans="1:5" x14ac:dyDescent="0.25">
      <c r="A317" t="s">
        <v>260</v>
      </c>
      <c r="D317" t="s">
        <v>261</v>
      </c>
      <c r="E317" t="str">
        <f t="shared" si="4"/>
        <v/>
      </c>
    </row>
    <row r="318" spans="1:5" x14ac:dyDescent="0.25">
      <c r="A318" t="s">
        <v>262</v>
      </c>
      <c r="B318" t="s">
        <v>2728</v>
      </c>
      <c r="C318" t="s">
        <v>3071</v>
      </c>
      <c r="D318" t="s">
        <v>263</v>
      </c>
      <c r="E318">
        <f t="shared" si="4"/>
        <v>2.46</v>
      </c>
    </row>
    <row r="319" spans="1:5" x14ac:dyDescent="0.25">
      <c r="A319" t="s">
        <v>264</v>
      </c>
      <c r="B319" t="s">
        <v>2728</v>
      </c>
      <c r="C319" t="s">
        <v>3072</v>
      </c>
      <c r="D319" t="s">
        <v>265</v>
      </c>
      <c r="E319">
        <f t="shared" si="4"/>
        <v>2.46</v>
      </c>
    </row>
    <row r="320" spans="1:5" x14ac:dyDescent="0.25">
      <c r="A320" t="s">
        <v>266</v>
      </c>
      <c r="B320" t="s">
        <v>2728</v>
      </c>
      <c r="C320" t="s">
        <v>3073</v>
      </c>
      <c r="D320" t="s">
        <v>267</v>
      </c>
      <c r="E320">
        <f t="shared" si="4"/>
        <v>2.46</v>
      </c>
    </row>
    <row r="321" spans="1:5" x14ac:dyDescent="0.25">
      <c r="A321" t="s">
        <v>268</v>
      </c>
      <c r="B321" t="s">
        <v>2992</v>
      </c>
      <c r="C321" t="s">
        <v>2879</v>
      </c>
      <c r="D321" t="s">
        <v>269</v>
      </c>
      <c r="E321" t="str">
        <f t="shared" si="4"/>
        <v/>
      </c>
    </row>
    <row r="322" spans="1:5" x14ac:dyDescent="0.25">
      <c r="A322" t="s">
        <v>270</v>
      </c>
      <c r="B322" t="s">
        <v>2728</v>
      </c>
      <c r="C322" t="s">
        <v>3012</v>
      </c>
      <c r="D322" t="s">
        <v>271</v>
      </c>
      <c r="E322">
        <f t="shared" si="4"/>
        <v>2.46</v>
      </c>
    </row>
    <row r="323" spans="1:5" x14ac:dyDescent="0.25">
      <c r="A323" t="s">
        <v>272</v>
      </c>
      <c r="D323" t="s">
        <v>273</v>
      </c>
      <c r="E323" t="str">
        <f t="shared" ref="E323:E386" si="5">IF(OR(B323="la-solid-900.svg",B323="la-brands-400.svg",B323="la-regular-400.svg"),2.46,"")</f>
        <v/>
      </c>
    </row>
    <row r="324" spans="1:5" x14ac:dyDescent="0.25">
      <c r="A324" t="s">
        <v>274</v>
      </c>
      <c r="B324" t="s">
        <v>2728</v>
      </c>
      <c r="C324" t="s">
        <v>3074</v>
      </c>
      <c r="D324" t="s">
        <v>275</v>
      </c>
      <c r="E324">
        <f t="shared" si="5"/>
        <v>2.46</v>
      </c>
    </row>
    <row r="325" spans="1:5" x14ac:dyDescent="0.25">
      <c r="A325" t="s">
        <v>276</v>
      </c>
      <c r="B325" t="s">
        <v>2992</v>
      </c>
      <c r="C325" t="s">
        <v>2805</v>
      </c>
      <c r="D325" t="s">
        <v>277</v>
      </c>
      <c r="E325" t="str">
        <f t="shared" si="5"/>
        <v/>
      </c>
    </row>
    <row r="326" spans="1:5" x14ac:dyDescent="0.25">
      <c r="A326" t="s">
        <v>278</v>
      </c>
      <c r="B326" t="s">
        <v>2992</v>
      </c>
      <c r="C326" t="s">
        <v>2885</v>
      </c>
      <c r="D326" t="s">
        <v>279</v>
      </c>
      <c r="E326" t="str">
        <f t="shared" si="5"/>
        <v/>
      </c>
    </row>
    <row r="327" spans="1:5" x14ac:dyDescent="0.25">
      <c r="A327" t="s">
        <v>280</v>
      </c>
      <c r="B327" t="s">
        <v>2992</v>
      </c>
      <c r="C327" t="s">
        <v>2849</v>
      </c>
      <c r="D327" t="s">
        <v>281</v>
      </c>
      <c r="E327" t="str">
        <f t="shared" si="5"/>
        <v/>
      </c>
    </row>
    <row r="328" spans="1:5" x14ac:dyDescent="0.25">
      <c r="A328" t="s">
        <v>282</v>
      </c>
      <c r="B328" t="s">
        <v>2728</v>
      </c>
      <c r="C328" t="s">
        <v>3075</v>
      </c>
      <c r="D328" t="s">
        <v>283</v>
      </c>
      <c r="E328">
        <f t="shared" si="5"/>
        <v>2.46</v>
      </c>
    </row>
    <row r="329" spans="1:5" x14ac:dyDescent="0.25">
      <c r="A329" t="s">
        <v>284</v>
      </c>
      <c r="D329" t="s">
        <v>285</v>
      </c>
      <c r="E329" t="str">
        <f t="shared" si="5"/>
        <v/>
      </c>
    </row>
    <row r="330" spans="1:5" x14ac:dyDescent="0.25">
      <c r="A330" t="s">
        <v>286</v>
      </c>
      <c r="D330" t="s">
        <v>287</v>
      </c>
      <c r="E330" t="str">
        <f t="shared" si="5"/>
        <v/>
      </c>
    </row>
    <row r="331" spans="1:5" x14ac:dyDescent="0.25">
      <c r="A331" t="s">
        <v>288</v>
      </c>
      <c r="D331" t="s">
        <v>289</v>
      </c>
      <c r="E331" t="str">
        <f t="shared" si="5"/>
        <v/>
      </c>
    </row>
    <row r="332" spans="1:5" x14ac:dyDescent="0.25">
      <c r="A332" t="s">
        <v>290</v>
      </c>
      <c r="D332" t="s">
        <v>291</v>
      </c>
      <c r="E332" t="str">
        <f t="shared" si="5"/>
        <v/>
      </c>
    </row>
    <row r="333" spans="1:5" x14ac:dyDescent="0.25">
      <c r="A333" t="s">
        <v>292</v>
      </c>
      <c r="D333" t="s">
        <v>293</v>
      </c>
      <c r="E333" t="str">
        <f t="shared" si="5"/>
        <v/>
      </c>
    </row>
    <row r="334" spans="1:5" x14ac:dyDescent="0.25">
      <c r="A334" t="s">
        <v>294</v>
      </c>
      <c r="B334" t="s">
        <v>2728</v>
      </c>
      <c r="C334" t="s">
        <v>2983</v>
      </c>
      <c r="D334" t="s">
        <v>295</v>
      </c>
      <c r="E334">
        <f t="shared" si="5"/>
        <v>2.46</v>
      </c>
    </row>
    <row r="335" spans="1:5" x14ac:dyDescent="0.25">
      <c r="A335" t="s">
        <v>296</v>
      </c>
      <c r="B335" t="s">
        <v>2728</v>
      </c>
      <c r="C335" t="s">
        <v>2984</v>
      </c>
      <c r="D335" t="s">
        <v>297</v>
      </c>
      <c r="E335">
        <f t="shared" si="5"/>
        <v>2.46</v>
      </c>
    </row>
    <row r="336" spans="1:5" x14ac:dyDescent="0.25">
      <c r="A336" t="s">
        <v>298</v>
      </c>
      <c r="B336" t="s">
        <v>2728</v>
      </c>
      <c r="C336" t="s">
        <v>2994</v>
      </c>
      <c r="D336" t="s">
        <v>299</v>
      </c>
      <c r="E336">
        <f t="shared" si="5"/>
        <v>2.46</v>
      </c>
    </row>
    <row r="337" spans="1:5" x14ac:dyDescent="0.25">
      <c r="A337" t="s">
        <v>300</v>
      </c>
      <c r="B337" t="s">
        <v>2992</v>
      </c>
      <c r="C337" t="s">
        <v>2886</v>
      </c>
      <c r="D337" t="s">
        <v>301</v>
      </c>
      <c r="E337" t="str">
        <f t="shared" si="5"/>
        <v/>
      </c>
    </row>
    <row r="338" spans="1:5" x14ac:dyDescent="0.25">
      <c r="A338" t="s">
        <v>302</v>
      </c>
      <c r="B338" t="s">
        <v>2992</v>
      </c>
      <c r="C338" t="s">
        <v>2836</v>
      </c>
      <c r="D338" t="s">
        <v>303</v>
      </c>
      <c r="E338" t="str">
        <f t="shared" si="5"/>
        <v/>
      </c>
    </row>
    <row r="339" spans="1:5" x14ac:dyDescent="0.25">
      <c r="A339" t="s">
        <v>304</v>
      </c>
      <c r="B339" t="s">
        <v>2728</v>
      </c>
      <c r="C339" t="s">
        <v>3026</v>
      </c>
      <c r="D339" t="s">
        <v>305</v>
      </c>
      <c r="E339">
        <f t="shared" si="5"/>
        <v>2.46</v>
      </c>
    </row>
    <row r="340" spans="1:5" x14ac:dyDescent="0.25">
      <c r="A340" t="s">
        <v>306</v>
      </c>
      <c r="B340" t="s">
        <v>2992</v>
      </c>
      <c r="C340" t="s">
        <v>2900</v>
      </c>
      <c r="D340" t="s">
        <v>307</v>
      </c>
      <c r="E340" t="str">
        <f t="shared" si="5"/>
        <v/>
      </c>
    </row>
    <row r="341" spans="1:5" x14ac:dyDescent="0.25">
      <c r="A341" t="s">
        <v>308</v>
      </c>
      <c r="B341" t="s">
        <v>2728</v>
      </c>
      <c r="C341" t="s">
        <v>22</v>
      </c>
      <c r="D341" t="s">
        <v>309</v>
      </c>
      <c r="E341">
        <f t="shared" si="5"/>
        <v>2.46</v>
      </c>
    </row>
    <row r="342" spans="1:5" x14ac:dyDescent="0.25">
      <c r="A342" t="s">
        <v>310</v>
      </c>
      <c r="B342" t="s">
        <v>2728</v>
      </c>
      <c r="C342" t="s">
        <v>3076</v>
      </c>
      <c r="D342" t="s">
        <v>311</v>
      </c>
      <c r="E342">
        <f t="shared" si="5"/>
        <v>2.46</v>
      </c>
    </row>
    <row r="343" spans="1:5" x14ac:dyDescent="0.25">
      <c r="A343" t="s">
        <v>312</v>
      </c>
      <c r="B343" t="s">
        <v>2728</v>
      </c>
      <c r="C343" t="s">
        <v>3077</v>
      </c>
      <c r="D343" t="s">
        <v>313</v>
      </c>
      <c r="E343">
        <f t="shared" si="5"/>
        <v>2.46</v>
      </c>
    </row>
    <row r="344" spans="1:5" x14ac:dyDescent="0.25">
      <c r="A344" t="s">
        <v>314</v>
      </c>
      <c r="D344" t="s">
        <v>315</v>
      </c>
      <c r="E344" t="str">
        <f t="shared" si="5"/>
        <v/>
      </c>
    </row>
    <row r="345" spans="1:5" x14ac:dyDescent="0.25">
      <c r="A345" t="s">
        <v>316</v>
      </c>
      <c r="D345" t="s">
        <v>317</v>
      </c>
      <c r="E345" t="str">
        <f t="shared" si="5"/>
        <v/>
      </c>
    </row>
    <row r="346" spans="1:5" x14ac:dyDescent="0.25">
      <c r="A346" t="s">
        <v>318</v>
      </c>
      <c r="B346" t="s">
        <v>2728</v>
      </c>
      <c r="C346" t="s">
        <v>3078</v>
      </c>
      <c r="D346" t="s">
        <v>319</v>
      </c>
      <c r="E346">
        <f t="shared" si="5"/>
        <v>2.46</v>
      </c>
    </row>
    <row r="347" spans="1:5" x14ac:dyDescent="0.25">
      <c r="A347" t="s">
        <v>320</v>
      </c>
      <c r="B347" t="s">
        <v>2728</v>
      </c>
      <c r="C347" t="s">
        <v>3079</v>
      </c>
      <c r="D347" t="s">
        <v>321</v>
      </c>
      <c r="E347">
        <f t="shared" si="5"/>
        <v>2.46</v>
      </c>
    </row>
    <row r="348" spans="1:5" x14ac:dyDescent="0.25">
      <c r="A348" t="s">
        <v>322</v>
      </c>
      <c r="B348" t="s">
        <v>2728</v>
      </c>
      <c r="C348" t="s">
        <v>2996</v>
      </c>
      <c r="D348" t="s">
        <v>323</v>
      </c>
      <c r="E348">
        <f t="shared" si="5"/>
        <v>2.46</v>
      </c>
    </row>
    <row r="349" spans="1:5" x14ac:dyDescent="0.25">
      <c r="A349" t="s">
        <v>324</v>
      </c>
      <c r="B349" t="s">
        <v>2728</v>
      </c>
      <c r="C349" t="s">
        <v>2997</v>
      </c>
      <c r="D349" t="s">
        <v>325</v>
      </c>
      <c r="E349">
        <f t="shared" si="5"/>
        <v>2.46</v>
      </c>
    </row>
    <row r="350" spans="1:5" x14ac:dyDescent="0.25">
      <c r="A350" t="s">
        <v>326</v>
      </c>
      <c r="D350" t="s">
        <v>327</v>
      </c>
      <c r="E350" t="str">
        <f t="shared" si="5"/>
        <v/>
      </c>
    </row>
    <row r="351" spans="1:5" x14ac:dyDescent="0.25">
      <c r="A351" t="s">
        <v>328</v>
      </c>
      <c r="B351" t="s">
        <v>2728</v>
      </c>
      <c r="C351" t="s">
        <v>3006</v>
      </c>
      <c r="D351" t="s">
        <v>329</v>
      </c>
      <c r="E351">
        <f t="shared" si="5"/>
        <v>2.46</v>
      </c>
    </row>
    <row r="352" spans="1:5" x14ac:dyDescent="0.25">
      <c r="A352" t="s">
        <v>330</v>
      </c>
      <c r="B352" t="s">
        <v>2728</v>
      </c>
      <c r="C352" t="s">
        <v>3080</v>
      </c>
      <c r="D352" t="s">
        <v>331</v>
      </c>
      <c r="E352">
        <f t="shared" si="5"/>
        <v>2.46</v>
      </c>
    </row>
    <row r="353" spans="1:5" x14ac:dyDescent="0.25">
      <c r="A353" t="s">
        <v>332</v>
      </c>
      <c r="D353" t="s">
        <v>333</v>
      </c>
      <c r="E353" t="str">
        <f t="shared" si="5"/>
        <v/>
      </c>
    </row>
    <row r="354" spans="1:5" x14ac:dyDescent="0.25">
      <c r="A354" t="s">
        <v>334</v>
      </c>
      <c r="B354" t="s">
        <v>2755</v>
      </c>
      <c r="C354" t="s">
        <v>3081</v>
      </c>
      <c r="D354" t="s">
        <v>335</v>
      </c>
      <c r="E354">
        <f t="shared" si="5"/>
        <v>2.46</v>
      </c>
    </row>
    <row r="355" spans="1:5" x14ac:dyDescent="0.25">
      <c r="A355" t="s">
        <v>336</v>
      </c>
      <c r="B355" t="s">
        <v>2728</v>
      </c>
      <c r="C355" t="s">
        <v>3050</v>
      </c>
      <c r="D355" t="s">
        <v>337</v>
      </c>
      <c r="E355">
        <f t="shared" si="5"/>
        <v>2.46</v>
      </c>
    </row>
    <row r="356" spans="1:5" x14ac:dyDescent="0.25">
      <c r="A356" t="s">
        <v>338</v>
      </c>
      <c r="D356" t="s">
        <v>339</v>
      </c>
      <c r="E356" t="str">
        <f t="shared" si="5"/>
        <v/>
      </c>
    </row>
    <row r="357" spans="1:5" x14ac:dyDescent="0.25">
      <c r="A357" t="s">
        <v>340</v>
      </c>
      <c r="B357" t="s">
        <v>2728</v>
      </c>
      <c r="C357" t="s">
        <v>3082</v>
      </c>
      <c r="D357" t="s">
        <v>341</v>
      </c>
      <c r="E357">
        <f t="shared" si="5"/>
        <v>2.46</v>
      </c>
    </row>
    <row r="358" spans="1:5" x14ac:dyDescent="0.25">
      <c r="A358" t="s">
        <v>342</v>
      </c>
      <c r="B358" t="s">
        <v>2728</v>
      </c>
      <c r="C358" t="s">
        <v>3029</v>
      </c>
      <c r="D358" t="s">
        <v>343</v>
      </c>
      <c r="E358">
        <f t="shared" si="5"/>
        <v>2.46</v>
      </c>
    </row>
    <row r="359" spans="1:5" x14ac:dyDescent="0.25">
      <c r="A359" t="s">
        <v>344</v>
      </c>
      <c r="B359" t="s">
        <v>2728</v>
      </c>
      <c r="C359" t="s">
        <v>3083</v>
      </c>
      <c r="D359" t="s">
        <v>345</v>
      </c>
      <c r="E359">
        <f t="shared" si="5"/>
        <v>2.46</v>
      </c>
    </row>
    <row r="360" spans="1:5" x14ac:dyDescent="0.25">
      <c r="A360" t="s">
        <v>346</v>
      </c>
      <c r="B360" t="s">
        <v>2728</v>
      </c>
      <c r="C360" t="s">
        <v>3084</v>
      </c>
      <c r="D360" t="s">
        <v>347</v>
      </c>
      <c r="E360">
        <f t="shared" si="5"/>
        <v>2.46</v>
      </c>
    </row>
    <row r="361" spans="1:5" x14ac:dyDescent="0.25">
      <c r="A361" t="s">
        <v>348</v>
      </c>
      <c r="B361" t="s">
        <v>2728</v>
      </c>
      <c r="C361" t="s">
        <v>3085</v>
      </c>
      <c r="D361" t="s">
        <v>349</v>
      </c>
      <c r="E361">
        <f t="shared" si="5"/>
        <v>2.46</v>
      </c>
    </row>
    <row r="362" spans="1:5" x14ac:dyDescent="0.25">
      <c r="A362" t="s">
        <v>350</v>
      </c>
      <c r="B362" t="s">
        <v>2728</v>
      </c>
      <c r="C362" t="s">
        <v>3059</v>
      </c>
      <c r="D362" t="s">
        <v>351</v>
      </c>
      <c r="E362">
        <f t="shared" si="5"/>
        <v>2.46</v>
      </c>
    </row>
    <row r="363" spans="1:5" x14ac:dyDescent="0.25">
      <c r="A363" t="s">
        <v>352</v>
      </c>
      <c r="B363" t="s">
        <v>2728</v>
      </c>
      <c r="C363" t="s">
        <v>3086</v>
      </c>
      <c r="D363" t="s">
        <v>353</v>
      </c>
      <c r="E363">
        <f t="shared" si="5"/>
        <v>2.46</v>
      </c>
    </row>
    <row r="364" spans="1:5" x14ac:dyDescent="0.25">
      <c r="A364" t="s">
        <v>354</v>
      </c>
      <c r="B364" t="s">
        <v>2728</v>
      </c>
      <c r="C364" t="s">
        <v>3087</v>
      </c>
      <c r="D364" t="s">
        <v>355</v>
      </c>
      <c r="E364">
        <f t="shared" si="5"/>
        <v>2.46</v>
      </c>
    </row>
    <row r="365" spans="1:5" x14ac:dyDescent="0.25">
      <c r="A365" t="s">
        <v>356</v>
      </c>
      <c r="B365" t="s">
        <v>2992</v>
      </c>
      <c r="C365" t="s">
        <v>2928</v>
      </c>
      <c r="D365" t="s">
        <v>357</v>
      </c>
      <c r="E365" t="str">
        <f t="shared" si="5"/>
        <v/>
      </c>
    </row>
    <row r="366" spans="1:5" x14ac:dyDescent="0.25">
      <c r="A366" t="s">
        <v>358</v>
      </c>
      <c r="B366" t="s">
        <v>2728</v>
      </c>
      <c r="C366" t="s">
        <v>3039</v>
      </c>
      <c r="D366" t="s">
        <v>359</v>
      </c>
      <c r="E366">
        <f t="shared" si="5"/>
        <v>2.46</v>
      </c>
    </row>
    <row r="367" spans="1:5" x14ac:dyDescent="0.25">
      <c r="A367" t="s">
        <v>360</v>
      </c>
      <c r="D367" t="s">
        <v>361</v>
      </c>
      <c r="E367" t="str">
        <f t="shared" si="5"/>
        <v/>
      </c>
    </row>
    <row r="368" spans="1:5" x14ac:dyDescent="0.25">
      <c r="A368" t="s">
        <v>362</v>
      </c>
      <c r="B368" t="s">
        <v>2728</v>
      </c>
      <c r="C368" t="s">
        <v>3088</v>
      </c>
      <c r="D368" t="s">
        <v>363</v>
      </c>
      <c r="E368">
        <f t="shared" si="5"/>
        <v>2.46</v>
      </c>
    </row>
    <row r="369" spans="1:5" x14ac:dyDescent="0.25">
      <c r="A369" t="s">
        <v>364</v>
      </c>
      <c r="D369" t="s">
        <v>365</v>
      </c>
      <c r="E369" t="str">
        <f t="shared" si="5"/>
        <v/>
      </c>
    </row>
    <row r="370" spans="1:5" x14ac:dyDescent="0.25">
      <c r="A370" t="s">
        <v>366</v>
      </c>
      <c r="D370" t="s">
        <v>367</v>
      </c>
      <c r="E370" t="str">
        <f t="shared" si="5"/>
        <v/>
      </c>
    </row>
    <row r="371" spans="1:5" x14ac:dyDescent="0.25">
      <c r="A371" t="s">
        <v>368</v>
      </c>
      <c r="B371" t="s">
        <v>2728</v>
      </c>
      <c r="C371" t="s">
        <v>3089</v>
      </c>
      <c r="D371" t="s">
        <v>369</v>
      </c>
      <c r="E371">
        <f t="shared" si="5"/>
        <v>2.46</v>
      </c>
    </row>
    <row r="372" spans="1:5" x14ac:dyDescent="0.25">
      <c r="A372" t="s">
        <v>370</v>
      </c>
      <c r="D372" t="s">
        <v>371</v>
      </c>
      <c r="E372" t="str">
        <f t="shared" si="5"/>
        <v/>
      </c>
    </row>
    <row r="373" spans="1:5" x14ac:dyDescent="0.25">
      <c r="A373" t="s">
        <v>372</v>
      </c>
      <c r="B373" t="s">
        <v>2728</v>
      </c>
      <c r="C373" t="s">
        <v>3090</v>
      </c>
      <c r="D373" t="s">
        <v>373</v>
      </c>
      <c r="E373">
        <f t="shared" si="5"/>
        <v>2.46</v>
      </c>
    </row>
    <row r="374" spans="1:5" x14ac:dyDescent="0.25">
      <c r="A374" t="s">
        <v>374</v>
      </c>
      <c r="D374" t="s">
        <v>375</v>
      </c>
      <c r="E374" t="str">
        <f t="shared" si="5"/>
        <v/>
      </c>
    </row>
    <row r="375" spans="1:5" x14ac:dyDescent="0.25">
      <c r="A375" t="s">
        <v>376</v>
      </c>
      <c r="B375" t="s">
        <v>2728</v>
      </c>
      <c r="C375" t="s">
        <v>3069</v>
      </c>
      <c r="D375" t="s">
        <v>377</v>
      </c>
      <c r="E375">
        <f t="shared" si="5"/>
        <v>2.46</v>
      </c>
    </row>
    <row r="376" spans="1:5" x14ac:dyDescent="0.25">
      <c r="A376" t="s">
        <v>378</v>
      </c>
      <c r="D376" t="s">
        <v>379</v>
      </c>
      <c r="E376" t="str">
        <f t="shared" si="5"/>
        <v/>
      </c>
    </row>
    <row r="377" spans="1:5" x14ac:dyDescent="0.25">
      <c r="A377" t="s">
        <v>380</v>
      </c>
      <c r="D377" t="s">
        <v>381</v>
      </c>
      <c r="E377" t="str">
        <f t="shared" si="5"/>
        <v/>
      </c>
    </row>
    <row r="378" spans="1:5" x14ac:dyDescent="0.25">
      <c r="A378" t="s">
        <v>382</v>
      </c>
      <c r="D378" t="s">
        <v>383</v>
      </c>
      <c r="E378" t="str">
        <f t="shared" si="5"/>
        <v/>
      </c>
    </row>
    <row r="379" spans="1:5" x14ac:dyDescent="0.25">
      <c r="A379" t="s">
        <v>384</v>
      </c>
      <c r="B379" t="s">
        <v>2728</v>
      </c>
      <c r="C379" t="s">
        <v>3091</v>
      </c>
      <c r="D379" t="s">
        <v>385</v>
      </c>
      <c r="E379">
        <f t="shared" si="5"/>
        <v>2.46</v>
      </c>
    </row>
    <row r="380" spans="1:5" x14ac:dyDescent="0.25">
      <c r="A380" t="s">
        <v>386</v>
      </c>
      <c r="D380" t="s">
        <v>387</v>
      </c>
      <c r="E380" t="str">
        <f t="shared" si="5"/>
        <v/>
      </c>
    </row>
    <row r="381" spans="1:5" x14ac:dyDescent="0.25">
      <c r="A381" t="s">
        <v>388</v>
      </c>
      <c r="D381" t="s">
        <v>389</v>
      </c>
      <c r="E381" t="str">
        <f t="shared" si="5"/>
        <v/>
      </c>
    </row>
    <row r="382" spans="1:5" x14ac:dyDescent="0.25">
      <c r="A382" t="s">
        <v>390</v>
      </c>
      <c r="D382" t="s">
        <v>391</v>
      </c>
      <c r="E382" t="str">
        <f t="shared" si="5"/>
        <v/>
      </c>
    </row>
    <row r="383" spans="1:5" x14ac:dyDescent="0.25">
      <c r="A383" t="s">
        <v>392</v>
      </c>
      <c r="B383" t="s">
        <v>2728</v>
      </c>
      <c r="C383" t="s">
        <v>3086</v>
      </c>
      <c r="D383" t="s">
        <v>393</v>
      </c>
      <c r="E383">
        <f t="shared" si="5"/>
        <v>2.46</v>
      </c>
    </row>
    <row r="384" spans="1:5" x14ac:dyDescent="0.25">
      <c r="A384" t="s">
        <v>394</v>
      </c>
      <c r="B384" t="s">
        <v>2728</v>
      </c>
      <c r="C384" t="s">
        <v>2748</v>
      </c>
      <c r="D384" t="s">
        <v>395</v>
      </c>
      <c r="E384">
        <f t="shared" si="5"/>
        <v>2.46</v>
      </c>
    </row>
    <row r="385" spans="1:5" x14ac:dyDescent="0.25">
      <c r="A385" t="s">
        <v>396</v>
      </c>
      <c r="B385" t="s">
        <v>2728</v>
      </c>
      <c r="C385" t="s">
        <v>3092</v>
      </c>
      <c r="D385" t="s">
        <v>397</v>
      </c>
      <c r="E385">
        <f t="shared" si="5"/>
        <v>2.46</v>
      </c>
    </row>
    <row r="386" spans="1:5" x14ac:dyDescent="0.25">
      <c r="A386" t="s">
        <v>398</v>
      </c>
      <c r="D386" t="s">
        <v>399</v>
      </c>
      <c r="E386" t="str">
        <f t="shared" si="5"/>
        <v/>
      </c>
    </row>
    <row r="387" spans="1:5" x14ac:dyDescent="0.25">
      <c r="A387" t="s">
        <v>400</v>
      </c>
      <c r="D387" t="s">
        <v>401</v>
      </c>
      <c r="E387" t="str">
        <f t="shared" ref="E387:E450" si="6">IF(OR(B387="la-solid-900.svg",B387="la-brands-400.svg",B387="la-regular-400.svg"),2.46,"")</f>
        <v/>
      </c>
    </row>
    <row r="388" spans="1:5" x14ac:dyDescent="0.25">
      <c r="A388" t="s">
        <v>402</v>
      </c>
      <c r="D388" t="s">
        <v>403</v>
      </c>
      <c r="E388" t="str">
        <f t="shared" si="6"/>
        <v/>
      </c>
    </row>
    <row r="389" spans="1:5" x14ac:dyDescent="0.25">
      <c r="A389" t="s">
        <v>404</v>
      </c>
      <c r="D389" t="s">
        <v>405</v>
      </c>
      <c r="E389" t="str">
        <f t="shared" si="6"/>
        <v/>
      </c>
    </row>
    <row r="390" spans="1:5" x14ac:dyDescent="0.25">
      <c r="A390" t="s">
        <v>406</v>
      </c>
      <c r="D390" t="s">
        <v>407</v>
      </c>
      <c r="E390" t="str">
        <f t="shared" si="6"/>
        <v/>
      </c>
    </row>
    <row r="391" spans="1:5" x14ac:dyDescent="0.25">
      <c r="A391" t="s">
        <v>408</v>
      </c>
      <c r="B391" t="s">
        <v>2728</v>
      </c>
      <c r="C391" t="s">
        <v>2985</v>
      </c>
      <c r="D391" t="s">
        <v>409</v>
      </c>
      <c r="E391">
        <f t="shared" si="6"/>
        <v>2.46</v>
      </c>
    </row>
    <row r="392" spans="1:5" x14ac:dyDescent="0.25">
      <c r="A392" t="s">
        <v>410</v>
      </c>
      <c r="B392" t="s">
        <v>2728</v>
      </c>
      <c r="C392" t="s">
        <v>3093</v>
      </c>
      <c r="D392" t="s">
        <v>411</v>
      </c>
      <c r="E392">
        <f t="shared" si="6"/>
        <v>2.46</v>
      </c>
    </row>
    <row r="393" spans="1:5" x14ac:dyDescent="0.25">
      <c r="A393" t="s">
        <v>412</v>
      </c>
      <c r="D393" t="s">
        <v>413</v>
      </c>
      <c r="E393" t="str">
        <f t="shared" si="6"/>
        <v/>
      </c>
    </row>
    <row r="394" spans="1:5" x14ac:dyDescent="0.25">
      <c r="A394" t="s">
        <v>414</v>
      </c>
      <c r="D394" t="s">
        <v>415</v>
      </c>
      <c r="E394" t="str">
        <f t="shared" si="6"/>
        <v/>
      </c>
    </row>
    <row r="395" spans="1:5" x14ac:dyDescent="0.25">
      <c r="A395" t="s">
        <v>416</v>
      </c>
      <c r="B395" t="s">
        <v>2728</v>
      </c>
      <c r="C395" t="s">
        <v>3077</v>
      </c>
      <c r="D395" t="s">
        <v>417</v>
      </c>
      <c r="E395">
        <f t="shared" si="6"/>
        <v>2.46</v>
      </c>
    </row>
    <row r="396" spans="1:5" x14ac:dyDescent="0.25">
      <c r="A396" t="s">
        <v>418</v>
      </c>
      <c r="D396" t="s">
        <v>419</v>
      </c>
      <c r="E396" t="str">
        <f t="shared" si="6"/>
        <v/>
      </c>
    </row>
    <row r="397" spans="1:5" x14ac:dyDescent="0.25">
      <c r="A397" t="s">
        <v>420</v>
      </c>
      <c r="B397" t="s">
        <v>2728</v>
      </c>
      <c r="C397" t="s">
        <v>3094</v>
      </c>
      <c r="D397" t="s">
        <v>421</v>
      </c>
      <c r="E397">
        <f t="shared" si="6"/>
        <v>2.46</v>
      </c>
    </row>
    <row r="398" spans="1:5" x14ac:dyDescent="0.25">
      <c r="A398" t="s">
        <v>422</v>
      </c>
      <c r="D398" t="s">
        <v>423</v>
      </c>
      <c r="E398" t="str">
        <f t="shared" si="6"/>
        <v/>
      </c>
    </row>
    <row r="399" spans="1:5" x14ac:dyDescent="0.25">
      <c r="A399" t="s">
        <v>424</v>
      </c>
      <c r="D399" t="s">
        <v>425</v>
      </c>
      <c r="E399" t="str">
        <f t="shared" si="6"/>
        <v/>
      </c>
    </row>
    <row r="400" spans="1:5" x14ac:dyDescent="0.25">
      <c r="A400" t="s">
        <v>426</v>
      </c>
      <c r="B400" t="s">
        <v>2728</v>
      </c>
      <c r="C400" t="s">
        <v>2996</v>
      </c>
      <c r="D400" t="s">
        <v>427</v>
      </c>
      <c r="E400">
        <f t="shared" si="6"/>
        <v>2.46</v>
      </c>
    </row>
    <row r="401" spans="1:5" x14ac:dyDescent="0.25">
      <c r="A401" t="s">
        <v>428</v>
      </c>
      <c r="B401" t="s">
        <v>2728</v>
      </c>
      <c r="C401" t="s">
        <v>3095</v>
      </c>
      <c r="D401" t="s">
        <v>429</v>
      </c>
      <c r="E401">
        <f t="shared" si="6"/>
        <v>2.46</v>
      </c>
    </row>
    <row r="402" spans="1:5" x14ac:dyDescent="0.25">
      <c r="A402" t="s">
        <v>430</v>
      </c>
      <c r="B402" t="s">
        <v>2728</v>
      </c>
      <c r="C402" t="s">
        <v>3045</v>
      </c>
      <c r="D402" t="s">
        <v>431</v>
      </c>
      <c r="E402">
        <f t="shared" si="6"/>
        <v>2.46</v>
      </c>
    </row>
    <row r="403" spans="1:5" x14ac:dyDescent="0.25">
      <c r="A403" t="s">
        <v>432</v>
      </c>
      <c r="B403" t="s">
        <v>2728</v>
      </c>
      <c r="C403" t="s">
        <v>3096</v>
      </c>
      <c r="D403" t="s">
        <v>433</v>
      </c>
      <c r="E403">
        <f t="shared" si="6"/>
        <v>2.46</v>
      </c>
    </row>
    <row r="404" spans="1:5" x14ac:dyDescent="0.25">
      <c r="A404" t="s">
        <v>434</v>
      </c>
      <c r="D404" t="s">
        <v>435</v>
      </c>
      <c r="E404" t="str">
        <f t="shared" si="6"/>
        <v/>
      </c>
    </row>
    <row r="405" spans="1:5" x14ac:dyDescent="0.25">
      <c r="A405" t="s">
        <v>436</v>
      </c>
      <c r="D405" t="s">
        <v>437</v>
      </c>
      <c r="E405" t="str">
        <f t="shared" si="6"/>
        <v/>
      </c>
    </row>
    <row r="406" spans="1:5" x14ac:dyDescent="0.25">
      <c r="A406" t="s">
        <v>438</v>
      </c>
      <c r="B406" t="s">
        <v>2728</v>
      </c>
      <c r="C406" t="s">
        <v>3097</v>
      </c>
      <c r="D406" t="s">
        <v>439</v>
      </c>
      <c r="E406">
        <f t="shared" si="6"/>
        <v>2.46</v>
      </c>
    </row>
    <row r="407" spans="1:5" x14ac:dyDescent="0.25">
      <c r="A407" t="s">
        <v>440</v>
      </c>
      <c r="D407" t="s">
        <v>441</v>
      </c>
      <c r="E407" t="str">
        <f t="shared" si="6"/>
        <v/>
      </c>
    </row>
    <row r="408" spans="1:5" x14ac:dyDescent="0.25">
      <c r="A408" t="s">
        <v>442</v>
      </c>
      <c r="B408" t="s">
        <v>2728</v>
      </c>
      <c r="C408" t="s">
        <v>3098</v>
      </c>
      <c r="D408" t="s">
        <v>443</v>
      </c>
      <c r="E408">
        <f t="shared" si="6"/>
        <v>2.46</v>
      </c>
    </row>
    <row r="409" spans="1:5" x14ac:dyDescent="0.25">
      <c r="A409" t="s">
        <v>444</v>
      </c>
      <c r="D409" t="s">
        <v>445</v>
      </c>
      <c r="E409" t="str">
        <f t="shared" si="6"/>
        <v/>
      </c>
    </row>
    <row r="410" spans="1:5" x14ac:dyDescent="0.25">
      <c r="A410" t="s">
        <v>446</v>
      </c>
      <c r="D410" t="s">
        <v>447</v>
      </c>
      <c r="E410" t="str">
        <f t="shared" si="6"/>
        <v/>
      </c>
    </row>
    <row r="411" spans="1:5" x14ac:dyDescent="0.25">
      <c r="A411" t="s">
        <v>448</v>
      </c>
      <c r="D411" t="s">
        <v>449</v>
      </c>
      <c r="E411" t="str">
        <f t="shared" si="6"/>
        <v/>
      </c>
    </row>
    <row r="412" spans="1:5" x14ac:dyDescent="0.25">
      <c r="A412" t="s">
        <v>450</v>
      </c>
      <c r="D412" t="s">
        <v>451</v>
      </c>
      <c r="E412" t="str">
        <f t="shared" si="6"/>
        <v/>
      </c>
    </row>
    <row r="413" spans="1:5" x14ac:dyDescent="0.25">
      <c r="A413" t="s">
        <v>452</v>
      </c>
      <c r="D413" t="s">
        <v>453</v>
      </c>
      <c r="E413" t="str">
        <f t="shared" si="6"/>
        <v/>
      </c>
    </row>
    <row r="414" spans="1:5" x14ac:dyDescent="0.25">
      <c r="A414" t="s">
        <v>454</v>
      </c>
      <c r="B414" t="s">
        <v>2728</v>
      </c>
      <c r="C414" t="s">
        <v>3099</v>
      </c>
      <c r="D414" t="s">
        <v>455</v>
      </c>
      <c r="E414">
        <f t="shared" si="6"/>
        <v>2.46</v>
      </c>
    </row>
    <row r="415" spans="1:5" x14ac:dyDescent="0.25">
      <c r="A415" t="s">
        <v>456</v>
      </c>
      <c r="D415" t="s">
        <v>457</v>
      </c>
      <c r="E415" t="str">
        <f t="shared" si="6"/>
        <v/>
      </c>
    </row>
    <row r="416" spans="1:5" x14ac:dyDescent="0.25">
      <c r="A416" t="s">
        <v>458</v>
      </c>
      <c r="B416" t="s">
        <v>2728</v>
      </c>
      <c r="C416" t="s">
        <v>3100</v>
      </c>
      <c r="D416" t="s">
        <v>459</v>
      </c>
      <c r="E416">
        <f t="shared" si="6"/>
        <v>2.46</v>
      </c>
    </row>
    <row r="417" spans="1:5" x14ac:dyDescent="0.25">
      <c r="A417" t="s">
        <v>460</v>
      </c>
      <c r="B417" t="s">
        <v>2728</v>
      </c>
      <c r="C417" t="s">
        <v>2750</v>
      </c>
      <c r="D417" t="s">
        <v>461</v>
      </c>
      <c r="E417">
        <f t="shared" si="6"/>
        <v>2.46</v>
      </c>
    </row>
    <row r="418" spans="1:5" x14ac:dyDescent="0.25">
      <c r="A418" t="s">
        <v>462</v>
      </c>
      <c r="D418" t="s">
        <v>463</v>
      </c>
      <c r="E418" t="str">
        <f t="shared" si="6"/>
        <v/>
      </c>
    </row>
    <row r="419" spans="1:5" x14ac:dyDescent="0.25">
      <c r="A419" t="s">
        <v>464</v>
      </c>
      <c r="D419" t="s">
        <v>465</v>
      </c>
      <c r="E419" t="str">
        <f t="shared" si="6"/>
        <v/>
      </c>
    </row>
    <row r="420" spans="1:5" x14ac:dyDescent="0.25">
      <c r="A420" t="s">
        <v>466</v>
      </c>
      <c r="B420" t="s">
        <v>2728</v>
      </c>
      <c r="C420" t="s">
        <v>3101</v>
      </c>
      <c r="D420" t="s">
        <v>467</v>
      </c>
      <c r="E420">
        <f t="shared" si="6"/>
        <v>2.46</v>
      </c>
    </row>
    <row r="421" spans="1:5" x14ac:dyDescent="0.25">
      <c r="A421" t="s">
        <v>468</v>
      </c>
      <c r="B421" t="s">
        <v>2728</v>
      </c>
      <c r="C421" t="s">
        <v>3102</v>
      </c>
      <c r="D421" t="s">
        <v>469</v>
      </c>
      <c r="E421">
        <f t="shared" si="6"/>
        <v>2.46</v>
      </c>
    </row>
    <row r="422" spans="1:5" x14ac:dyDescent="0.25">
      <c r="A422" t="s">
        <v>470</v>
      </c>
      <c r="D422" t="s">
        <v>471</v>
      </c>
      <c r="E422" t="str">
        <f t="shared" si="6"/>
        <v/>
      </c>
    </row>
    <row r="423" spans="1:5" x14ac:dyDescent="0.25">
      <c r="A423" t="s">
        <v>472</v>
      </c>
      <c r="D423" t="s">
        <v>473</v>
      </c>
      <c r="E423" t="str">
        <f t="shared" si="6"/>
        <v/>
      </c>
    </row>
    <row r="424" spans="1:5" x14ac:dyDescent="0.25">
      <c r="A424" t="s">
        <v>474</v>
      </c>
      <c r="B424" t="s">
        <v>2728</v>
      </c>
      <c r="C424" t="s">
        <v>3103</v>
      </c>
      <c r="D424" t="s">
        <v>475</v>
      </c>
      <c r="E424">
        <f t="shared" si="6"/>
        <v>2.46</v>
      </c>
    </row>
    <row r="425" spans="1:5" x14ac:dyDescent="0.25">
      <c r="A425" t="s">
        <v>476</v>
      </c>
      <c r="D425" t="s">
        <v>477</v>
      </c>
      <c r="E425" t="str">
        <f t="shared" si="6"/>
        <v/>
      </c>
    </row>
    <row r="426" spans="1:5" x14ac:dyDescent="0.25">
      <c r="A426" t="s">
        <v>478</v>
      </c>
      <c r="D426" t="s">
        <v>479</v>
      </c>
      <c r="E426" t="str">
        <f t="shared" si="6"/>
        <v/>
      </c>
    </row>
    <row r="427" spans="1:5" x14ac:dyDescent="0.25">
      <c r="A427" t="s">
        <v>480</v>
      </c>
      <c r="B427" t="s">
        <v>2728</v>
      </c>
      <c r="C427" t="s">
        <v>3104</v>
      </c>
      <c r="D427" t="s">
        <v>481</v>
      </c>
      <c r="E427">
        <f t="shared" si="6"/>
        <v>2.46</v>
      </c>
    </row>
    <row r="428" spans="1:5" x14ac:dyDescent="0.25">
      <c r="A428" t="s">
        <v>482</v>
      </c>
      <c r="B428" t="s">
        <v>2728</v>
      </c>
      <c r="C428" t="s">
        <v>2736</v>
      </c>
      <c r="D428" t="s">
        <v>483</v>
      </c>
      <c r="E428">
        <f t="shared" si="6"/>
        <v>2.46</v>
      </c>
    </row>
    <row r="429" spans="1:5" x14ac:dyDescent="0.25">
      <c r="A429" t="s">
        <v>484</v>
      </c>
      <c r="D429" t="s">
        <v>485</v>
      </c>
      <c r="E429" t="str">
        <f t="shared" si="6"/>
        <v/>
      </c>
    </row>
    <row r="430" spans="1:5" x14ac:dyDescent="0.25">
      <c r="A430" t="s">
        <v>486</v>
      </c>
      <c r="D430" t="s">
        <v>487</v>
      </c>
      <c r="E430" t="str">
        <f t="shared" si="6"/>
        <v/>
      </c>
    </row>
    <row r="431" spans="1:5" x14ac:dyDescent="0.25">
      <c r="A431" t="s">
        <v>488</v>
      </c>
      <c r="D431" t="s">
        <v>489</v>
      </c>
      <c r="E431" t="str">
        <f t="shared" si="6"/>
        <v/>
      </c>
    </row>
    <row r="432" spans="1:5" x14ac:dyDescent="0.25">
      <c r="A432" t="s">
        <v>490</v>
      </c>
      <c r="D432" t="s">
        <v>491</v>
      </c>
      <c r="E432" t="str">
        <f t="shared" si="6"/>
        <v/>
      </c>
    </row>
    <row r="433" spans="1:5" x14ac:dyDescent="0.25">
      <c r="A433" t="s">
        <v>492</v>
      </c>
      <c r="B433" t="s">
        <v>2728</v>
      </c>
      <c r="C433" t="s">
        <v>2984</v>
      </c>
      <c r="D433" t="s">
        <v>493</v>
      </c>
      <c r="E433">
        <f t="shared" si="6"/>
        <v>2.46</v>
      </c>
    </row>
    <row r="434" spans="1:5" x14ac:dyDescent="0.25">
      <c r="A434" t="s">
        <v>494</v>
      </c>
      <c r="D434" t="s">
        <v>495</v>
      </c>
      <c r="E434" t="str">
        <f t="shared" si="6"/>
        <v/>
      </c>
    </row>
    <row r="435" spans="1:5" x14ac:dyDescent="0.25">
      <c r="A435" t="s">
        <v>496</v>
      </c>
      <c r="D435" t="s">
        <v>497</v>
      </c>
      <c r="E435" t="str">
        <f t="shared" si="6"/>
        <v/>
      </c>
    </row>
    <row r="436" spans="1:5" x14ac:dyDescent="0.25">
      <c r="A436" t="s">
        <v>498</v>
      </c>
      <c r="B436" t="s">
        <v>2728</v>
      </c>
      <c r="C436" t="s">
        <v>3105</v>
      </c>
      <c r="D436" t="s">
        <v>499</v>
      </c>
      <c r="E436">
        <f t="shared" si="6"/>
        <v>2.46</v>
      </c>
    </row>
    <row r="437" spans="1:5" x14ac:dyDescent="0.25">
      <c r="A437" t="s">
        <v>500</v>
      </c>
      <c r="B437" t="s">
        <v>2728</v>
      </c>
      <c r="C437" t="s">
        <v>3106</v>
      </c>
      <c r="D437" t="s">
        <v>501</v>
      </c>
      <c r="E437">
        <f t="shared" si="6"/>
        <v>2.46</v>
      </c>
    </row>
    <row r="438" spans="1:5" x14ac:dyDescent="0.25">
      <c r="A438" t="s">
        <v>502</v>
      </c>
      <c r="D438" t="s">
        <v>503</v>
      </c>
      <c r="E438" t="str">
        <f t="shared" si="6"/>
        <v/>
      </c>
    </row>
    <row r="439" spans="1:5" x14ac:dyDescent="0.25">
      <c r="A439" t="s">
        <v>504</v>
      </c>
      <c r="D439" t="s">
        <v>505</v>
      </c>
      <c r="E439" t="str">
        <f t="shared" si="6"/>
        <v/>
      </c>
    </row>
    <row r="440" spans="1:5" x14ac:dyDescent="0.25">
      <c r="A440" t="s">
        <v>506</v>
      </c>
      <c r="D440" t="s">
        <v>507</v>
      </c>
      <c r="E440" t="str">
        <f t="shared" si="6"/>
        <v/>
      </c>
    </row>
    <row r="441" spans="1:5" x14ac:dyDescent="0.25">
      <c r="A441" t="s">
        <v>508</v>
      </c>
      <c r="D441" t="s">
        <v>509</v>
      </c>
      <c r="E441" t="str">
        <f t="shared" si="6"/>
        <v/>
      </c>
    </row>
    <row r="442" spans="1:5" x14ac:dyDescent="0.25">
      <c r="A442" t="s">
        <v>510</v>
      </c>
      <c r="D442" t="s">
        <v>511</v>
      </c>
      <c r="E442" t="str">
        <f t="shared" si="6"/>
        <v/>
      </c>
    </row>
    <row r="443" spans="1:5" x14ac:dyDescent="0.25">
      <c r="A443" t="s">
        <v>512</v>
      </c>
      <c r="D443" t="s">
        <v>513</v>
      </c>
      <c r="E443" t="str">
        <f t="shared" si="6"/>
        <v/>
      </c>
    </row>
    <row r="444" spans="1:5" x14ac:dyDescent="0.25">
      <c r="A444" t="s">
        <v>514</v>
      </c>
      <c r="B444" t="s">
        <v>2728</v>
      </c>
      <c r="C444" t="s">
        <v>3107</v>
      </c>
      <c r="D444" t="s">
        <v>515</v>
      </c>
      <c r="E444">
        <f t="shared" si="6"/>
        <v>2.46</v>
      </c>
    </row>
    <row r="445" spans="1:5" x14ac:dyDescent="0.25">
      <c r="A445" t="s">
        <v>516</v>
      </c>
      <c r="B445" t="s">
        <v>2728</v>
      </c>
      <c r="C445" t="s">
        <v>3108</v>
      </c>
      <c r="D445" t="s">
        <v>517</v>
      </c>
      <c r="E445">
        <f t="shared" si="6"/>
        <v>2.46</v>
      </c>
    </row>
    <row r="446" spans="1:5" x14ac:dyDescent="0.25">
      <c r="A446" t="s">
        <v>518</v>
      </c>
      <c r="B446" t="s">
        <v>2728</v>
      </c>
      <c r="C446" t="s">
        <v>3108</v>
      </c>
      <c r="D446" t="s">
        <v>519</v>
      </c>
      <c r="E446">
        <f t="shared" si="6"/>
        <v>2.46</v>
      </c>
    </row>
    <row r="447" spans="1:5" x14ac:dyDescent="0.25">
      <c r="A447" t="s">
        <v>520</v>
      </c>
      <c r="B447" t="s">
        <v>2728</v>
      </c>
      <c r="C447" t="s">
        <v>3108</v>
      </c>
      <c r="D447" t="s">
        <v>521</v>
      </c>
      <c r="E447">
        <f t="shared" si="6"/>
        <v>2.46</v>
      </c>
    </row>
    <row r="448" spans="1:5" x14ac:dyDescent="0.25">
      <c r="A448" t="s">
        <v>522</v>
      </c>
      <c r="B448" t="s">
        <v>2728</v>
      </c>
      <c r="C448" t="s">
        <v>3108</v>
      </c>
      <c r="D448" t="s">
        <v>523</v>
      </c>
      <c r="E448">
        <f t="shared" si="6"/>
        <v>2.46</v>
      </c>
    </row>
    <row r="449" spans="1:5" x14ac:dyDescent="0.25">
      <c r="A449" t="s">
        <v>524</v>
      </c>
      <c r="B449" t="s">
        <v>2728</v>
      </c>
      <c r="C449" t="s">
        <v>3109</v>
      </c>
      <c r="D449" t="s">
        <v>525</v>
      </c>
      <c r="E449">
        <f t="shared" si="6"/>
        <v>2.46</v>
      </c>
    </row>
    <row r="450" spans="1:5" x14ac:dyDescent="0.25">
      <c r="A450" t="s">
        <v>526</v>
      </c>
      <c r="B450" t="s">
        <v>2728</v>
      </c>
      <c r="C450" t="s">
        <v>3110</v>
      </c>
      <c r="D450" t="s">
        <v>527</v>
      </c>
      <c r="E450">
        <f t="shared" si="6"/>
        <v>2.46</v>
      </c>
    </row>
    <row r="451" spans="1:5" x14ac:dyDescent="0.25">
      <c r="A451" t="s">
        <v>528</v>
      </c>
      <c r="B451" t="s">
        <v>2728</v>
      </c>
      <c r="C451" t="s">
        <v>3110</v>
      </c>
      <c r="D451" t="s">
        <v>529</v>
      </c>
      <c r="E451">
        <f t="shared" ref="E451:E514" si="7">IF(OR(B451="la-solid-900.svg",B451="la-brands-400.svg",B451="la-regular-400.svg"),2.46,"")</f>
        <v>2.46</v>
      </c>
    </row>
    <row r="452" spans="1:5" x14ac:dyDescent="0.25">
      <c r="A452" t="s">
        <v>530</v>
      </c>
      <c r="B452" t="s">
        <v>2728</v>
      </c>
      <c r="C452" t="s">
        <v>3110</v>
      </c>
      <c r="D452" t="s">
        <v>531</v>
      </c>
      <c r="E452">
        <f t="shared" si="7"/>
        <v>2.46</v>
      </c>
    </row>
    <row r="453" spans="1:5" x14ac:dyDescent="0.25">
      <c r="A453" t="s">
        <v>532</v>
      </c>
      <c r="B453" t="s">
        <v>2728</v>
      </c>
      <c r="C453" t="s">
        <v>3110</v>
      </c>
      <c r="D453" t="s">
        <v>533</v>
      </c>
      <c r="E453">
        <f t="shared" si="7"/>
        <v>2.46</v>
      </c>
    </row>
    <row r="454" spans="1:5" x14ac:dyDescent="0.25">
      <c r="A454" t="s">
        <v>534</v>
      </c>
      <c r="D454" t="s">
        <v>535</v>
      </c>
      <c r="E454" t="str">
        <f t="shared" si="7"/>
        <v/>
      </c>
    </row>
    <row r="455" spans="1:5" x14ac:dyDescent="0.25">
      <c r="A455" t="s">
        <v>536</v>
      </c>
      <c r="D455" t="s">
        <v>537</v>
      </c>
      <c r="E455" t="str">
        <f t="shared" si="7"/>
        <v/>
      </c>
    </row>
    <row r="456" spans="1:5" x14ac:dyDescent="0.25">
      <c r="A456" t="s">
        <v>538</v>
      </c>
      <c r="D456" t="s">
        <v>539</v>
      </c>
      <c r="E456" t="str">
        <f t="shared" si="7"/>
        <v/>
      </c>
    </row>
    <row r="457" spans="1:5" x14ac:dyDescent="0.25">
      <c r="A457" t="s">
        <v>540</v>
      </c>
      <c r="D457" t="s">
        <v>541</v>
      </c>
      <c r="E457" t="str">
        <f t="shared" si="7"/>
        <v/>
      </c>
    </row>
    <row r="458" spans="1:5" x14ac:dyDescent="0.25">
      <c r="A458" t="s">
        <v>542</v>
      </c>
      <c r="D458" t="s">
        <v>543</v>
      </c>
      <c r="E458" t="str">
        <f t="shared" si="7"/>
        <v/>
      </c>
    </row>
    <row r="459" spans="1:5" x14ac:dyDescent="0.25">
      <c r="A459" t="s">
        <v>544</v>
      </c>
      <c r="D459" t="s">
        <v>545</v>
      </c>
      <c r="E459" t="str">
        <f t="shared" si="7"/>
        <v/>
      </c>
    </row>
    <row r="460" spans="1:5" x14ac:dyDescent="0.25">
      <c r="A460" t="s">
        <v>546</v>
      </c>
      <c r="D460" t="s">
        <v>547</v>
      </c>
      <c r="E460" t="str">
        <f t="shared" si="7"/>
        <v/>
      </c>
    </row>
    <row r="461" spans="1:5" x14ac:dyDescent="0.25">
      <c r="A461" t="s">
        <v>548</v>
      </c>
      <c r="D461" t="s">
        <v>549</v>
      </c>
      <c r="E461" t="str">
        <f t="shared" si="7"/>
        <v/>
      </c>
    </row>
    <row r="462" spans="1:5" x14ac:dyDescent="0.25">
      <c r="A462" t="s">
        <v>550</v>
      </c>
      <c r="D462" t="s">
        <v>551</v>
      </c>
      <c r="E462" t="str">
        <f t="shared" si="7"/>
        <v/>
      </c>
    </row>
    <row r="463" spans="1:5" x14ac:dyDescent="0.25">
      <c r="A463" t="s">
        <v>552</v>
      </c>
      <c r="D463" t="s">
        <v>553</v>
      </c>
      <c r="E463" t="str">
        <f t="shared" si="7"/>
        <v/>
      </c>
    </row>
    <row r="464" spans="1:5" x14ac:dyDescent="0.25">
      <c r="A464" t="s">
        <v>554</v>
      </c>
      <c r="D464" t="s">
        <v>555</v>
      </c>
      <c r="E464" t="str">
        <f t="shared" si="7"/>
        <v/>
      </c>
    </row>
    <row r="465" spans="1:5" x14ac:dyDescent="0.25">
      <c r="A465" t="s">
        <v>556</v>
      </c>
      <c r="D465" t="s">
        <v>557</v>
      </c>
      <c r="E465" t="str">
        <f t="shared" si="7"/>
        <v/>
      </c>
    </row>
    <row r="466" spans="1:5" x14ac:dyDescent="0.25">
      <c r="A466" t="s">
        <v>558</v>
      </c>
      <c r="D466" t="s">
        <v>559</v>
      </c>
      <c r="E466" t="str">
        <f t="shared" si="7"/>
        <v/>
      </c>
    </row>
    <row r="467" spans="1:5" x14ac:dyDescent="0.25">
      <c r="A467" t="s">
        <v>560</v>
      </c>
      <c r="D467" t="s">
        <v>561</v>
      </c>
      <c r="E467" t="str">
        <f t="shared" si="7"/>
        <v/>
      </c>
    </row>
    <row r="468" spans="1:5" x14ac:dyDescent="0.25">
      <c r="A468" t="s">
        <v>562</v>
      </c>
      <c r="D468" t="s">
        <v>563</v>
      </c>
      <c r="E468" t="str">
        <f t="shared" si="7"/>
        <v/>
      </c>
    </row>
    <row r="469" spans="1:5" x14ac:dyDescent="0.25">
      <c r="A469" t="s">
        <v>564</v>
      </c>
      <c r="D469" t="s">
        <v>565</v>
      </c>
      <c r="E469" t="str">
        <f t="shared" si="7"/>
        <v/>
      </c>
    </row>
    <row r="470" spans="1:5" x14ac:dyDescent="0.25">
      <c r="A470" t="s">
        <v>566</v>
      </c>
      <c r="D470" t="s">
        <v>567</v>
      </c>
      <c r="E470" t="str">
        <f t="shared" si="7"/>
        <v/>
      </c>
    </row>
    <row r="471" spans="1:5" x14ac:dyDescent="0.25">
      <c r="A471" t="s">
        <v>568</v>
      </c>
      <c r="D471" t="s">
        <v>569</v>
      </c>
      <c r="E471" t="str">
        <f t="shared" si="7"/>
        <v/>
      </c>
    </row>
    <row r="472" spans="1:5" x14ac:dyDescent="0.25">
      <c r="A472" t="s">
        <v>570</v>
      </c>
      <c r="D472" t="s">
        <v>571</v>
      </c>
      <c r="E472" t="str">
        <f t="shared" si="7"/>
        <v/>
      </c>
    </row>
    <row r="473" spans="1:5" x14ac:dyDescent="0.25">
      <c r="A473" t="s">
        <v>572</v>
      </c>
      <c r="D473" t="s">
        <v>573</v>
      </c>
      <c r="E473" t="str">
        <f t="shared" si="7"/>
        <v/>
      </c>
    </row>
    <row r="474" spans="1:5" x14ac:dyDescent="0.25">
      <c r="A474" t="s">
        <v>574</v>
      </c>
      <c r="B474" t="s">
        <v>2728</v>
      </c>
      <c r="C474" t="s">
        <v>3111</v>
      </c>
      <c r="D474" t="s">
        <v>575</v>
      </c>
      <c r="E474">
        <f t="shared" si="7"/>
        <v>2.46</v>
      </c>
    </row>
    <row r="475" spans="1:5" x14ac:dyDescent="0.25">
      <c r="A475" t="s">
        <v>576</v>
      </c>
      <c r="D475" t="s">
        <v>577</v>
      </c>
      <c r="E475" t="str">
        <f t="shared" si="7"/>
        <v/>
      </c>
    </row>
    <row r="476" spans="1:5" x14ac:dyDescent="0.25">
      <c r="A476" t="s">
        <v>578</v>
      </c>
      <c r="B476" t="s">
        <v>2728</v>
      </c>
      <c r="C476" t="s">
        <v>3111</v>
      </c>
      <c r="D476" t="s">
        <v>579</v>
      </c>
      <c r="E476">
        <f t="shared" si="7"/>
        <v>2.46</v>
      </c>
    </row>
    <row r="477" spans="1:5" x14ac:dyDescent="0.25">
      <c r="A477" t="s">
        <v>580</v>
      </c>
      <c r="B477" t="s">
        <v>2728</v>
      </c>
      <c r="C477" t="s">
        <v>3112</v>
      </c>
      <c r="D477" t="s">
        <v>581</v>
      </c>
      <c r="E477">
        <f t="shared" si="7"/>
        <v>2.46</v>
      </c>
    </row>
    <row r="478" spans="1:5" x14ac:dyDescent="0.25">
      <c r="A478" t="s">
        <v>582</v>
      </c>
      <c r="D478" t="s">
        <v>583</v>
      </c>
      <c r="E478" t="str">
        <f t="shared" si="7"/>
        <v/>
      </c>
    </row>
    <row r="479" spans="1:5" x14ac:dyDescent="0.25">
      <c r="A479" t="s">
        <v>584</v>
      </c>
      <c r="D479" t="s">
        <v>585</v>
      </c>
      <c r="E479" t="str">
        <f t="shared" si="7"/>
        <v/>
      </c>
    </row>
    <row r="480" spans="1:5" x14ac:dyDescent="0.25">
      <c r="A480" t="s">
        <v>586</v>
      </c>
      <c r="B480" t="s">
        <v>2728</v>
      </c>
      <c r="C480" t="s">
        <v>2728</v>
      </c>
      <c r="D480" t="s">
        <v>587</v>
      </c>
      <c r="E480">
        <f t="shared" si="7"/>
        <v>2.46</v>
      </c>
    </row>
    <row r="481" spans="1:5" x14ac:dyDescent="0.25">
      <c r="A481" t="s">
        <v>588</v>
      </c>
      <c r="D481" t="s">
        <v>589</v>
      </c>
      <c r="E481" t="str">
        <f t="shared" si="7"/>
        <v/>
      </c>
    </row>
    <row r="482" spans="1:5" x14ac:dyDescent="0.25">
      <c r="A482" t="s">
        <v>590</v>
      </c>
      <c r="D482" t="s">
        <v>591</v>
      </c>
      <c r="E482" t="str">
        <f t="shared" si="7"/>
        <v/>
      </c>
    </row>
    <row r="483" spans="1:5" x14ac:dyDescent="0.25">
      <c r="A483" t="s">
        <v>592</v>
      </c>
      <c r="D483" t="s">
        <v>593</v>
      </c>
      <c r="E483" t="str">
        <f t="shared" si="7"/>
        <v/>
      </c>
    </row>
    <row r="484" spans="1:5" x14ac:dyDescent="0.25">
      <c r="A484" t="s">
        <v>594</v>
      </c>
      <c r="D484" t="s">
        <v>595</v>
      </c>
      <c r="E484" t="str">
        <f t="shared" si="7"/>
        <v/>
      </c>
    </row>
    <row r="485" spans="1:5" x14ac:dyDescent="0.25">
      <c r="A485" t="s">
        <v>596</v>
      </c>
      <c r="D485" t="s">
        <v>597</v>
      </c>
      <c r="E485" t="str">
        <f t="shared" si="7"/>
        <v/>
      </c>
    </row>
    <row r="486" spans="1:5" x14ac:dyDescent="0.25">
      <c r="A486" t="s">
        <v>598</v>
      </c>
      <c r="D486" t="s">
        <v>599</v>
      </c>
      <c r="E486" t="str">
        <f t="shared" si="7"/>
        <v/>
      </c>
    </row>
    <row r="487" spans="1:5" x14ac:dyDescent="0.25">
      <c r="A487" t="s">
        <v>600</v>
      </c>
      <c r="D487" t="s">
        <v>601</v>
      </c>
      <c r="E487" t="str">
        <f t="shared" si="7"/>
        <v/>
      </c>
    </row>
    <row r="488" spans="1:5" x14ac:dyDescent="0.25">
      <c r="A488" t="s">
        <v>602</v>
      </c>
      <c r="D488" t="s">
        <v>603</v>
      </c>
      <c r="E488" t="str">
        <f t="shared" si="7"/>
        <v/>
      </c>
    </row>
    <row r="489" spans="1:5" x14ac:dyDescent="0.25">
      <c r="A489" t="s">
        <v>604</v>
      </c>
      <c r="D489" t="s">
        <v>605</v>
      </c>
      <c r="E489" t="str">
        <f t="shared" si="7"/>
        <v/>
      </c>
    </row>
    <row r="490" spans="1:5" x14ac:dyDescent="0.25">
      <c r="A490" t="s">
        <v>606</v>
      </c>
      <c r="D490" t="s">
        <v>607</v>
      </c>
      <c r="E490" t="str">
        <f t="shared" si="7"/>
        <v/>
      </c>
    </row>
    <row r="491" spans="1:5" x14ac:dyDescent="0.25">
      <c r="A491" t="s">
        <v>608</v>
      </c>
      <c r="D491" t="s">
        <v>609</v>
      </c>
      <c r="E491" t="str">
        <f t="shared" si="7"/>
        <v/>
      </c>
    </row>
    <row r="492" spans="1:5" x14ac:dyDescent="0.25">
      <c r="A492" t="s">
        <v>610</v>
      </c>
      <c r="D492" t="s">
        <v>611</v>
      </c>
      <c r="E492" t="str">
        <f t="shared" si="7"/>
        <v/>
      </c>
    </row>
    <row r="493" spans="1:5" x14ac:dyDescent="0.25">
      <c r="A493" t="s">
        <v>612</v>
      </c>
      <c r="D493" t="s">
        <v>613</v>
      </c>
      <c r="E493" t="str">
        <f t="shared" si="7"/>
        <v/>
      </c>
    </row>
    <row r="494" spans="1:5" x14ac:dyDescent="0.25">
      <c r="A494" t="s">
        <v>614</v>
      </c>
      <c r="D494" t="s">
        <v>615</v>
      </c>
      <c r="E494" t="str">
        <f t="shared" si="7"/>
        <v/>
      </c>
    </row>
    <row r="495" spans="1:5" x14ac:dyDescent="0.25">
      <c r="A495" t="s">
        <v>616</v>
      </c>
      <c r="D495" t="s">
        <v>617</v>
      </c>
      <c r="E495" t="str">
        <f t="shared" si="7"/>
        <v/>
      </c>
    </row>
    <row r="496" spans="1:5" x14ac:dyDescent="0.25">
      <c r="A496" t="s">
        <v>618</v>
      </c>
      <c r="D496" t="s">
        <v>619</v>
      </c>
      <c r="E496" t="str">
        <f t="shared" si="7"/>
        <v/>
      </c>
    </row>
    <row r="497" spans="1:5" x14ac:dyDescent="0.25">
      <c r="A497" t="s">
        <v>620</v>
      </c>
      <c r="D497" t="s">
        <v>621</v>
      </c>
      <c r="E497" t="str">
        <f t="shared" si="7"/>
        <v/>
      </c>
    </row>
    <row r="498" spans="1:5" x14ac:dyDescent="0.25">
      <c r="A498" t="s">
        <v>622</v>
      </c>
      <c r="D498" t="s">
        <v>623</v>
      </c>
      <c r="E498" t="str">
        <f t="shared" si="7"/>
        <v/>
      </c>
    </row>
    <row r="499" spans="1:5" x14ac:dyDescent="0.25">
      <c r="A499" t="s">
        <v>624</v>
      </c>
      <c r="D499" t="s">
        <v>625</v>
      </c>
      <c r="E499" t="str">
        <f t="shared" si="7"/>
        <v/>
      </c>
    </row>
    <row r="500" spans="1:5" x14ac:dyDescent="0.25">
      <c r="A500" t="s">
        <v>626</v>
      </c>
      <c r="D500" t="s">
        <v>627</v>
      </c>
      <c r="E500" t="str">
        <f t="shared" si="7"/>
        <v/>
      </c>
    </row>
    <row r="501" spans="1:5" x14ac:dyDescent="0.25">
      <c r="A501" t="s">
        <v>628</v>
      </c>
      <c r="D501" t="s">
        <v>629</v>
      </c>
      <c r="E501" t="str">
        <f t="shared" si="7"/>
        <v/>
      </c>
    </row>
    <row r="502" spans="1:5" x14ac:dyDescent="0.25">
      <c r="A502" t="s">
        <v>630</v>
      </c>
      <c r="D502" t="s">
        <v>631</v>
      </c>
      <c r="E502" t="str">
        <f t="shared" si="7"/>
        <v/>
      </c>
    </row>
    <row r="503" spans="1:5" x14ac:dyDescent="0.25">
      <c r="A503" t="s">
        <v>632</v>
      </c>
      <c r="D503" t="s">
        <v>633</v>
      </c>
      <c r="E503" t="str">
        <f t="shared" si="7"/>
        <v/>
      </c>
    </row>
    <row r="504" spans="1:5" x14ac:dyDescent="0.25">
      <c r="A504" t="s">
        <v>634</v>
      </c>
      <c r="D504" t="s">
        <v>635</v>
      </c>
      <c r="E504" t="str">
        <f t="shared" si="7"/>
        <v/>
      </c>
    </row>
    <row r="505" spans="1:5" x14ac:dyDescent="0.25">
      <c r="A505" t="s">
        <v>636</v>
      </c>
      <c r="D505" t="s">
        <v>637</v>
      </c>
      <c r="E505" t="str">
        <f t="shared" si="7"/>
        <v/>
      </c>
    </row>
    <row r="506" spans="1:5" x14ac:dyDescent="0.25">
      <c r="A506" t="s">
        <v>638</v>
      </c>
      <c r="D506" t="s">
        <v>639</v>
      </c>
      <c r="E506" t="str">
        <f t="shared" si="7"/>
        <v/>
      </c>
    </row>
    <row r="507" spans="1:5" x14ac:dyDescent="0.25">
      <c r="A507" t="s">
        <v>640</v>
      </c>
      <c r="D507" t="s">
        <v>641</v>
      </c>
      <c r="E507" t="str">
        <f t="shared" si="7"/>
        <v/>
      </c>
    </row>
    <row r="508" spans="1:5" x14ac:dyDescent="0.25">
      <c r="A508" t="s">
        <v>642</v>
      </c>
      <c r="B508" t="s">
        <v>2728</v>
      </c>
      <c r="C508" t="s">
        <v>3026</v>
      </c>
      <c r="D508" t="s">
        <v>643</v>
      </c>
      <c r="E508">
        <f t="shared" si="7"/>
        <v>2.46</v>
      </c>
    </row>
    <row r="509" spans="1:5" x14ac:dyDescent="0.25">
      <c r="A509" t="s">
        <v>644</v>
      </c>
      <c r="D509" t="s">
        <v>645</v>
      </c>
      <c r="E509" t="str">
        <f t="shared" si="7"/>
        <v/>
      </c>
    </row>
    <row r="510" spans="1:5" x14ac:dyDescent="0.25">
      <c r="A510" t="s">
        <v>646</v>
      </c>
      <c r="B510" t="s">
        <v>2728</v>
      </c>
      <c r="C510" t="s">
        <v>2977</v>
      </c>
      <c r="D510" t="s">
        <v>647</v>
      </c>
      <c r="E510">
        <f t="shared" si="7"/>
        <v>2.46</v>
      </c>
    </row>
    <row r="511" spans="1:5" x14ac:dyDescent="0.25">
      <c r="A511" t="s">
        <v>648</v>
      </c>
      <c r="B511" t="s">
        <v>2728</v>
      </c>
      <c r="C511" t="s">
        <v>2978</v>
      </c>
      <c r="D511" t="s">
        <v>649</v>
      </c>
      <c r="E511">
        <f t="shared" si="7"/>
        <v>2.46</v>
      </c>
    </row>
    <row r="512" spans="1:5" x14ac:dyDescent="0.25">
      <c r="A512" t="s">
        <v>650</v>
      </c>
      <c r="B512" t="s">
        <v>2728</v>
      </c>
      <c r="C512" t="s">
        <v>51</v>
      </c>
      <c r="D512" t="s">
        <v>651</v>
      </c>
      <c r="E512">
        <f t="shared" si="7"/>
        <v>2.46</v>
      </c>
    </row>
    <row r="513" spans="1:5" x14ac:dyDescent="0.25">
      <c r="A513" t="s">
        <v>652</v>
      </c>
      <c r="B513" t="s">
        <v>2728</v>
      </c>
      <c r="C513" t="s">
        <v>2987</v>
      </c>
      <c r="D513" t="s">
        <v>653</v>
      </c>
      <c r="E513">
        <f t="shared" si="7"/>
        <v>2.46</v>
      </c>
    </row>
    <row r="514" spans="1:5" x14ac:dyDescent="0.25">
      <c r="A514" t="s">
        <v>654</v>
      </c>
      <c r="B514" t="s">
        <v>2728</v>
      </c>
      <c r="C514" t="s">
        <v>2988</v>
      </c>
      <c r="D514" t="s">
        <v>655</v>
      </c>
      <c r="E514">
        <f t="shared" si="7"/>
        <v>2.46</v>
      </c>
    </row>
    <row r="515" spans="1:5" x14ac:dyDescent="0.25">
      <c r="A515" t="s">
        <v>656</v>
      </c>
      <c r="B515" t="s">
        <v>2728</v>
      </c>
      <c r="C515" t="s">
        <v>2989</v>
      </c>
      <c r="D515" t="s">
        <v>657</v>
      </c>
      <c r="E515">
        <f t="shared" ref="E515:E578" si="8">IF(OR(B515="la-solid-900.svg",B515="la-brands-400.svg",B515="la-regular-400.svg"),2.46,"")</f>
        <v>2.46</v>
      </c>
    </row>
    <row r="516" spans="1:5" x14ac:dyDescent="0.25">
      <c r="A516" t="s">
        <v>658</v>
      </c>
      <c r="B516" t="s">
        <v>2728</v>
      </c>
      <c r="C516" t="s">
        <v>2990</v>
      </c>
      <c r="D516" t="s">
        <v>659</v>
      </c>
      <c r="E516">
        <f t="shared" si="8"/>
        <v>2.46</v>
      </c>
    </row>
    <row r="517" spans="1:5" x14ac:dyDescent="0.25">
      <c r="A517" t="s">
        <v>660</v>
      </c>
      <c r="B517" t="s">
        <v>2728</v>
      </c>
      <c r="C517" t="s">
        <v>2991</v>
      </c>
      <c r="D517" t="s">
        <v>661</v>
      </c>
      <c r="E517">
        <f t="shared" si="8"/>
        <v>2.46</v>
      </c>
    </row>
    <row r="518" spans="1:5" x14ac:dyDescent="0.25">
      <c r="A518" t="s">
        <v>662</v>
      </c>
      <c r="B518" t="s">
        <v>2992</v>
      </c>
      <c r="C518" t="s">
        <v>2790</v>
      </c>
      <c r="D518" t="s">
        <v>663</v>
      </c>
      <c r="E518" t="str">
        <f t="shared" si="8"/>
        <v/>
      </c>
    </row>
    <row r="519" spans="1:5" x14ac:dyDescent="0.25">
      <c r="A519" t="s">
        <v>664</v>
      </c>
      <c r="B519" t="s">
        <v>2992</v>
      </c>
      <c r="C519" t="s">
        <v>2791</v>
      </c>
      <c r="D519" t="s">
        <v>665</v>
      </c>
      <c r="E519" t="str">
        <f t="shared" si="8"/>
        <v/>
      </c>
    </row>
    <row r="520" spans="1:5" x14ac:dyDescent="0.25">
      <c r="A520" t="s">
        <v>666</v>
      </c>
      <c r="B520" t="s">
        <v>2992</v>
      </c>
      <c r="C520" t="s">
        <v>2792</v>
      </c>
      <c r="D520" t="s">
        <v>667</v>
      </c>
      <c r="E520" t="str">
        <f t="shared" si="8"/>
        <v/>
      </c>
    </row>
    <row r="521" spans="1:5" x14ac:dyDescent="0.25">
      <c r="A521" t="s">
        <v>668</v>
      </c>
      <c r="B521" t="s">
        <v>2992</v>
      </c>
      <c r="C521" t="s">
        <v>2797</v>
      </c>
      <c r="D521" t="s">
        <v>669</v>
      </c>
      <c r="E521" t="str">
        <f t="shared" si="8"/>
        <v/>
      </c>
    </row>
    <row r="522" spans="1:5" x14ac:dyDescent="0.25">
      <c r="A522" t="s">
        <v>670</v>
      </c>
      <c r="B522" t="s">
        <v>2992</v>
      </c>
      <c r="C522" t="s">
        <v>2800</v>
      </c>
      <c r="D522" t="s">
        <v>671</v>
      </c>
      <c r="E522" t="str">
        <f t="shared" si="8"/>
        <v/>
      </c>
    </row>
    <row r="523" spans="1:5" x14ac:dyDescent="0.25">
      <c r="A523" t="s">
        <v>672</v>
      </c>
      <c r="B523" t="s">
        <v>2992</v>
      </c>
      <c r="C523" t="s">
        <v>2799</v>
      </c>
      <c r="D523" t="s">
        <v>673</v>
      </c>
      <c r="E523" t="str">
        <f t="shared" si="8"/>
        <v/>
      </c>
    </row>
    <row r="524" spans="1:5" x14ac:dyDescent="0.25">
      <c r="A524" t="s">
        <v>674</v>
      </c>
      <c r="B524" t="s">
        <v>2992</v>
      </c>
      <c r="C524" t="s">
        <v>2803</v>
      </c>
      <c r="D524" t="s">
        <v>675</v>
      </c>
      <c r="E524" t="str">
        <f t="shared" si="8"/>
        <v/>
      </c>
    </row>
    <row r="525" spans="1:5" x14ac:dyDescent="0.25">
      <c r="A525" t="s">
        <v>676</v>
      </c>
      <c r="B525" t="s">
        <v>2992</v>
      </c>
      <c r="C525" t="s">
        <v>2806</v>
      </c>
      <c r="D525" t="s">
        <v>677</v>
      </c>
      <c r="E525" t="str">
        <f t="shared" si="8"/>
        <v/>
      </c>
    </row>
    <row r="526" spans="1:5" x14ac:dyDescent="0.25">
      <c r="A526" t="s">
        <v>678</v>
      </c>
      <c r="B526" t="s">
        <v>2728</v>
      </c>
      <c r="C526" t="s">
        <v>2741</v>
      </c>
      <c r="D526" t="s">
        <v>679</v>
      </c>
      <c r="E526">
        <f t="shared" si="8"/>
        <v>2.46</v>
      </c>
    </row>
    <row r="527" spans="1:5" x14ac:dyDescent="0.25">
      <c r="A527" t="s">
        <v>680</v>
      </c>
      <c r="B527" t="s">
        <v>2992</v>
      </c>
      <c r="C527" t="s">
        <v>2808</v>
      </c>
      <c r="D527" t="s">
        <v>681</v>
      </c>
      <c r="E527" t="str">
        <f t="shared" si="8"/>
        <v/>
      </c>
    </row>
    <row r="528" spans="1:5" x14ac:dyDescent="0.25">
      <c r="A528" t="s">
        <v>682</v>
      </c>
      <c r="B528" t="s">
        <v>2992</v>
      </c>
      <c r="C528" t="s">
        <v>2809</v>
      </c>
      <c r="D528" t="s">
        <v>683</v>
      </c>
      <c r="E528" t="str">
        <f t="shared" si="8"/>
        <v/>
      </c>
    </row>
    <row r="529" spans="1:5" x14ac:dyDescent="0.25">
      <c r="A529" t="s">
        <v>684</v>
      </c>
      <c r="B529" t="s">
        <v>2992</v>
      </c>
      <c r="C529" t="s">
        <v>2810</v>
      </c>
      <c r="D529" t="s">
        <v>685</v>
      </c>
      <c r="E529" t="str">
        <f t="shared" si="8"/>
        <v/>
      </c>
    </row>
    <row r="530" spans="1:5" x14ac:dyDescent="0.25">
      <c r="A530" t="s">
        <v>686</v>
      </c>
      <c r="B530" t="s">
        <v>2728</v>
      </c>
      <c r="C530" t="s">
        <v>3113</v>
      </c>
      <c r="D530" t="s">
        <v>687</v>
      </c>
      <c r="E530">
        <f t="shared" si="8"/>
        <v>2.46</v>
      </c>
    </row>
    <row r="531" spans="1:5" x14ac:dyDescent="0.25">
      <c r="A531" t="s">
        <v>688</v>
      </c>
      <c r="D531" t="s">
        <v>689</v>
      </c>
      <c r="E531" t="str">
        <f t="shared" si="8"/>
        <v/>
      </c>
    </row>
    <row r="532" spans="1:5" x14ac:dyDescent="0.25">
      <c r="A532" t="s">
        <v>690</v>
      </c>
      <c r="B532" t="s">
        <v>2728</v>
      </c>
      <c r="C532" t="s">
        <v>3114</v>
      </c>
      <c r="D532" t="s">
        <v>691</v>
      </c>
      <c r="E532">
        <f t="shared" si="8"/>
        <v>2.46</v>
      </c>
    </row>
    <row r="533" spans="1:5" x14ac:dyDescent="0.25">
      <c r="A533" t="s">
        <v>692</v>
      </c>
      <c r="B533" t="s">
        <v>2992</v>
      </c>
      <c r="C533" t="s">
        <v>2822</v>
      </c>
      <c r="D533" t="s">
        <v>693</v>
      </c>
      <c r="E533" t="str">
        <f t="shared" si="8"/>
        <v/>
      </c>
    </row>
    <row r="534" spans="1:5" x14ac:dyDescent="0.25">
      <c r="A534" t="s">
        <v>694</v>
      </c>
      <c r="B534" t="s">
        <v>2728</v>
      </c>
      <c r="C534" t="s">
        <v>3001</v>
      </c>
      <c r="D534" t="s">
        <v>695</v>
      </c>
      <c r="E534">
        <f t="shared" si="8"/>
        <v>2.46</v>
      </c>
    </row>
    <row r="535" spans="1:5" x14ac:dyDescent="0.25">
      <c r="A535" t="s">
        <v>696</v>
      </c>
      <c r="B535" t="s">
        <v>2992</v>
      </c>
      <c r="C535" t="s">
        <v>2825</v>
      </c>
      <c r="D535" t="s">
        <v>697</v>
      </c>
      <c r="E535" t="str">
        <f t="shared" si="8"/>
        <v/>
      </c>
    </row>
    <row r="536" spans="1:5" x14ac:dyDescent="0.25">
      <c r="A536" t="s">
        <v>698</v>
      </c>
      <c r="B536" t="s">
        <v>2992</v>
      </c>
      <c r="C536" t="s">
        <v>2828</v>
      </c>
      <c r="D536" t="s">
        <v>699</v>
      </c>
      <c r="E536" t="str">
        <f t="shared" si="8"/>
        <v/>
      </c>
    </row>
    <row r="537" spans="1:5" x14ac:dyDescent="0.25">
      <c r="A537" t="s">
        <v>700</v>
      </c>
      <c r="D537" t="s">
        <v>701</v>
      </c>
      <c r="E537" t="str">
        <f t="shared" si="8"/>
        <v/>
      </c>
    </row>
    <row r="538" spans="1:5" x14ac:dyDescent="0.25">
      <c r="A538" t="s">
        <v>702</v>
      </c>
      <c r="B538" t="s">
        <v>2992</v>
      </c>
      <c r="C538" t="s">
        <v>2834</v>
      </c>
      <c r="D538" t="s">
        <v>703</v>
      </c>
      <c r="E538" t="str">
        <f t="shared" si="8"/>
        <v/>
      </c>
    </row>
    <row r="539" spans="1:5" x14ac:dyDescent="0.25">
      <c r="A539" t="s">
        <v>704</v>
      </c>
      <c r="B539" t="s">
        <v>2728</v>
      </c>
      <c r="C539" t="s">
        <v>3115</v>
      </c>
      <c r="D539" t="s">
        <v>705</v>
      </c>
      <c r="E539">
        <f t="shared" si="8"/>
        <v>2.46</v>
      </c>
    </row>
    <row r="540" spans="1:5" x14ac:dyDescent="0.25">
      <c r="A540" t="s">
        <v>706</v>
      </c>
      <c r="B540" t="s">
        <v>2728</v>
      </c>
      <c r="C540" t="s">
        <v>3004</v>
      </c>
      <c r="D540" t="s">
        <v>707</v>
      </c>
      <c r="E540">
        <f t="shared" si="8"/>
        <v>2.46</v>
      </c>
    </row>
    <row r="541" spans="1:5" x14ac:dyDescent="0.25">
      <c r="A541" t="s">
        <v>708</v>
      </c>
      <c r="B541" t="s">
        <v>2728</v>
      </c>
      <c r="C541" t="s">
        <v>3116</v>
      </c>
      <c r="D541" t="s">
        <v>709</v>
      </c>
      <c r="E541">
        <f t="shared" si="8"/>
        <v>2.46</v>
      </c>
    </row>
    <row r="542" spans="1:5" x14ac:dyDescent="0.25">
      <c r="A542" t="s">
        <v>710</v>
      </c>
      <c r="B542" t="s">
        <v>2992</v>
      </c>
      <c r="C542" t="s">
        <v>2840</v>
      </c>
      <c r="D542" t="s">
        <v>711</v>
      </c>
      <c r="E542" t="str">
        <f t="shared" si="8"/>
        <v/>
      </c>
    </row>
    <row r="543" spans="1:5" x14ac:dyDescent="0.25">
      <c r="A543" t="s">
        <v>712</v>
      </c>
      <c r="B543" t="s">
        <v>2992</v>
      </c>
      <c r="C543" t="s">
        <v>2841</v>
      </c>
      <c r="D543" t="s">
        <v>713</v>
      </c>
      <c r="E543" t="str">
        <f t="shared" si="8"/>
        <v/>
      </c>
    </row>
    <row r="544" spans="1:5" x14ac:dyDescent="0.25">
      <c r="A544" t="s">
        <v>714</v>
      </c>
      <c r="B544" t="s">
        <v>2992</v>
      </c>
      <c r="C544" t="s">
        <v>2842</v>
      </c>
      <c r="D544" t="s">
        <v>715</v>
      </c>
      <c r="E544" t="str">
        <f t="shared" si="8"/>
        <v/>
      </c>
    </row>
    <row r="545" spans="1:5" x14ac:dyDescent="0.25">
      <c r="A545" t="s">
        <v>716</v>
      </c>
      <c r="B545" t="s">
        <v>2992</v>
      </c>
      <c r="C545" t="s">
        <v>2843</v>
      </c>
      <c r="D545" t="s">
        <v>717</v>
      </c>
      <c r="E545" t="str">
        <f t="shared" si="8"/>
        <v/>
      </c>
    </row>
    <row r="546" spans="1:5" x14ac:dyDescent="0.25">
      <c r="A546" t="s">
        <v>718</v>
      </c>
      <c r="B546" t="s">
        <v>2728</v>
      </c>
      <c r="C546" t="s">
        <v>3024</v>
      </c>
      <c r="D546" t="s">
        <v>719</v>
      </c>
      <c r="E546">
        <f t="shared" si="8"/>
        <v>2.46</v>
      </c>
    </row>
    <row r="547" spans="1:5" x14ac:dyDescent="0.25">
      <c r="A547" t="s">
        <v>720</v>
      </c>
      <c r="B547" t="s">
        <v>2992</v>
      </c>
      <c r="C547" t="s">
        <v>2846</v>
      </c>
      <c r="D547" t="s">
        <v>721</v>
      </c>
      <c r="E547" t="str">
        <f t="shared" si="8"/>
        <v/>
      </c>
    </row>
    <row r="548" spans="1:5" x14ac:dyDescent="0.25">
      <c r="A548" t="s">
        <v>722</v>
      </c>
      <c r="B548" t="s">
        <v>2728</v>
      </c>
      <c r="C548" t="s">
        <v>3006</v>
      </c>
      <c r="D548" t="s">
        <v>723</v>
      </c>
      <c r="E548">
        <f t="shared" si="8"/>
        <v>2.46</v>
      </c>
    </row>
    <row r="549" spans="1:5" x14ac:dyDescent="0.25">
      <c r="A549" t="s">
        <v>724</v>
      </c>
      <c r="B549" t="s">
        <v>2992</v>
      </c>
      <c r="C549" t="s">
        <v>2850</v>
      </c>
      <c r="D549" t="s">
        <v>725</v>
      </c>
      <c r="E549" t="str">
        <f t="shared" si="8"/>
        <v/>
      </c>
    </row>
    <row r="550" spans="1:5" x14ac:dyDescent="0.25">
      <c r="A550" t="s">
        <v>726</v>
      </c>
      <c r="B550" t="s">
        <v>2728</v>
      </c>
      <c r="C550" t="s">
        <v>51</v>
      </c>
      <c r="D550" t="s">
        <v>727</v>
      </c>
      <c r="E550">
        <f t="shared" si="8"/>
        <v>2.46</v>
      </c>
    </row>
    <row r="551" spans="1:5" x14ac:dyDescent="0.25">
      <c r="A551" t="s">
        <v>728</v>
      </c>
      <c r="B551" t="s">
        <v>2992</v>
      </c>
      <c r="C551" t="s">
        <v>2852</v>
      </c>
      <c r="D551" t="s">
        <v>729</v>
      </c>
      <c r="E551" t="str">
        <f t="shared" si="8"/>
        <v/>
      </c>
    </row>
    <row r="552" spans="1:5" x14ac:dyDescent="0.25">
      <c r="A552" t="s">
        <v>730</v>
      </c>
      <c r="B552" t="s">
        <v>2728</v>
      </c>
      <c r="C552" t="s">
        <v>3009</v>
      </c>
      <c r="D552" t="s">
        <v>731</v>
      </c>
      <c r="E552">
        <f t="shared" si="8"/>
        <v>2.46</v>
      </c>
    </row>
    <row r="553" spans="1:5" x14ac:dyDescent="0.25">
      <c r="A553" t="s">
        <v>732</v>
      </c>
      <c r="B553" t="s">
        <v>2728</v>
      </c>
      <c r="C553" t="s">
        <v>3117</v>
      </c>
      <c r="D553" t="s">
        <v>733</v>
      </c>
      <c r="E553">
        <f t="shared" si="8"/>
        <v>2.46</v>
      </c>
    </row>
    <row r="554" spans="1:5" x14ac:dyDescent="0.25">
      <c r="A554" t="s">
        <v>734</v>
      </c>
      <c r="B554" t="s">
        <v>2728</v>
      </c>
      <c r="C554" t="s">
        <v>3010</v>
      </c>
      <c r="D554" t="s">
        <v>735</v>
      </c>
      <c r="E554">
        <f t="shared" si="8"/>
        <v>2.46</v>
      </c>
    </row>
    <row r="555" spans="1:5" x14ac:dyDescent="0.25">
      <c r="A555" t="s">
        <v>736</v>
      </c>
      <c r="B555" t="s">
        <v>2728</v>
      </c>
      <c r="C555" t="s">
        <v>3011</v>
      </c>
      <c r="D555" t="s">
        <v>737</v>
      </c>
      <c r="E555">
        <f t="shared" si="8"/>
        <v>2.46</v>
      </c>
    </row>
    <row r="556" spans="1:5" x14ac:dyDescent="0.25">
      <c r="A556" t="s">
        <v>738</v>
      </c>
      <c r="D556" t="s">
        <v>739</v>
      </c>
      <c r="E556" t="str">
        <f t="shared" si="8"/>
        <v/>
      </c>
    </row>
    <row r="557" spans="1:5" x14ac:dyDescent="0.25">
      <c r="A557" t="s">
        <v>740</v>
      </c>
      <c r="B557" t="s">
        <v>2728</v>
      </c>
      <c r="C557" t="s">
        <v>3013</v>
      </c>
      <c r="D557" t="s">
        <v>741</v>
      </c>
      <c r="E557">
        <f t="shared" si="8"/>
        <v>2.46</v>
      </c>
    </row>
    <row r="558" spans="1:5" x14ac:dyDescent="0.25">
      <c r="A558" t="s">
        <v>742</v>
      </c>
      <c r="B558" t="s">
        <v>2728</v>
      </c>
      <c r="C558" t="s">
        <v>3014</v>
      </c>
      <c r="D558" t="s">
        <v>743</v>
      </c>
      <c r="E558">
        <f t="shared" si="8"/>
        <v>2.46</v>
      </c>
    </row>
    <row r="559" spans="1:5" x14ac:dyDescent="0.25">
      <c r="A559" t="s">
        <v>744</v>
      </c>
      <c r="B559" t="s">
        <v>2992</v>
      </c>
      <c r="C559" t="s">
        <v>2868</v>
      </c>
      <c r="D559" t="s">
        <v>745</v>
      </c>
      <c r="E559" t="str">
        <f t="shared" si="8"/>
        <v/>
      </c>
    </row>
    <row r="560" spans="1:5" x14ac:dyDescent="0.25">
      <c r="A560" t="s">
        <v>746</v>
      </c>
      <c r="B560" t="s">
        <v>2992</v>
      </c>
      <c r="C560" t="s">
        <v>2869</v>
      </c>
      <c r="D560" t="s">
        <v>747</v>
      </c>
      <c r="E560" t="str">
        <f t="shared" si="8"/>
        <v/>
      </c>
    </row>
    <row r="561" spans="1:5" x14ac:dyDescent="0.25">
      <c r="A561" t="s">
        <v>748</v>
      </c>
      <c r="B561" t="s">
        <v>2728</v>
      </c>
      <c r="C561" t="s">
        <v>3015</v>
      </c>
      <c r="D561" t="s">
        <v>749</v>
      </c>
      <c r="E561">
        <f t="shared" si="8"/>
        <v>2.46</v>
      </c>
    </row>
    <row r="562" spans="1:5" x14ac:dyDescent="0.25">
      <c r="A562" t="s">
        <v>750</v>
      </c>
      <c r="B562" t="s">
        <v>2728</v>
      </c>
      <c r="C562" t="s">
        <v>3118</v>
      </c>
      <c r="D562" t="s">
        <v>751</v>
      </c>
      <c r="E562">
        <f t="shared" si="8"/>
        <v>2.46</v>
      </c>
    </row>
    <row r="563" spans="1:5" x14ac:dyDescent="0.25">
      <c r="A563" t="s">
        <v>752</v>
      </c>
      <c r="B563" t="s">
        <v>2728</v>
      </c>
      <c r="C563" t="s">
        <v>3017</v>
      </c>
      <c r="D563" t="s">
        <v>753</v>
      </c>
      <c r="E563">
        <f t="shared" si="8"/>
        <v>2.46</v>
      </c>
    </row>
    <row r="564" spans="1:5" x14ac:dyDescent="0.25">
      <c r="A564" t="s">
        <v>754</v>
      </c>
      <c r="B564" t="s">
        <v>2728</v>
      </c>
      <c r="C564" t="s">
        <v>3019</v>
      </c>
      <c r="D564" t="s">
        <v>755</v>
      </c>
      <c r="E564">
        <f t="shared" si="8"/>
        <v>2.46</v>
      </c>
    </row>
    <row r="565" spans="1:5" x14ac:dyDescent="0.25">
      <c r="A565" t="s">
        <v>756</v>
      </c>
      <c r="B565" t="s">
        <v>2728</v>
      </c>
      <c r="C565" t="s">
        <v>3020</v>
      </c>
      <c r="D565" t="s">
        <v>757</v>
      </c>
      <c r="E565">
        <f t="shared" si="8"/>
        <v>2.46</v>
      </c>
    </row>
    <row r="566" spans="1:5" x14ac:dyDescent="0.25">
      <c r="A566" t="s">
        <v>758</v>
      </c>
      <c r="B566" t="s">
        <v>2728</v>
      </c>
      <c r="C566" t="s">
        <v>3021</v>
      </c>
      <c r="D566" t="s">
        <v>759</v>
      </c>
      <c r="E566">
        <f t="shared" si="8"/>
        <v>2.46</v>
      </c>
    </row>
    <row r="567" spans="1:5" x14ac:dyDescent="0.25">
      <c r="A567" t="s">
        <v>760</v>
      </c>
      <c r="D567" t="s">
        <v>761</v>
      </c>
      <c r="E567" t="str">
        <f t="shared" si="8"/>
        <v/>
      </c>
    </row>
    <row r="568" spans="1:5" x14ac:dyDescent="0.25">
      <c r="A568" t="s">
        <v>762</v>
      </c>
      <c r="B568" t="s">
        <v>2992</v>
      </c>
      <c r="C568" t="s">
        <v>2883</v>
      </c>
      <c r="D568" t="s">
        <v>763</v>
      </c>
      <c r="E568" t="str">
        <f t="shared" si="8"/>
        <v/>
      </c>
    </row>
    <row r="569" spans="1:5" x14ac:dyDescent="0.25">
      <c r="A569" t="s">
        <v>764</v>
      </c>
      <c r="B569" t="s">
        <v>2992</v>
      </c>
      <c r="C569" t="s">
        <v>2884</v>
      </c>
      <c r="D569" t="s">
        <v>765</v>
      </c>
      <c r="E569" t="str">
        <f t="shared" si="8"/>
        <v/>
      </c>
    </row>
    <row r="570" spans="1:5" x14ac:dyDescent="0.25">
      <c r="A570" t="s">
        <v>766</v>
      </c>
      <c r="B570" t="s">
        <v>2992</v>
      </c>
      <c r="C570" t="s">
        <v>2887</v>
      </c>
      <c r="D570" t="s">
        <v>767</v>
      </c>
      <c r="E570" t="str">
        <f t="shared" si="8"/>
        <v/>
      </c>
    </row>
    <row r="571" spans="1:5" x14ac:dyDescent="0.25">
      <c r="A571" t="s">
        <v>768</v>
      </c>
      <c r="B571" t="s">
        <v>2992</v>
      </c>
      <c r="C571" t="s">
        <v>2888</v>
      </c>
      <c r="D571" t="s">
        <v>769</v>
      </c>
      <c r="E571" t="str">
        <f t="shared" si="8"/>
        <v/>
      </c>
    </row>
    <row r="572" spans="1:5" x14ac:dyDescent="0.25">
      <c r="A572" t="s">
        <v>770</v>
      </c>
      <c r="B572" t="s">
        <v>2992</v>
      </c>
      <c r="C572" t="s">
        <v>2890</v>
      </c>
      <c r="D572" t="s">
        <v>771</v>
      </c>
      <c r="E572" t="str">
        <f t="shared" si="8"/>
        <v/>
      </c>
    </row>
    <row r="573" spans="1:5" x14ac:dyDescent="0.25">
      <c r="A573" t="s">
        <v>772</v>
      </c>
      <c r="B573" t="s">
        <v>2992</v>
      </c>
      <c r="C573" t="s">
        <v>2891</v>
      </c>
      <c r="D573" t="s">
        <v>773</v>
      </c>
      <c r="E573" t="str">
        <f t="shared" si="8"/>
        <v/>
      </c>
    </row>
    <row r="574" spans="1:5" x14ac:dyDescent="0.25">
      <c r="A574" t="s">
        <v>774</v>
      </c>
      <c r="B574" t="s">
        <v>2992</v>
      </c>
      <c r="C574" t="s">
        <v>2892</v>
      </c>
      <c r="D574" t="s">
        <v>775</v>
      </c>
      <c r="E574" t="str">
        <f t="shared" si="8"/>
        <v/>
      </c>
    </row>
    <row r="575" spans="1:5" x14ac:dyDescent="0.25">
      <c r="A575" t="s">
        <v>776</v>
      </c>
      <c r="B575" t="s">
        <v>2728</v>
      </c>
      <c r="C575" t="s">
        <v>3023</v>
      </c>
      <c r="D575" t="s">
        <v>777</v>
      </c>
      <c r="E575">
        <f t="shared" si="8"/>
        <v>2.46</v>
      </c>
    </row>
    <row r="576" spans="1:5" x14ac:dyDescent="0.25">
      <c r="A576" t="s">
        <v>778</v>
      </c>
      <c r="D576" t="s">
        <v>779</v>
      </c>
      <c r="E576" t="str">
        <f t="shared" si="8"/>
        <v/>
      </c>
    </row>
    <row r="577" spans="1:5" x14ac:dyDescent="0.25">
      <c r="A577" t="s">
        <v>780</v>
      </c>
      <c r="B577" t="s">
        <v>2728</v>
      </c>
      <c r="C577" t="s">
        <v>3025</v>
      </c>
      <c r="D577" t="s">
        <v>781</v>
      </c>
      <c r="E577">
        <f t="shared" si="8"/>
        <v>2.46</v>
      </c>
    </row>
    <row r="578" spans="1:5" x14ac:dyDescent="0.25">
      <c r="A578" t="s">
        <v>782</v>
      </c>
      <c r="B578" t="s">
        <v>2728</v>
      </c>
      <c r="C578" t="s">
        <v>3028</v>
      </c>
      <c r="D578" t="s">
        <v>783</v>
      </c>
      <c r="E578">
        <f t="shared" si="8"/>
        <v>2.46</v>
      </c>
    </row>
    <row r="579" spans="1:5" x14ac:dyDescent="0.25">
      <c r="A579" t="s">
        <v>784</v>
      </c>
      <c r="B579" t="s">
        <v>2992</v>
      </c>
      <c r="C579" t="s">
        <v>2908</v>
      </c>
      <c r="D579" t="s">
        <v>785</v>
      </c>
      <c r="E579" t="str">
        <f t="shared" ref="E579:E642" si="9">IF(OR(B579="la-solid-900.svg",B579="la-brands-400.svg",B579="la-regular-400.svg"),2.46,"")</f>
        <v/>
      </c>
    </row>
    <row r="580" spans="1:5" x14ac:dyDescent="0.25">
      <c r="A580" t="s">
        <v>786</v>
      </c>
      <c r="B580" t="s">
        <v>2992</v>
      </c>
      <c r="C580" t="s">
        <v>2910</v>
      </c>
      <c r="D580" t="s">
        <v>787</v>
      </c>
      <c r="E580" t="str">
        <f t="shared" si="9"/>
        <v/>
      </c>
    </row>
    <row r="581" spans="1:5" x14ac:dyDescent="0.25">
      <c r="A581" t="s">
        <v>788</v>
      </c>
      <c r="B581" t="s">
        <v>2992</v>
      </c>
      <c r="C581" t="s">
        <v>2913</v>
      </c>
      <c r="D581" t="s">
        <v>789</v>
      </c>
      <c r="E581" t="str">
        <f t="shared" si="9"/>
        <v/>
      </c>
    </row>
    <row r="582" spans="1:5" x14ac:dyDescent="0.25">
      <c r="A582" t="s">
        <v>790</v>
      </c>
      <c r="B582" t="s">
        <v>2728</v>
      </c>
      <c r="C582" t="s">
        <v>3031</v>
      </c>
      <c r="D582" t="s">
        <v>791</v>
      </c>
      <c r="E582">
        <f t="shared" si="9"/>
        <v>2.46</v>
      </c>
    </row>
    <row r="583" spans="1:5" x14ac:dyDescent="0.25">
      <c r="A583" t="s">
        <v>792</v>
      </c>
      <c r="B583" t="s">
        <v>2728</v>
      </c>
      <c r="C583" t="s">
        <v>3032</v>
      </c>
      <c r="D583" t="s">
        <v>793</v>
      </c>
      <c r="E583">
        <f t="shared" si="9"/>
        <v>2.46</v>
      </c>
    </row>
    <row r="584" spans="1:5" x14ac:dyDescent="0.25">
      <c r="A584" t="s">
        <v>794</v>
      </c>
      <c r="B584" t="s">
        <v>2728</v>
      </c>
      <c r="C584" t="s">
        <v>3033</v>
      </c>
      <c r="D584" t="s">
        <v>795</v>
      </c>
      <c r="E584">
        <f t="shared" si="9"/>
        <v>2.46</v>
      </c>
    </row>
    <row r="585" spans="1:5" x14ac:dyDescent="0.25">
      <c r="A585" t="s">
        <v>796</v>
      </c>
      <c r="B585" t="s">
        <v>2992</v>
      </c>
      <c r="C585" t="s">
        <v>2918</v>
      </c>
      <c r="D585" t="s">
        <v>797</v>
      </c>
      <c r="E585" t="str">
        <f t="shared" si="9"/>
        <v/>
      </c>
    </row>
    <row r="586" spans="1:5" x14ac:dyDescent="0.25">
      <c r="A586" t="s">
        <v>798</v>
      </c>
      <c r="B586" t="s">
        <v>2992</v>
      </c>
      <c r="C586" t="s">
        <v>2919</v>
      </c>
      <c r="D586" t="s">
        <v>799</v>
      </c>
      <c r="E586" t="str">
        <f t="shared" si="9"/>
        <v/>
      </c>
    </row>
    <row r="587" spans="1:5" x14ac:dyDescent="0.25">
      <c r="A587" t="s">
        <v>800</v>
      </c>
      <c r="B587" t="s">
        <v>2728</v>
      </c>
      <c r="C587" t="s">
        <v>3035</v>
      </c>
      <c r="D587" t="s">
        <v>801</v>
      </c>
      <c r="E587">
        <f t="shared" si="9"/>
        <v>2.46</v>
      </c>
    </row>
    <row r="588" spans="1:5" x14ac:dyDescent="0.25">
      <c r="A588" t="s">
        <v>802</v>
      </c>
      <c r="B588" t="s">
        <v>2728</v>
      </c>
      <c r="C588" t="s">
        <v>3034</v>
      </c>
      <c r="D588" t="s">
        <v>803</v>
      </c>
      <c r="E588">
        <f t="shared" si="9"/>
        <v>2.46</v>
      </c>
    </row>
    <row r="589" spans="1:5" x14ac:dyDescent="0.25">
      <c r="A589" t="s">
        <v>804</v>
      </c>
      <c r="B589" t="s">
        <v>2728</v>
      </c>
      <c r="C589" t="s">
        <v>3036</v>
      </c>
      <c r="D589" t="s">
        <v>805</v>
      </c>
      <c r="E589">
        <f t="shared" si="9"/>
        <v>2.46</v>
      </c>
    </row>
    <row r="590" spans="1:5" x14ac:dyDescent="0.25">
      <c r="A590" t="s">
        <v>806</v>
      </c>
      <c r="B590" t="s">
        <v>2728</v>
      </c>
      <c r="C590" t="s">
        <v>3037</v>
      </c>
      <c r="D590" t="s">
        <v>807</v>
      </c>
      <c r="E590">
        <f t="shared" si="9"/>
        <v>2.46</v>
      </c>
    </row>
    <row r="591" spans="1:5" x14ac:dyDescent="0.25">
      <c r="A591" t="s">
        <v>808</v>
      </c>
      <c r="B591" t="s">
        <v>2728</v>
      </c>
      <c r="C591" t="s">
        <v>3038</v>
      </c>
      <c r="D591" t="s">
        <v>809</v>
      </c>
      <c r="E591">
        <f t="shared" si="9"/>
        <v>2.46</v>
      </c>
    </row>
    <row r="592" spans="1:5" x14ac:dyDescent="0.25">
      <c r="A592" t="s">
        <v>810</v>
      </c>
      <c r="B592" t="s">
        <v>2992</v>
      </c>
      <c r="C592" t="s">
        <v>2927</v>
      </c>
      <c r="D592" t="s">
        <v>811</v>
      </c>
      <c r="E592" t="str">
        <f t="shared" si="9"/>
        <v/>
      </c>
    </row>
    <row r="593" spans="1:5" x14ac:dyDescent="0.25">
      <c r="A593" t="s">
        <v>812</v>
      </c>
      <c r="B593" t="s">
        <v>2992</v>
      </c>
      <c r="C593" t="s">
        <v>2933</v>
      </c>
      <c r="D593" t="s">
        <v>813</v>
      </c>
      <c r="E593" t="str">
        <f t="shared" si="9"/>
        <v/>
      </c>
    </row>
    <row r="594" spans="1:5" x14ac:dyDescent="0.25">
      <c r="A594" t="s">
        <v>814</v>
      </c>
      <c r="B594" t="s">
        <v>2992</v>
      </c>
      <c r="C594" t="s">
        <v>2934</v>
      </c>
      <c r="D594" t="s">
        <v>815</v>
      </c>
      <c r="E594" t="str">
        <f t="shared" si="9"/>
        <v/>
      </c>
    </row>
    <row r="595" spans="1:5" x14ac:dyDescent="0.25">
      <c r="A595" t="s">
        <v>816</v>
      </c>
      <c r="B595" t="s">
        <v>2992</v>
      </c>
      <c r="C595" t="s">
        <v>2935</v>
      </c>
      <c r="D595" t="s">
        <v>817</v>
      </c>
      <c r="E595" t="str">
        <f t="shared" si="9"/>
        <v/>
      </c>
    </row>
    <row r="596" spans="1:5" x14ac:dyDescent="0.25">
      <c r="A596" t="s">
        <v>818</v>
      </c>
      <c r="B596" t="s">
        <v>2992</v>
      </c>
      <c r="C596" t="s">
        <v>2936</v>
      </c>
      <c r="D596" t="s">
        <v>819</v>
      </c>
      <c r="E596" t="str">
        <f t="shared" si="9"/>
        <v/>
      </c>
    </row>
    <row r="597" spans="1:5" x14ac:dyDescent="0.25">
      <c r="A597" t="s">
        <v>820</v>
      </c>
      <c r="B597" t="s">
        <v>2728</v>
      </c>
      <c r="C597" t="s">
        <v>3041</v>
      </c>
      <c r="D597" t="s">
        <v>821</v>
      </c>
      <c r="E597">
        <f t="shared" si="9"/>
        <v>2.46</v>
      </c>
    </row>
    <row r="598" spans="1:5" x14ac:dyDescent="0.25">
      <c r="A598" t="s">
        <v>822</v>
      </c>
      <c r="B598" t="s">
        <v>2728</v>
      </c>
      <c r="C598" t="s">
        <v>3042</v>
      </c>
      <c r="D598" t="s">
        <v>823</v>
      </c>
      <c r="E598">
        <f t="shared" si="9"/>
        <v>2.46</v>
      </c>
    </row>
    <row r="599" spans="1:5" x14ac:dyDescent="0.25">
      <c r="A599" t="s">
        <v>824</v>
      </c>
      <c r="B599" t="s">
        <v>2728</v>
      </c>
      <c r="C599" t="s">
        <v>3043</v>
      </c>
      <c r="D599" t="s">
        <v>825</v>
      </c>
      <c r="E599">
        <f t="shared" si="9"/>
        <v>2.46</v>
      </c>
    </row>
    <row r="600" spans="1:5" x14ac:dyDescent="0.25">
      <c r="A600" t="s">
        <v>826</v>
      </c>
      <c r="B600" t="s">
        <v>2992</v>
      </c>
      <c r="C600" t="s">
        <v>2941</v>
      </c>
      <c r="D600" t="s">
        <v>827</v>
      </c>
      <c r="E600" t="str">
        <f t="shared" si="9"/>
        <v/>
      </c>
    </row>
    <row r="601" spans="1:5" x14ac:dyDescent="0.25">
      <c r="A601" t="s">
        <v>828</v>
      </c>
      <c r="B601" t="s">
        <v>2992</v>
      </c>
      <c r="C601" t="s">
        <v>2942</v>
      </c>
      <c r="D601" t="s">
        <v>829</v>
      </c>
      <c r="E601" t="str">
        <f t="shared" si="9"/>
        <v/>
      </c>
    </row>
    <row r="602" spans="1:5" x14ac:dyDescent="0.25">
      <c r="A602" t="s">
        <v>830</v>
      </c>
      <c r="B602" t="s">
        <v>2728</v>
      </c>
      <c r="C602" t="s">
        <v>3044</v>
      </c>
      <c r="D602" t="s">
        <v>831</v>
      </c>
      <c r="E602">
        <f t="shared" si="9"/>
        <v>2.46</v>
      </c>
    </row>
    <row r="603" spans="1:5" x14ac:dyDescent="0.25">
      <c r="A603" t="s">
        <v>832</v>
      </c>
      <c r="B603" t="s">
        <v>2992</v>
      </c>
      <c r="C603" t="s">
        <v>2948</v>
      </c>
      <c r="D603" t="s">
        <v>833</v>
      </c>
      <c r="E603" t="str">
        <f t="shared" si="9"/>
        <v/>
      </c>
    </row>
    <row r="604" spans="1:5" x14ac:dyDescent="0.25">
      <c r="A604" t="s">
        <v>834</v>
      </c>
      <c r="B604" t="s">
        <v>2992</v>
      </c>
      <c r="C604" t="s">
        <v>2951</v>
      </c>
      <c r="D604" t="s">
        <v>835</v>
      </c>
      <c r="E604" t="str">
        <f t="shared" si="9"/>
        <v/>
      </c>
    </row>
    <row r="605" spans="1:5" x14ac:dyDescent="0.25">
      <c r="A605" t="s">
        <v>836</v>
      </c>
      <c r="B605" t="s">
        <v>2728</v>
      </c>
      <c r="C605" t="s">
        <v>3119</v>
      </c>
      <c r="D605" t="s">
        <v>837</v>
      </c>
      <c r="E605">
        <f t="shared" si="9"/>
        <v>2.46</v>
      </c>
    </row>
    <row r="606" spans="1:5" x14ac:dyDescent="0.25">
      <c r="A606" t="s">
        <v>838</v>
      </c>
      <c r="B606" t="s">
        <v>2992</v>
      </c>
      <c r="C606" t="s">
        <v>2955</v>
      </c>
      <c r="D606" t="s">
        <v>839</v>
      </c>
      <c r="E606" t="str">
        <f t="shared" si="9"/>
        <v/>
      </c>
    </row>
    <row r="607" spans="1:5" x14ac:dyDescent="0.25">
      <c r="A607" t="s">
        <v>840</v>
      </c>
      <c r="B607" t="s">
        <v>2728</v>
      </c>
      <c r="C607" t="s">
        <v>3048</v>
      </c>
      <c r="D607" t="s">
        <v>841</v>
      </c>
      <c r="E607">
        <f t="shared" si="9"/>
        <v>2.46</v>
      </c>
    </row>
    <row r="608" spans="1:5" x14ac:dyDescent="0.25">
      <c r="A608" t="s">
        <v>842</v>
      </c>
      <c r="B608" t="s">
        <v>2992</v>
      </c>
      <c r="C608" t="s">
        <v>2959</v>
      </c>
      <c r="D608" t="s">
        <v>843</v>
      </c>
      <c r="E608" t="str">
        <f t="shared" si="9"/>
        <v/>
      </c>
    </row>
    <row r="609" spans="1:5" x14ac:dyDescent="0.25">
      <c r="A609" t="s">
        <v>844</v>
      </c>
      <c r="B609" t="s">
        <v>2992</v>
      </c>
      <c r="C609" t="s">
        <v>2961</v>
      </c>
      <c r="D609" t="s">
        <v>845</v>
      </c>
      <c r="E609" t="str">
        <f t="shared" si="9"/>
        <v/>
      </c>
    </row>
    <row r="610" spans="1:5" x14ac:dyDescent="0.25">
      <c r="A610" t="s">
        <v>846</v>
      </c>
      <c r="B610" t="s">
        <v>2992</v>
      </c>
      <c r="C610" t="s">
        <v>2963</v>
      </c>
      <c r="D610" t="s">
        <v>847</v>
      </c>
      <c r="E610" t="str">
        <f t="shared" si="9"/>
        <v/>
      </c>
    </row>
    <row r="611" spans="1:5" x14ac:dyDescent="0.25">
      <c r="A611" t="s">
        <v>848</v>
      </c>
      <c r="B611" t="s">
        <v>2992</v>
      </c>
      <c r="C611" t="s">
        <v>2964</v>
      </c>
      <c r="D611" t="s">
        <v>849</v>
      </c>
      <c r="E611" t="str">
        <f t="shared" si="9"/>
        <v/>
      </c>
    </row>
    <row r="612" spans="1:5" x14ac:dyDescent="0.25">
      <c r="A612" t="s">
        <v>850</v>
      </c>
      <c r="B612" t="s">
        <v>2992</v>
      </c>
      <c r="C612" t="s">
        <v>2965</v>
      </c>
      <c r="D612" t="s">
        <v>851</v>
      </c>
      <c r="E612" t="str">
        <f t="shared" si="9"/>
        <v/>
      </c>
    </row>
    <row r="613" spans="1:5" x14ac:dyDescent="0.25">
      <c r="A613" t="s">
        <v>852</v>
      </c>
      <c r="B613" t="s">
        <v>2728</v>
      </c>
      <c r="C613" t="s">
        <v>3049</v>
      </c>
      <c r="D613" t="s">
        <v>853</v>
      </c>
      <c r="E613">
        <f t="shared" si="9"/>
        <v>2.46</v>
      </c>
    </row>
    <row r="614" spans="1:5" x14ac:dyDescent="0.25">
      <c r="A614" t="s">
        <v>854</v>
      </c>
      <c r="B614" t="s">
        <v>2728</v>
      </c>
      <c r="C614" t="s">
        <v>2976</v>
      </c>
      <c r="D614" t="s">
        <v>855</v>
      </c>
      <c r="E614">
        <f t="shared" si="9"/>
        <v>2.46</v>
      </c>
    </row>
    <row r="615" spans="1:5" x14ac:dyDescent="0.25">
      <c r="A615" t="s">
        <v>856</v>
      </c>
      <c r="B615" t="s">
        <v>2992</v>
      </c>
      <c r="C615" t="s">
        <v>2968</v>
      </c>
      <c r="D615" t="s">
        <v>857</v>
      </c>
      <c r="E615" t="str">
        <f t="shared" si="9"/>
        <v/>
      </c>
    </row>
    <row r="616" spans="1:5" x14ac:dyDescent="0.25">
      <c r="A616" t="s">
        <v>858</v>
      </c>
      <c r="B616" t="s">
        <v>2728</v>
      </c>
      <c r="C616" t="s">
        <v>3022</v>
      </c>
      <c r="D616" t="s">
        <v>859</v>
      </c>
      <c r="E616">
        <f t="shared" si="9"/>
        <v>2.46</v>
      </c>
    </row>
    <row r="617" spans="1:5" x14ac:dyDescent="0.25">
      <c r="A617" t="s">
        <v>860</v>
      </c>
      <c r="B617" t="s">
        <v>2992</v>
      </c>
      <c r="C617" t="s">
        <v>2974</v>
      </c>
      <c r="D617" t="s">
        <v>861</v>
      </c>
      <c r="E617" t="str">
        <f t="shared" si="9"/>
        <v/>
      </c>
    </row>
    <row r="618" spans="1:5" x14ac:dyDescent="0.25">
      <c r="A618" t="s">
        <v>862</v>
      </c>
      <c r="B618" t="s">
        <v>2992</v>
      </c>
      <c r="C618" t="s">
        <v>2975</v>
      </c>
      <c r="D618" t="s">
        <v>863</v>
      </c>
      <c r="E618" t="str">
        <f t="shared" si="9"/>
        <v/>
      </c>
    </row>
    <row r="619" spans="1:5" x14ac:dyDescent="0.25">
      <c r="A619" t="s">
        <v>864</v>
      </c>
      <c r="B619" t="s">
        <v>2728</v>
      </c>
      <c r="C619" t="s">
        <v>3120</v>
      </c>
      <c r="D619" t="s">
        <v>865</v>
      </c>
      <c r="E619">
        <f t="shared" si="9"/>
        <v>2.46</v>
      </c>
    </row>
    <row r="620" spans="1:5" x14ac:dyDescent="0.25">
      <c r="A620" t="s">
        <v>866</v>
      </c>
      <c r="B620" t="s">
        <v>2992</v>
      </c>
      <c r="C620" t="s">
        <v>2969</v>
      </c>
      <c r="D620" t="s">
        <v>867</v>
      </c>
      <c r="E620" t="str">
        <f t="shared" si="9"/>
        <v/>
      </c>
    </row>
    <row r="621" spans="1:5" x14ac:dyDescent="0.25">
      <c r="A621" t="s">
        <v>868</v>
      </c>
      <c r="B621" t="s">
        <v>2992</v>
      </c>
      <c r="C621" t="s">
        <v>2970</v>
      </c>
      <c r="D621" t="s">
        <v>869</v>
      </c>
      <c r="E621" t="str">
        <f t="shared" si="9"/>
        <v/>
      </c>
    </row>
    <row r="622" spans="1:5" x14ac:dyDescent="0.25">
      <c r="A622" t="s">
        <v>870</v>
      </c>
      <c r="B622" t="s">
        <v>2992</v>
      </c>
      <c r="C622" t="s">
        <v>2971</v>
      </c>
      <c r="D622" t="s">
        <v>871</v>
      </c>
      <c r="E622" t="str">
        <f t="shared" si="9"/>
        <v/>
      </c>
    </row>
    <row r="623" spans="1:5" x14ac:dyDescent="0.25">
      <c r="A623" t="s">
        <v>872</v>
      </c>
      <c r="B623" t="s">
        <v>2992</v>
      </c>
      <c r="C623" t="s">
        <v>2972</v>
      </c>
      <c r="D623" t="s">
        <v>873</v>
      </c>
      <c r="E623" t="str">
        <f t="shared" si="9"/>
        <v/>
      </c>
    </row>
    <row r="624" spans="1:5" x14ac:dyDescent="0.25">
      <c r="A624" t="s">
        <v>874</v>
      </c>
      <c r="B624" t="s">
        <v>2992</v>
      </c>
      <c r="C624" t="s">
        <v>2973</v>
      </c>
      <c r="D624" t="s">
        <v>875</v>
      </c>
      <c r="E624" t="str">
        <f t="shared" si="9"/>
        <v/>
      </c>
    </row>
    <row r="625" spans="1:5" x14ac:dyDescent="0.25">
      <c r="A625" t="s">
        <v>876</v>
      </c>
      <c r="B625" t="s">
        <v>2728</v>
      </c>
      <c r="C625" t="s">
        <v>2995</v>
      </c>
      <c r="D625" t="s">
        <v>877</v>
      </c>
      <c r="E625">
        <f t="shared" si="9"/>
        <v>2.46</v>
      </c>
    </row>
    <row r="626" spans="1:5" x14ac:dyDescent="0.25">
      <c r="A626" t="s">
        <v>878</v>
      </c>
      <c r="B626" t="s">
        <v>2728</v>
      </c>
      <c r="C626" t="s">
        <v>2998</v>
      </c>
      <c r="D626" t="s">
        <v>879</v>
      </c>
      <c r="E626">
        <f t="shared" si="9"/>
        <v>2.46</v>
      </c>
    </row>
    <row r="627" spans="1:5" x14ac:dyDescent="0.25">
      <c r="A627" t="s">
        <v>880</v>
      </c>
      <c r="B627" t="s">
        <v>2992</v>
      </c>
      <c r="C627" t="s">
        <v>2827</v>
      </c>
      <c r="D627" t="s">
        <v>881</v>
      </c>
      <c r="E627" t="str">
        <f t="shared" si="9"/>
        <v/>
      </c>
    </row>
    <row r="628" spans="1:5" x14ac:dyDescent="0.25">
      <c r="A628" t="s">
        <v>882</v>
      </c>
      <c r="B628" t="s">
        <v>2992</v>
      </c>
      <c r="C628" t="s">
        <v>2831</v>
      </c>
      <c r="D628" t="s">
        <v>883</v>
      </c>
      <c r="E628" t="str">
        <f t="shared" si="9"/>
        <v/>
      </c>
    </row>
    <row r="629" spans="1:5" x14ac:dyDescent="0.25">
      <c r="A629" t="s">
        <v>884</v>
      </c>
      <c r="B629" t="s">
        <v>2992</v>
      </c>
      <c r="C629" t="s">
        <v>2832</v>
      </c>
      <c r="D629" t="s">
        <v>885</v>
      </c>
      <c r="E629" t="str">
        <f t="shared" si="9"/>
        <v/>
      </c>
    </row>
    <row r="630" spans="1:5" x14ac:dyDescent="0.25">
      <c r="A630" t="s">
        <v>886</v>
      </c>
      <c r="B630" t="s">
        <v>2992</v>
      </c>
      <c r="C630" t="s">
        <v>2833</v>
      </c>
      <c r="D630" t="s">
        <v>887</v>
      </c>
      <c r="E630" t="str">
        <f t="shared" si="9"/>
        <v/>
      </c>
    </row>
    <row r="631" spans="1:5" x14ac:dyDescent="0.25">
      <c r="A631" t="s">
        <v>888</v>
      </c>
      <c r="B631" t="s">
        <v>2728</v>
      </c>
      <c r="C631" t="s">
        <v>3008</v>
      </c>
      <c r="D631" t="s">
        <v>889</v>
      </c>
      <c r="E631">
        <f t="shared" si="9"/>
        <v>2.46</v>
      </c>
    </row>
    <row r="632" spans="1:5" x14ac:dyDescent="0.25">
      <c r="A632" t="s">
        <v>890</v>
      </c>
      <c r="B632" t="s">
        <v>2992</v>
      </c>
      <c r="C632" t="s">
        <v>2867</v>
      </c>
      <c r="D632" t="s">
        <v>891</v>
      </c>
      <c r="E632" t="str">
        <f t="shared" si="9"/>
        <v/>
      </c>
    </row>
    <row r="633" spans="1:5" x14ac:dyDescent="0.25">
      <c r="A633" t="s">
        <v>892</v>
      </c>
      <c r="D633" t="s">
        <v>893</v>
      </c>
      <c r="E633" t="str">
        <f t="shared" si="9"/>
        <v/>
      </c>
    </row>
    <row r="634" spans="1:5" x14ac:dyDescent="0.25">
      <c r="A634" t="s">
        <v>894</v>
      </c>
      <c r="B634" t="s">
        <v>2992</v>
      </c>
      <c r="C634" t="s">
        <v>2881</v>
      </c>
      <c r="D634" t="s">
        <v>895</v>
      </c>
      <c r="E634" t="str">
        <f t="shared" si="9"/>
        <v/>
      </c>
    </row>
    <row r="635" spans="1:5" x14ac:dyDescent="0.25">
      <c r="A635" t="s">
        <v>896</v>
      </c>
      <c r="B635" t="s">
        <v>2992</v>
      </c>
      <c r="C635" t="s">
        <v>2930</v>
      </c>
      <c r="D635" t="s">
        <v>897</v>
      </c>
      <c r="E635" t="str">
        <f t="shared" si="9"/>
        <v/>
      </c>
    </row>
    <row r="636" spans="1:5" x14ac:dyDescent="0.25">
      <c r="A636" t="s">
        <v>898</v>
      </c>
      <c r="D636" t="s">
        <v>899</v>
      </c>
      <c r="E636" t="str">
        <f t="shared" si="9"/>
        <v/>
      </c>
    </row>
    <row r="637" spans="1:5" x14ac:dyDescent="0.25">
      <c r="A637" t="s">
        <v>900</v>
      </c>
      <c r="D637" t="s">
        <v>901</v>
      </c>
      <c r="E637" t="str">
        <f t="shared" si="9"/>
        <v/>
      </c>
    </row>
    <row r="638" spans="1:5" x14ac:dyDescent="0.25">
      <c r="A638" t="s">
        <v>902</v>
      </c>
      <c r="B638" t="s">
        <v>2728</v>
      </c>
      <c r="C638" t="s">
        <v>3121</v>
      </c>
      <c r="D638" t="s">
        <v>903</v>
      </c>
      <c r="E638">
        <f t="shared" si="9"/>
        <v>2.46</v>
      </c>
    </row>
    <row r="639" spans="1:5" x14ac:dyDescent="0.25">
      <c r="A639" t="s">
        <v>904</v>
      </c>
      <c r="B639" t="s">
        <v>2728</v>
      </c>
      <c r="C639" t="s">
        <v>3122</v>
      </c>
      <c r="D639" t="s">
        <v>905</v>
      </c>
      <c r="E639">
        <f t="shared" si="9"/>
        <v>2.46</v>
      </c>
    </row>
    <row r="640" spans="1:5" x14ac:dyDescent="0.25">
      <c r="A640" t="s">
        <v>906</v>
      </c>
      <c r="B640" t="s">
        <v>2728</v>
      </c>
      <c r="C640" t="s">
        <v>3009</v>
      </c>
      <c r="D640" t="s">
        <v>907</v>
      </c>
      <c r="E640">
        <f t="shared" si="9"/>
        <v>2.46</v>
      </c>
    </row>
    <row r="641" spans="1:5" x14ac:dyDescent="0.25">
      <c r="A641" t="s">
        <v>908</v>
      </c>
      <c r="D641" t="s">
        <v>909</v>
      </c>
      <c r="E641" t="str">
        <f t="shared" si="9"/>
        <v/>
      </c>
    </row>
    <row r="642" spans="1:5" x14ac:dyDescent="0.25">
      <c r="A642" t="s">
        <v>910</v>
      </c>
      <c r="B642" t="s">
        <v>2728</v>
      </c>
      <c r="C642" t="s">
        <v>3123</v>
      </c>
      <c r="D642" t="s">
        <v>911</v>
      </c>
      <c r="E642">
        <f t="shared" si="9"/>
        <v>2.46</v>
      </c>
    </row>
    <row r="643" spans="1:5" x14ac:dyDescent="0.25">
      <c r="A643" t="s">
        <v>912</v>
      </c>
      <c r="B643" t="s">
        <v>2728</v>
      </c>
      <c r="C643" t="s">
        <v>3124</v>
      </c>
      <c r="D643" t="s">
        <v>913</v>
      </c>
      <c r="E643">
        <f t="shared" ref="E643:E706" si="10">IF(OR(B643="la-solid-900.svg",B643="la-brands-400.svg",B643="la-regular-400.svg"),2.46,"")</f>
        <v>2.46</v>
      </c>
    </row>
    <row r="644" spans="1:5" x14ac:dyDescent="0.25">
      <c r="A644" t="s">
        <v>914</v>
      </c>
      <c r="B644" t="s">
        <v>2728</v>
      </c>
      <c r="C644" t="s">
        <v>3125</v>
      </c>
      <c r="D644" t="s">
        <v>915</v>
      </c>
      <c r="E644">
        <f t="shared" si="10"/>
        <v>2.46</v>
      </c>
    </row>
    <row r="645" spans="1:5" x14ac:dyDescent="0.25">
      <c r="A645" t="s">
        <v>916</v>
      </c>
      <c r="D645" t="s">
        <v>917</v>
      </c>
      <c r="E645" t="str">
        <f t="shared" si="10"/>
        <v/>
      </c>
    </row>
    <row r="646" spans="1:5" x14ac:dyDescent="0.25">
      <c r="A646" t="s">
        <v>918</v>
      </c>
      <c r="B646" t="s">
        <v>2728</v>
      </c>
      <c r="C646" t="s">
        <v>3058</v>
      </c>
      <c r="D646" t="s">
        <v>919</v>
      </c>
      <c r="E646">
        <f t="shared" si="10"/>
        <v>2.46</v>
      </c>
    </row>
    <row r="647" spans="1:5" x14ac:dyDescent="0.25">
      <c r="A647" t="s">
        <v>920</v>
      </c>
      <c r="B647" t="s">
        <v>2728</v>
      </c>
      <c r="C647" t="s">
        <v>3058</v>
      </c>
      <c r="D647" t="s">
        <v>921</v>
      </c>
      <c r="E647">
        <f t="shared" si="10"/>
        <v>2.46</v>
      </c>
    </row>
    <row r="648" spans="1:5" x14ac:dyDescent="0.25">
      <c r="A648" t="s">
        <v>922</v>
      </c>
      <c r="D648" t="s">
        <v>923</v>
      </c>
      <c r="E648" t="str">
        <f t="shared" si="10"/>
        <v/>
      </c>
    </row>
    <row r="649" spans="1:5" x14ac:dyDescent="0.25">
      <c r="A649" t="s">
        <v>924</v>
      </c>
      <c r="B649" t="s">
        <v>2728</v>
      </c>
      <c r="C649" t="s">
        <v>3126</v>
      </c>
      <c r="D649" t="s">
        <v>925</v>
      </c>
      <c r="E649">
        <f t="shared" si="10"/>
        <v>2.46</v>
      </c>
    </row>
    <row r="650" spans="1:5" x14ac:dyDescent="0.25">
      <c r="A650" t="s">
        <v>926</v>
      </c>
      <c r="B650" t="s">
        <v>2728</v>
      </c>
      <c r="C650" t="s">
        <v>3127</v>
      </c>
      <c r="D650" t="s">
        <v>927</v>
      </c>
      <c r="E650">
        <f t="shared" si="10"/>
        <v>2.46</v>
      </c>
    </row>
    <row r="651" spans="1:5" x14ac:dyDescent="0.25">
      <c r="A651" t="s">
        <v>928</v>
      </c>
      <c r="B651" t="s">
        <v>2728</v>
      </c>
      <c r="C651" t="s">
        <v>3047</v>
      </c>
      <c r="D651" t="s">
        <v>929</v>
      </c>
      <c r="E651">
        <f t="shared" si="10"/>
        <v>2.46</v>
      </c>
    </row>
    <row r="652" spans="1:5" x14ac:dyDescent="0.25">
      <c r="A652" t="s">
        <v>930</v>
      </c>
      <c r="B652" t="s">
        <v>2728</v>
      </c>
      <c r="C652" t="s">
        <v>3053</v>
      </c>
      <c r="D652" t="s">
        <v>931</v>
      </c>
      <c r="E652">
        <f t="shared" si="10"/>
        <v>2.46</v>
      </c>
    </row>
    <row r="653" spans="1:5" x14ac:dyDescent="0.25">
      <c r="A653" t="s">
        <v>932</v>
      </c>
      <c r="B653" t="s">
        <v>2728</v>
      </c>
      <c r="C653" t="s">
        <v>3003</v>
      </c>
      <c r="D653" t="s">
        <v>933</v>
      </c>
      <c r="E653">
        <f t="shared" si="10"/>
        <v>2.46</v>
      </c>
    </row>
    <row r="654" spans="1:5" x14ac:dyDescent="0.25">
      <c r="A654" t="s">
        <v>934</v>
      </c>
      <c r="D654" t="s">
        <v>935</v>
      </c>
      <c r="E654" t="str">
        <f t="shared" si="10"/>
        <v/>
      </c>
    </row>
    <row r="655" spans="1:5" x14ac:dyDescent="0.25">
      <c r="A655" t="s">
        <v>936</v>
      </c>
      <c r="B655" t="s">
        <v>2728</v>
      </c>
      <c r="C655" t="s">
        <v>3128</v>
      </c>
      <c r="D655" t="s">
        <v>937</v>
      </c>
      <c r="E655">
        <f t="shared" si="10"/>
        <v>2.46</v>
      </c>
    </row>
    <row r="656" spans="1:5" x14ac:dyDescent="0.25">
      <c r="A656" t="s">
        <v>938</v>
      </c>
      <c r="D656" t="s">
        <v>939</v>
      </c>
      <c r="E656" t="str">
        <f t="shared" si="10"/>
        <v/>
      </c>
    </row>
    <row r="657" spans="1:5" x14ac:dyDescent="0.25">
      <c r="A657" t="s">
        <v>940</v>
      </c>
      <c r="B657" t="s">
        <v>2728</v>
      </c>
      <c r="C657" t="s">
        <v>3127</v>
      </c>
      <c r="D657" t="s">
        <v>941</v>
      </c>
      <c r="E657">
        <f t="shared" si="10"/>
        <v>2.46</v>
      </c>
    </row>
    <row r="658" spans="1:5" x14ac:dyDescent="0.25">
      <c r="A658" t="s">
        <v>942</v>
      </c>
      <c r="B658" t="s">
        <v>2728</v>
      </c>
      <c r="C658" t="s">
        <v>3129</v>
      </c>
      <c r="D658" t="s">
        <v>943</v>
      </c>
      <c r="E658">
        <f t="shared" si="10"/>
        <v>2.46</v>
      </c>
    </row>
    <row r="659" spans="1:5" x14ac:dyDescent="0.25">
      <c r="A659" t="s">
        <v>944</v>
      </c>
      <c r="B659" t="s">
        <v>2728</v>
      </c>
      <c r="C659" t="s">
        <v>3129</v>
      </c>
      <c r="D659" t="s">
        <v>945</v>
      </c>
      <c r="E659">
        <f t="shared" si="10"/>
        <v>2.46</v>
      </c>
    </row>
    <row r="660" spans="1:5" x14ac:dyDescent="0.25">
      <c r="A660" t="s">
        <v>946</v>
      </c>
      <c r="B660" t="s">
        <v>2728</v>
      </c>
      <c r="C660" t="s">
        <v>3130</v>
      </c>
      <c r="D660" t="s">
        <v>947</v>
      </c>
      <c r="E660">
        <f t="shared" si="10"/>
        <v>2.46</v>
      </c>
    </row>
    <row r="661" spans="1:5" x14ac:dyDescent="0.25">
      <c r="A661" t="s">
        <v>948</v>
      </c>
      <c r="B661" t="s">
        <v>2728</v>
      </c>
      <c r="C661" t="s">
        <v>3131</v>
      </c>
      <c r="D661" t="s">
        <v>949</v>
      </c>
      <c r="E661">
        <f t="shared" si="10"/>
        <v>2.46</v>
      </c>
    </row>
    <row r="662" spans="1:5" x14ac:dyDescent="0.25">
      <c r="A662" t="s">
        <v>950</v>
      </c>
      <c r="B662" t="s">
        <v>2728</v>
      </c>
      <c r="C662" t="s">
        <v>3132</v>
      </c>
      <c r="D662" t="s">
        <v>951</v>
      </c>
      <c r="E662">
        <f t="shared" si="10"/>
        <v>2.46</v>
      </c>
    </row>
    <row r="663" spans="1:5" x14ac:dyDescent="0.25">
      <c r="A663" t="s">
        <v>952</v>
      </c>
      <c r="B663" t="s">
        <v>2728</v>
      </c>
      <c r="C663" t="s">
        <v>3133</v>
      </c>
      <c r="D663" t="s">
        <v>953</v>
      </c>
      <c r="E663">
        <f t="shared" si="10"/>
        <v>2.46</v>
      </c>
    </row>
    <row r="664" spans="1:5" x14ac:dyDescent="0.25">
      <c r="A664" t="s">
        <v>954</v>
      </c>
      <c r="D664" t="s">
        <v>955</v>
      </c>
      <c r="E664" t="str">
        <f t="shared" si="10"/>
        <v/>
      </c>
    </row>
    <row r="665" spans="1:5" x14ac:dyDescent="0.25">
      <c r="A665" t="s">
        <v>956</v>
      </c>
      <c r="B665" t="s">
        <v>2728</v>
      </c>
      <c r="C665" t="s">
        <v>3134</v>
      </c>
      <c r="D665" t="s">
        <v>957</v>
      </c>
      <c r="E665">
        <f t="shared" si="10"/>
        <v>2.46</v>
      </c>
    </row>
    <row r="666" spans="1:5" x14ac:dyDescent="0.25">
      <c r="A666" t="s">
        <v>958</v>
      </c>
      <c r="D666" t="s">
        <v>959</v>
      </c>
      <c r="E666" t="str">
        <f t="shared" si="10"/>
        <v/>
      </c>
    </row>
    <row r="667" spans="1:5" x14ac:dyDescent="0.25">
      <c r="A667" t="s">
        <v>960</v>
      </c>
      <c r="B667" t="s">
        <v>2728</v>
      </c>
      <c r="C667" t="s">
        <v>3135</v>
      </c>
      <c r="D667" t="s">
        <v>961</v>
      </c>
      <c r="E667">
        <f t="shared" si="10"/>
        <v>2.46</v>
      </c>
    </row>
    <row r="668" spans="1:5" x14ac:dyDescent="0.25">
      <c r="A668" t="s">
        <v>962</v>
      </c>
      <c r="D668" t="s">
        <v>963</v>
      </c>
      <c r="E668" t="str">
        <f t="shared" si="10"/>
        <v/>
      </c>
    </row>
    <row r="669" spans="1:5" x14ac:dyDescent="0.25">
      <c r="A669" t="s">
        <v>964</v>
      </c>
      <c r="B669" t="s">
        <v>2728</v>
      </c>
      <c r="C669" t="s">
        <v>3136</v>
      </c>
      <c r="D669" t="s">
        <v>965</v>
      </c>
      <c r="E669">
        <f t="shared" si="10"/>
        <v>2.46</v>
      </c>
    </row>
    <row r="670" spans="1:5" x14ac:dyDescent="0.25">
      <c r="A670" t="s">
        <v>966</v>
      </c>
      <c r="B670" t="s">
        <v>2728</v>
      </c>
      <c r="C670" t="s">
        <v>3137</v>
      </c>
      <c r="D670" t="s">
        <v>967</v>
      </c>
      <c r="E670">
        <f t="shared" si="10"/>
        <v>2.46</v>
      </c>
    </row>
    <row r="671" spans="1:5" x14ac:dyDescent="0.25">
      <c r="A671" t="s">
        <v>968</v>
      </c>
      <c r="B671" t="s">
        <v>2728</v>
      </c>
      <c r="C671" t="s">
        <v>51</v>
      </c>
      <c r="D671" t="s">
        <v>969</v>
      </c>
      <c r="E671">
        <f t="shared" si="10"/>
        <v>2.46</v>
      </c>
    </row>
    <row r="672" spans="1:5" x14ac:dyDescent="0.25">
      <c r="A672" t="s">
        <v>970</v>
      </c>
      <c r="B672" t="s">
        <v>2728</v>
      </c>
      <c r="C672" t="s">
        <v>48</v>
      </c>
      <c r="D672" t="s">
        <v>971</v>
      </c>
      <c r="E672">
        <f t="shared" si="10"/>
        <v>2.46</v>
      </c>
    </row>
    <row r="673" spans="1:5" x14ac:dyDescent="0.25">
      <c r="A673" t="s">
        <v>972</v>
      </c>
      <c r="B673" t="s">
        <v>2728</v>
      </c>
      <c r="C673" t="s">
        <v>2756</v>
      </c>
      <c r="D673" t="s">
        <v>973</v>
      </c>
      <c r="E673">
        <f t="shared" si="10"/>
        <v>2.46</v>
      </c>
    </row>
    <row r="674" spans="1:5" x14ac:dyDescent="0.25">
      <c r="A674" t="s">
        <v>974</v>
      </c>
      <c r="B674" t="s">
        <v>2728</v>
      </c>
      <c r="C674" t="s">
        <v>3138</v>
      </c>
      <c r="D674" t="s">
        <v>975</v>
      </c>
      <c r="E674">
        <f t="shared" si="10"/>
        <v>2.46</v>
      </c>
    </row>
    <row r="675" spans="1:5" x14ac:dyDescent="0.25">
      <c r="A675" t="s">
        <v>976</v>
      </c>
      <c r="B675" t="s">
        <v>2728</v>
      </c>
      <c r="C675" t="s">
        <v>3139</v>
      </c>
      <c r="D675" t="s">
        <v>977</v>
      </c>
      <c r="E675">
        <f t="shared" si="10"/>
        <v>2.46</v>
      </c>
    </row>
    <row r="676" spans="1:5" x14ac:dyDescent="0.25">
      <c r="A676" t="s">
        <v>978</v>
      </c>
      <c r="B676" t="s">
        <v>2728</v>
      </c>
      <c r="C676" t="s">
        <v>3140</v>
      </c>
      <c r="D676" t="s">
        <v>979</v>
      </c>
      <c r="E676">
        <f t="shared" si="10"/>
        <v>2.46</v>
      </c>
    </row>
    <row r="677" spans="1:5" x14ac:dyDescent="0.25">
      <c r="A677" t="s">
        <v>980</v>
      </c>
      <c r="D677" t="s">
        <v>981</v>
      </c>
      <c r="E677" t="str">
        <f t="shared" si="10"/>
        <v/>
      </c>
    </row>
    <row r="678" spans="1:5" x14ac:dyDescent="0.25">
      <c r="A678" t="s">
        <v>982</v>
      </c>
      <c r="B678" t="s">
        <v>2728</v>
      </c>
      <c r="C678" t="s">
        <v>3141</v>
      </c>
      <c r="D678" t="s">
        <v>983</v>
      </c>
      <c r="E678">
        <f t="shared" si="10"/>
        <v>2.46</v>
      </c>
    </row>
    <row r="679" spans="1:5" x14ac:dyDescent="0.25">
      <c r="A679" t="s">
        <v>984</v>
      </c>
      <c r="B679" t="s">
        <v>2728</v>
      </c>
      <c r="C679" t="s">
        <v>3058</v>
      </c>
      <c r="D679" t="s">
        <v>985</v>
      </c>
      <c r="E679">
        <f t="shared" si="10"/>
        <v>2.46</v>
      </c>
    </row>
    <row r="680" spans="1:5" x14ac:dyDescent="0.25">
      <c r="A680" t="s">
        <v>986</v>
      </c>
      <c r="D680" t="s">
        <v>987</v>
      </c>
      <c r="E680" t="str">
        <f t="shared" si="10"/>
        <v/>
      </c>
    </row>
    <row r="681" spans="1:5" x14ac:dyDescent="0.25">
      <c r="A681" t="s">
        <v>988</v>
      </c>
      <c r="D681" t="s">
        <v>989</v>
      </c>
      <c r="E681" t="str">
        <f t="shared" si="10"/>
        <v/>
      </c>
    </row>
    <row r="682" spans="1:5" x14ac:dyDescent="0.25">
      <c r="A682" t="s">
        <v>990</v>
      </c>
      <c r="D682" t="s">
        <v>991</v>
      </c>
      <c r="E682" t="str">
        <f t="shared" si="10"/>
        <v/>
      </c>
    </row>
    <row r="683" spans="1:5" x14ac:dyDescent="0.25">
      <c r="A683" t="s">
        <v>992</v>
      </c>
      <c r="D683" t="s">
        <v>993</v>
      </c>
      <c r="E683" t="str">
        <f t="shared" si="10"/>
        <v/>
      </c>
    </row>
    <row r="684" spans="1:5" x14ac:dyDescent="0.25">
      <c r="A684" t="s">
        <v>994</v>
      </c>
      <c r="D684" t="s">
        <v>995</v>
      </c>
      <c r="E684" t="str">
        <f t="shared" si="10"/>
        <v/>
      </c>
    </row>
    <row r="685" spans="1:5" x14ac:dyDescent="0.25">
      <c r="A685" t="s">
        <v>996</v>
      </c>
      <c r="D685" t="s">
        <v>997</v>
      </c>
      <c r="E685" t="str">
        <f t="shared" si="10"/>
        <v/>
      </c>
    </row>
    <row r="686" spans="1:5" x14ac:dyDescent="0.25">
      <c r="A686" t="s">
        <v>998</v>
      </c>
      <c r="D686" t="s">
        <v>999</v>
      </c>
      <c r="E686" t="str">
        <f t="shared" si="10"/>
        <v/>
      </c>
    </row>
    <row r="687" spans="1:5" x14ac:dyDescent="0.25">
      <c r="A687" t="s">
        <v>1000</v>
      </c>
      <c r="D687" t="s">
        <v>1001</v>
      </c>
      <c r="E687" t="str">
        <f t="shared" si="10"/>
        <v/>
      </c>
    </row>
    <row r="688" spans="1:5" x14ac:dyDescent="0.25">
      <c r="A688" t="s">
        <v>1002</v>
      </c>
      <c r="B688" t="s">
        <v>2728</v>
      </c>
      <c r="C688" t="s">
        <v>3134</v>
      </c>
      <c r="D688" t="s">
        <v>1003</v>
      </c>
      <c r="E688">
        <f t="shared" si="10"/>
        <v>2.46</v>
      </c>
    </row>
    <row r="689" spans="1:5" x14ac:dyDescent="0.25">
      <c r="A689" t="s">
        <v>1004</v>
      </c>
      <c r="D689" t="s">
        <v>1005</v>
      </c>
      <c r="E689" t="str">
        <f t="shared" si="10"/>
        <v/>
      </c>
    </row>
    <row r="690" spans="1:5" x14ac:dyDescent="0.25">
      <c r="A690" t="s">
        <v>1006</v>
      </c>
      <c r="B690" t="s">
        <v>2728</v>
      </c>
      <c r="C690" t="s">
        <v>3142</v>
      </c>
      <c r="D690" t="s">
        <v>1007</v>
      </c>
      <c r="E690">
        <f t="shared" si="10"/>
        <v>2.46</v>
      </c>
    </row>
    <row r="691" spans="1:5" x14ac:dyDescent="0.25">
      <c r="A691" t="s">
        <v>1008</v>
      </c>
      <c r="D691" t="s">
        <v>1009</v>
      </c>
      <c r="E691" t="str">
        <f t="shared" si="10"/>
        <v/>
      </c>
    </row>
    <row r="692" spans="1:5" x14ac:dyDescent="0.25">
      <c r="A692" t="s">
        <v>1010</v>
      </c>
      <c r="B692" t="s">
        <v>2728</v>
      </c>
      <c r="C692" t="s">
        <v>3143</v>
      </c>
      <c r="D692" t="s">
        <v>1011</v>
      </c>
      <c r="E692">
        <f t="shared" si="10"/>
        <v>2.46</v>
      </c>
    </row>
    <row r="693" spans="1:5" x14ac:dyDescent="0.25">
      <c r="A693" t="s">
        <v>1012</v>
      </c>
      <c r="D693" t="s">
        <v>1013</v>
      </c>
      <c r="E693" t="str">
        <f t="shared" si="10"/>
        <v/>
      </c>
    </row>
    <row r="694" spans="1:5" x14ac:dyDescent="0.25">
      <c r="A694" t="s">
        <v>1014</v>
      </c>
      <c r="B694" t="s">
        <v>2992</v>
      </c>
      <c r="C694" t="s">
        <v>2846</v>
      </c>
      <c r="D694" t="s">
        <v>1015</v>
      </c>
      <c r="E694" t="str">
        <f t="shared" si="10"/>
        <v/>
      </c>
    </row>
    <row r="695" spans="1:5" x14ac:dyDescent="0.25">
      <c r="A695" t="s">
        <v>1016</v>
      </c>
      <c r="B695" t="s">
        <v>2728</v>
      </c>
      <c r="C695" t="s">
        <v>3003</v>
      </c>
      <c r="D695" t="s">
        <v>1017</v>
      </c>
      <c r="E695">
        <f t="shared" si="10"/>
        <v>2.46</v>
      </c>
    </row>
    <row r="696" spans="1:5" x14ac:dyDescent="0.25">
      <c r="A696" t="s">
        <v>1018</v>
      </c>
      <c r="B696" t="s">
        <v>2728</v>
      </c>
      <c r="C696" t="s">
        <v>3144</v>
      </c>
      <c r="D696" t="s">
        <v>1019</v>
      </c>
      <c r="E696">
        <f t="shared" si="10"/>
        <v>2.46</v>
      </c>
    </row>
    <row r="697" spans="1:5" x14ac:dyDescent="0.25">
      <c r="A697" t="s">
        <v>1020</v>
      </c>
      <c r="D697" t="s">
        <v>1021</v>
      </c>
      <c r="E697" t="str">
        <f t="shared" si="10"/>
        <v/>
      </c>
    </row>
    <row r="698" spans="1:5" x14ac:dyDescent="0.25">
      <c r="A698" t="s">
        <v>1022</v>
      </c>
      <c r="B698" t="s">
        <v>2728</v>
      </c>
      <c r="C698" t="s">
        <v>3206</v>
      </c>
      <c r="D698" t="s">
        <v>1023</v>
      </c>
      <c r="E698">
        <f t="shared" si="10"/>
        <v>2.46</v>
      </c>
    </row>
    <row r="699" spans="1:5" x14ac:dyDescent="0.25">
      <c r="A699" t="s">
        <v>1024</v>
      </c>
      <c r="D699" t="s">
        <v>1025</v>
      </c>
      <c r="E699" t="str">
        <f t="shared" si="10"/>
        <v/>
      </c>
    </row>
    <row r="700" spans="1:5" x14ac:dyDescent="0.25">
      <c r="A700" t="s">
        <v>1026</v>
      </c>
      <c r="D700" t="s">
        <v>1027</v>
      </c>
      <c r="E700" t="str">
        <f t="shared" si="10"/>
        <v/>
      </c>
    </row>
    <row r="701" spans="1:5" x14ac:dyDescent="0.25">
      <c r="A701" t="s">
        <v>1028</v>
      </c>
      <c r="D701" t="s">
        <v>1029</v>
      </c>
      <c r="E701" t="str">
        <f t="shared" si="10"/>
        <v/>
      </c>
    </row>
    <row r="702" spans="1:5" x14ac:dyDescent="0.25">
      <c r="A702" t="s">
        <v>1030</v>
      </c>
      <c r="D702" t="s">
        <v>1031</v>
      </c>
      <c r="E702" t="str">
        <f t="shared" si="10"/>
        <v/>
      </c>
    </row>
    <row r="703" spans="1:5" x14ac:dyDescent="0.25">
      <c r="A703" t="s">
        <v>1032</v>
      </c>
      <c r="D703" t="s">
        <v>1033</v>
      </c>
      <c r="E703" t="str">
        <f t="shared" si="10"/>
        <v/>
      </c>
    </row>
    <row r="704" spans="1:5" x14ac:dyDescent="0.25">
      <c r="A704" t="s">
        <v>1034</v>
      </c>
      <c r="D704" t="s">
        <v>1035</v>
      </c>
      <c r="E704" t="str">
        <f t="shared" si="10"/>
        <v/>
      </c>
    </row>
    <row r="705" spans="1:5" x14ac:dyDescent="0.25">
      <c r="A705" t="s">
        <v>1036</v>
      </c>
      <c r="B705" t="s">
        <v>2728</v>
      </c>
      <c r="C705" t="s">
        <v>3145</v>
      </c>
      <c r="D705" t="s">
        <v>1037</v>
      </c>
      <c r="E705">
        <f t="shared" si="10"/>
        <v>2.46</v>
      </c>
    </row>
    <row r="706" spans="1:5" x14ac:dyDescent="0.25">
      <c r="A706" t="s">
        <v>1038</v>
      </c>
      <c r="B706" t="s">
        <v>2728</v>
      </c>
      <c r="C706" t="s">
        <v>3146</v>
      </c>
      <c r="D706" t="s">
        <v>1039</v>
      </c>
      <c r="E706">
        <f t="shared" si="10"/>
        <v>2.46</v>
      </c>
    </row>
    <row r="707" spans="1:5" x14ac:dyDescent="0.25">
      <c r="A707" t="s">
        <v>1040</v>
      </c>
      <c r="B707" t="s">
        <v>2728</v>
      </c>
      <c r="C707" t="s">
        <v>3066</v>
      </c>
      <c r="D707" t="s">
        <v>1041</v>
      </c>
      <c r="E707">
        <f t="shared" ref="E707:E770" si="11">IF(OR(B707="la-solid-900.svg",B707="la-brands-400.svg",B707="la-regular-400.svg"),2.46,"")</f>
        <v>2.46</v>
      </c>
    </row>
    <row r="708" spans="1:5" x14ac:dyDescent="0.25">
      <c r="A708" t="s">
        <v>1042</v>
      </c>
      <c r="B708" t="s">
        <v>2728</v>
      </c>
      <c r="C708" t="s">
        <v>3067</v>
      </c>
      <c r="D708" t="s">
        <v>1043</v>
      </c>
      <c r="E708">
        <f t="shared" si="11"/>
        <v>2.46</v>
      </c>
    </row>
    <row r="709" spans="1:5" x14ac:dyDescent="0.25">
      <c r="A709" t="s">
        <v>1044</v>
      </c>
      <c r="B709" t="s">
        <v>2728</v>
      </c>
      <c r="C709" t="s">
        <v>3145</v>
      </c>
      <c r="D709" t="s">
        <v>1045</v>
      </c>
      <c r="E709">
        <f t="shared" si="11"/>
        <v>2.46</v>
      </c>
    </row>
    <row r="710" spans="1:5" x14ac:dyDescent="0.25">
      <c r="A710" t="s">
        <v>1046</v>
      </c>
      <c r="B710" t="s">
        <v>2728</v>
      </c>
      <c r="C710" t="s">
        <v>3146</v>
      </c>
      <c r="D710" t="s">
        <v>1047</v>
      </c>
      <c r="E710">
        <f t="shared" si="11"/>
        <v>2.46</v>
      </c>
    </row>
    <row r="711" spans="1:5" x14ac:dyDescent="0.25">
      <c r="A711" t="s">
        <v>1048</v>
      </c>
      <c r="B711" t="s">
        <v>2728</v>
      </c>
      <c r="C711" t="s">
        <v>3066</v>
      </c>
      <c r="D711" t="s">
        <v>1049</v>
      </c>
      <c r="E711">
        <f t="shared" si="11"/>
        <v>2.46</v>
      </c>
    </row>
    <row r="712" spans="1:5" x14ac:dyDescent="0.25">
      <c r="A712" t="s">
        <v>1050</v>
      </c>
      <c r="B712" t="s">
        <v>2728</v>
      </c>
      <c r="C712" t="s">
        <v>3067</v>
      </c>
      <c r="D712" t="s">
        <v>1051</v>
      </c>
      <c r="E712">
        <f t="shared" si="11"/>
        <v>2.46</v>
      </c>
    </row>
    <row r="713" spans="1:5" x14ac:dyDescent="0.25">
      <c r="A713" t="s">
        <v>1052</v>
      </c>
      <c r="D713" t="s">
        <v>1053</v>
      </c>
      <c r="E713" t="str">
        <f t="shared" si="11"/>
        <v/>
      </c>
    </row>
    <row r="714" spans="1:5" x14ac:dyDescent="0.25">
      <c r="A714" t="s">
        <v>1054</v>
      </c>
      <c r="D714" t="s">
        <v>1055</v>
      </c>
      <c r="E714" t="str">
        <f t="shared" si="11"/>
        <v/>
      </c>
    </row>
    <row r="715" spans="1:5" x14ac:dyDescent="0.25">
      <c r="A715" t="s">
        <v>1056</v>
      </c>
      <c r="D715" t="s">
        <v>1057</v>
      </c>
      <c r="E715" t="str">
        <f t="shared" si="11"/>
        <v/>
      </c>
    </row>
    <row r="716" spans="1:5" x14ac:dyDescent="0.25">
      <c r="A716" t="s">
        <v>1058</v>
      </c>
      <c r="D716" t="s">
        <v>1059</v>
      </c>
      <c r="E716" t="str">
        <f t="shared" si="11"/>
        <v/>
      </c>
    </row>
    <row r="717" spans="1:5" x14ac:dyDescent="0.25">
      <c r="A717" t="s">
        <v>1060</v>
      </c>
      <c r="B717" t="s">
        <v>2728</v>
      </c>
      <c r="C717" t="s">
        <v>2732</v>
      </c>
      <c r="D717" t="s">
        <v>1061</v>
      </c>
      <c r="E717">
        <f t="shared" si="11"/>
        <v>2.46</v>
      </c>
    </row>
    <row r="718" spans="1:5" x14ac:dyDescent="0.25">
      <c r="A718" t="s">
        <v>1062</v>
      </c>
      <c r="B718" t="s">
        <v>2728</v>
      </c>
      <c r="C718" t="s">
        <v>3020</v>
      </c>
      <c r="D718" t="s">
        <v>1063</v>
      </c>
      <c r="E718">
        <f t="shared" si="11"/>
        <v>2.46</v>
      </c>
    </row>
    <row r="719" spans="1:5" x14ac:dyDescent="0.25">
      <c r="A719" t="s">
        <v>1064</v>
      </c>
      <c r="D719" t="s">
        <v>1065</v>
      </c>
      <c r="E719" t="str">
        <f t="shared" si="11"/>
        <v/>
      </c>
    </row>
    <row r="720" spans="1:5" x14ac:dyDescent="0.25">
      <c r="A720" t="s">
        <v>1066</v>
      </c>
      <c r="D720" t="s">
        <v>1067</v>
      </c>
      <c r="E720" t="str">
        <f t="shared" si="11"/>
        <v/>
      </c>
    </row>
    <row r="721" spans="1:5" x14ac:dyDescent="0.25">
      <c r="A721" t="s">
        <v>1068</v>
      </c>
      <c r="D721" t="s">
        <v>1069</v>
      </c>
      <c r="E721" t="str">
        <f t="shared" si="11"/>
        <v/>
      </c>
    </row>
    <row r="722" spans="1:5" x14ac:dyDescent="0.25">
      <c r="A722" t="s">
        <v>1070</v>
      </c>
      <c r="D722" t="s">
        <v>1071</v>
      </c>
      <c r="E722" t="str">
        <f t="shared" si="11"/>
        <v/>
      </c>
    </row>
    <row r="723" spans="1:5" x14ac:dyDescent="0.25">
      <c r="A723" t="s">
        <v>1072</v>
      </c>
      <c r="D723" t="s">
        <v>1073</v>
      </c>
      <c r="E723" t="str">
        <f t="shared" si="11"/>
        <v/>
      </c>
    </row>
    <row r="724" spans="1:5" x14ac:dyDescent="0.25">
      <c r="A724" t="s">
        <v>1074</v>
      </c>
      <c r="D724" t="s">
        <v>1075</v>
      </c>
      <c r="E724" t="str">
        <f t="shared" si="11"/>
        <v/>
      </c>
    </row>
    <row r="725" spans="1:5" x14ac:dyDescent="0.25">
      <c r="A725" t="s">
        <v>1076</v>
      </c>
      <c r="D725" t="s">
        <v>1077</v>
      </c>
      <c r="E725" t="str">
        <f t="shared" si="11"/>
        <v/>
      </c>
    </row>
    <row r="726" spans="1:5" x14ac:dyDescent="0.25">
      <c r="A726" t="s">
        <v>1078</v>
      </c>
      <c r="D726" t="s">
        <v>1079</v>
      </c>
      <c r="E726" t="str">
        <f t="shared" si="11"/>
        <v/>
      </c>
    </row>
    <row r="727" spans="1:5" x14ac:dyDescent="0.25">
      <c r="A727" t="s">
        <v>1080</v>
      </c>
      <c r="D727" t="s">
        <v>1081</v>
      </c>
      <c r="E727" t="str">
        <f t="shared" si="11"/>
        <v/>
      </c>
    </row>
    <row r="728" spans="1:5" x14ac:dyDescent="0.25">
      <c r="A728" t="s">
        <v>1082</v>
      </c>
      <c r="D728" t="s">
        <v>1083</v>
      </c>
      <c r="E728" t="str">
        <f t="shared" si="11"/>
        <v/>
      </c>
    </row>
    <row r="729" spans="1:5" x14ac:dyDescent="0.25">
      <c r="A729" t="s">
        <v>1084</v>
      </c>
      <c r="D729" t="s">
        <v>1085</v>
      </c>
      <c r="E729" t="str">
        <f t="shared" si="11"/>
        <v/>
      </c>
    </row>
    <row r="730" spans="1:5" x14ac:dyDescent="0.25">
      <c r="A730" t="s">
        <v>1086</v>
      </c>
      <c r="D730" t="s">
        <v>1087</v>
      </c>
      <c r="E730" t="str">
        <f t="shared" si="11"/>
        <v/>
      </c>
    </row>
    <row r="731" spans="1:5" x14ac:dyDescent="0.25">
      <c r="A731" t="s">
        <v>1088</v>
      </c>
      <c r="D731" t="s">
        <v>1089</v>
      </c>
      <c r="E731" t="str">
        <f t="shared" si="11"/>
        <v/>
      </c>
    </row>
    <row r="732" spans="1:5" x14ac:dyDescent="0.25">
      <c r="A732" t="s">
        <v>1090</v>
      </c>
      <c r="D732" t="s">
        <v>1091</v>
      </c>
      <c r="E732" t="str">
        <f t="shared" si="11"/>
        <v/>
      </c>
    </row>
    <row r="733" spans="1:5" x14ac:dyDescent="0.25">
      <c r="A733" t="s">
        <v>1092</v>
      </c>
      <c r="D733" t="s">
        <v>1093</v>
      </c>
      <c r="E733" t="str">
        <f t="shared" si="11"/>
        <v/>
      </c>
    </row>
    <row r="734" spans="1:5" x14ac:dyDescent="0.25">
      <c r="A734" t="s">
        <v>1094</v>
      </c>
      <c r="D734" t="s">
        <v>1095</v>
      </c>
      <c r="E734" t="str">
        <f t="shared" si="11"/>
        <v/>
      </c>
    </row>
    <row r="735" spans="1:5" x14ac:dyDescent="0.25">
      <c r="A735" t="s">
        <v>1096</v>
      </c>
      <c r="D735" t="s">
        <v>1097</v>
      </c>
      <c r="E735" t="str">
        <f t="shared" si="11"/>
        <v/>
      </c>
    </row>
    <row r="736" spans="1:5" x14ac:dyDescent="0.25">
      <c r="A736" t="s">
        <v>1098</v>
      </c>
      <c r="B736" t="s">
        <v>2729</v>
      </c>
      <c r="C736" t="s">
        <v>3052</v>
      </c>
      <c r="D736" t="s">
        <v>1099</v>
      </c>
      <c r="E736">
        <f t="shared" si="11"/>
        <v>2.46</v>
      </c>
    </row>
    <row r="737" spans="1:5" x14ac:dyDescent="0.25">
      <c r="A737" t="s">
        <v>1100</v>
      </c>
      <c r="B737" t="s">
        <v>2728</v>
      </c>
      <c r="C737" t="s">
        <v>3147</v>
      </c>
      <c r="D737" t="s">
        <v>1101</v>
      </c>
      <c r="E737">
        <f t="shared" si="11"/>
        <v>2.46</v>
      </c>
    </row>
    <row r="738" spans="1:5" x14ac:dyDescent="0.25">
      <c r="A738" t="s">
        <v>1102</v>
      </c>
      <c r="B738" t="s">
        <v>2728</v>
      </c>
      <c r="C738" t="s">
        <v>3148</v>
      </c>
      <c r="D738" t="s">
        <v>1103</v>
      </c>
      <c r="E738">
        <f t="shared" si="11"/>
        <v>2.46</v>
      </c>
    </row>
    <row r="739" spans="1:5" x14ac:dyDescent="0.25">
      <c r="A739" t="s">
        <v>1104</v>
      </c>
      <c r="B739" t="s">
        <v>2728</v>
      </c>
      <c r="C739" t="s">
        <v>3007</v>
      </c>
      <c r="D739" t="s">
        <v>1105</v>
      </c>
      <c r="E739">
        <f t="shared" si="11"/>
        <v>2.46</v>
      </c>
    </row>
    <row r="740" spans="1:5" x14ac:dyDescent="0.25">
      <c r="A740" t="s">
        <v>1106</v>
      </c>
      <c r="B740" t="s">
        <v>2728</v>
      </c>
      <c r="C740" t="s">
        <v>3007</v>
      </c>
      <c r="D740" t="s">
        <v>1107</v>
      </c>
      <c r="E740">
        <f t="shared" si="11"/>
        <v>2.46</v>
      </c>
    </row>
    <row r="741" spans="1:5" x14ac:dyDescent="0.25">
      <c r="A741" t="s">
        <v>1108</v>
      </c>
      <c r="D741" t="s">
        <v>1109</v>
      </c>
      <c r="E741" t="str">
        <f t="shared" si="11"/>
        <v/>
      </c>
    </row>
    <row r="742" spans="1:5" x14ac:dyDescent="0.25">
      <c r="A742" t="s">
        <v>1110</v>
      </c>
      <c r="D742" t="s">
        <v>1111</v>
      </c>
      <c r="E742" t="str">
        <f t="shared" si="11"/>
        <v/>
      </c>
    </row>
    <row r="743" spans="1:5" x14ac:dyDescent="0.25">
      <c r="A743" t="s">
        <v>1112</v>
      </c>
      <c r="B743" t="s">
        <v>2728</v>
      </c>
      <c r="C743" t="s">
        <v>3149</v>
      </c>
      <c r="D743" t="s">
        <v>1113</v>
      </c>
      <c r="E743">
        <f t="shared" si="11"/>
        <v>2.46</v>
      </c>
    </row>
    <row r="744" spans="1:5" x14ac:dyDescent="0.25">
      <c r="A744" t="s">
        <v>1114</v>
      </c>
      <c r="D744" t="s">
        <v>1115</v>
      </c>
      <c r="E744" t="str">
        <f t="shared" si="11"/>
        <v/>
      </c>
    </row>
    <row r="745" spans="1:5" x14ac:dyDescent="0.25">
      <c r="A745" t="s">
        <v>1116</v>
      </c>
      <c r="B745" t="s">
        <v>2728</v>
      </c>
      <c r="C745" t="s">
        <v>3150</v>
      </c>
      <c r="D745" t="s">
        <v>1117</v>
      </c>
      <c r="E745">
        <f t="shared" si="11"/>
        <v>2.46</v>
      </c>
    </row>
    <row r="746" spans="1:5" x14ac:dyDescent="0.25">
      <c r="A746" t="s">
        <v>1118</v>
      </c>
      <c r="D746" t="s">
        <v>1119</v>
      </c>
      <c r="E746" t="str">
        <f t="shared" si="11"/>
        <v/>
      </c>
    </row>
    <row r="747" spans="1:5" x14ac:dyDescent="0.25">
      <c r="A747" t="s">
        <v>1120</v>
      </c>
      <c r="D747" t="s">
        <v>1121</v>
      </c>
      <c r="E747" t="str">
        <f t="shared" si="11"/>
        <v/>
      </c>
    </row>
    <row r="748" spans="1:5" x14ac:dyDescent="0.25">
      <c r="A748" t="s">
        <v>1122</v>
      </c>
      <c r="D748" t="s">
        <v>1123</v>
      </c>
      <c r="E748" t="str">
        <f t="shared" si="11"/>
        <v/>
      </c>
    </row>
    <row r="749" spans="1:5" x14ac:dyDescent="0.25">
      <c r="A749" t="s">
        <v>1124</v>
      </c>
      <c r="D749" t="s">
        <v>1125</v>
      </c>
      <c r="E749" t="str">
        <f t="shared" si="11"/>
        <v/>
      </c>
    </row>
    <row r="750" spans="1:5" x14ac:dyDescent="0.25">
      <c r="A750" t="s">
        <v>1126</v>
      </c>
      <c r="B750" t="s">
        <v>2728</v>
      </c>
      <c r="C750" t="s">
        <v>2749</v>
      </c>
      <c r="D750" t="s">
        <v>1127</v>
      </c>
      <c r="E750">
        <f t="shared" si="11"/>
        <v>2.46</v>
      </c>
    </row>
    <row r="751" spans="1:5" x14ac:dyDescent="0.25">
      <c r="A751" t="s">
        <v>1128</v>
      </c>
      <c r="D751" t="s">
        <v>1129</v>
      </c>
      <c r="E751" t="str">
        <f t="shared" si="11"/>
        <v/>
      </c>
    </row>
    <row r="752" spans="1:5" x14ac:dyDescent="0.25">
      <c r="A752" t="s">
        <v>1130</v>
      </c>
      <c r="B752" t="s">
        <v>2728</v>
      </c>
      <c r="C752" t="s">
        <v>2756</v>
      </c>
      <c r="D752" t="s">
        <v>1131</v>
      </c>
      <c r="E752">
        <f t="shared" si="11"/>
        <v>2.46</v>
      </c>
    </row>
    <row r="753" spans="1:5" x14ac:dyDescent="0.25">
      <c r="A753" t="s">
        <v>1132</v>
      </c>
      <c r="D753" t="s">
        <v>1133</v>
      </c>
      <c r="E753" t="str">
        <f t="shared" si="11"/>
        <v/>
      </c>
    </row>
    <row r="754" spans="1:5" x14ac:dyDescent="0.25">
      <c r="A754" t="s">
        <v>1134</v>
      </c>
      <c r="D754" t="s">
        <v>1135</v>
      </c>
      <c r="E754" t="str">
        <f t="shared" si="11"/>
        <v/>
      </c>
    </row>
    <row r="755" spans="1:5" x14ac:dyDescent="0.25">
      <c r="A755" t="s">
        <v>1136</v>
      </c>
      <c r="B755" t="s">
        <v>2728</v>
      </c>
      <c r="C755" t="s">
        <v>3105</v>
      </c>
      <c r="D755" t="s">
        <v>1137</v>
      </c>
      <c r="E755">
        <f t="shared" si="11"/>
        <v>2.46</v>
      </c>
    </row>
    <row r="756" spans="1:5" x14ac:dyDescent="0.25">
      <c r="A756" t="s">
        <v>1138</v>
      </c>
      <c r="B756" t="s">
        <v>2728</v>
      </c>
      <c r="C756" t="s">
        <v>3106</v>
      </c>
      <c r="D756" t="s">
        <v>1139</v>
      </c>
      <c r="E756">
        <f t="shared" si="11"/>
        <v>2.46</v>
      </c>
    </row>
    <row r="757" spans="1:5" x14ac:dyDescent="0.25">
      <c r="A757" t="s">
        <v>1140</v>
      </c>
      <c r="B757" t="s">
        <v>2755</v>
      </c>
      <c r="C757" t="s">
        <v>2754</v>
      </c>
      <c r="D757" t="s">
        <v>1141</v>
      </c>
      <c r="E757">
        <f t="shared" si="11"/>
        <v>2.46</v>
      </c>
    </row>
    <row r="758" spans="1:5" x14ac:dyDescent="0.25">
      <c r="A758" t="s">
        <v>1142</v>
      </c>
      <c r="B758" t="s">
        <v>2728</v>
      </c>
      <c r="C758" t="s">
        <v>3140</v>
      </c>
      <c r="D758" t="s">
        <v>1143</v>
      </c>
      <c r="E758">
        <f t="shared" si="11"/>
        <v>2.46</v>
      </c>
    </row>
    <row r="759" spans="1:5" x14ac:dyDescent="0.25">
      <c r="A759" t="s">
        <v>1144</v>
      </c>
      <c r="D759" t="s">
        <v>1145</v>
      </c>
      <c r="E759" t="str">
        <f t="shared" si="11"/>
        <v/>
      </c>
    </row>
    <row r="760" spans="1:5" x14ac:dyDescent="0.25">
      <c r="A760" t="s">
        <v>1146</v>
      </c>
      <c r="B760" t="s">
        <v>2728</v>
      </c>
      <c r="C760" t="s">
        <v>3141</v>
      </c>
      <c r="D760" t="s">
        <v>1147</v>
      </c>
      <c r="E760">
        <f t="shared" si="11"/>
        <v>2.46</v>
      </c>
    </row>
    <row r="761" spans="1:5" x14ac:dyDescent="0.25">
      <c r="A761" t="s">
        <v>1148</v>
      </c>
      <c r="B761" t="s">
        <v>2728</v>
      </c>
      <c r="C761" t="s">
        <v>3151</v>
      </c>
      <c r="D761" t="s">
        <v>1149</v>
      </c>
      <c r="E761">
        <f t="shared" si="11"/>
        <v>2.46</v>
      </c>
    </row>
    <row r="762" spans="1:5" x14ac:dyDescent="0.25">
      <c r="A762" t="s">
        <v>1150</v>
      </c>
      <c r="D762" t="s">
        <v>1151</v>
      </c>
      <c r="E762" t="str">
        <f t="shared" si="11"/>
        <v/>
      </c>
    </row>
    <row r="763" spans="1:5" x14ac:dyDescent="0.25">
      <c r="A763" t="s">
        <v>1152</v>
      </c>
      <c r="B763" t="s">
        <v>2728</v>
      </c>
      <c r="C763" t="s">
        <v>2730</v>
      </c>
      <c r="D763" t="s">
        <v>1153</v>
      </c>
      <c r="E763">
        <f t="shared" si="11"/>
        <v>2.46</v>
      </c>
    </row>
    <row r="764" spans="1:5" x14ac:dyDescent="0.25">
      <c r="A764" t="s">
        <v>1154</v>
      </c>
      <c r="D764" t="s">
        <v>1155</v>
      </c>
      <c r="E764" t="str">
        <f t="shared" si="11"/>
        <v/>
      </c>
    </row>
    <row r="765" spans="1:5" x14ac:dyDescent="0.25">
      <c r="A765" t="s">
        <v>1156</v>
      </c>
      <c r="B765" t="s">
        <v>2728</v>
      </c>
      <c r="C765" t="s">
        <v>3152</v>
      </c>
      <c r="D765" t="s">
        <v>1157</v>
      </c>
      <c r="E765">
        <f t="shared" si="11"/>
        <v>2.46</v>
      </c>
    </row>
    <row r="766" spans="1:5" x14ac:dyDescent="0.25">
      <c r="A766" t="s">
        <v>1158</v>
      </c>
      <c r="B766" t="s">
        <v>2728</v>
      </c>
      <c r="C766" t="s">
        <v>3138</v>
      </c>
      <c r="D766" t="s">
        <v>1159</v>
      </c>
      <c r="E766">
        <f t="shared" si="11"/>
        <v>2.46</v>
      </c>
    </row>
    <row r="767" spans="1:5" x14ac:dyDescent="0.25">
      <c r="A767" t="s">
        <v>1160</v>
      </c>
      <c r="B767" t="s">
        <v>2728</v>
      </c>
      <c r="C767" t="s">
        <v>3153</v>
      </c>
      <c r="D767" t="s">
        <v>1161</v>
      </c>
      <c r="E767">
        <f t="shared" si="11"/>
        <v>2.46</v>
      </c>
    </row>
    <row r="768" spans="1:5" x14ac:dyDescent="0.25">
      <c r="A768" t="s">
        <v>1162</v>
      </c>
      <c r="B768" t="s">
        <v>2728</v>
      </c>
      <c r="C768" t="s">
        <v>3154</v>
      </c>
      <c r="D768" t="s">
        <v>1163</v>
      </c>
      <c r="E768">
        <f t="shared" si="11"/>
        <v>2.46</v>
      </c>
    </row>
    <row r="769" spans="1:5" x14ac:dyDescent="0.25">
      <c r="A769" t="s">
        <v>1164</v>
      </c>
      <c r="B769" t="s">
        <v>2728</v>
      </c>
      <c r="C769" t="s">
        <v>3155</v>
      </c>
      <c r="D769" t="s">
        <v>1165</v>
      </c>
      <c r="E769">
        <f t="shared" si="11"/>
        <v>2.46</v>
      </c>
    </row>
    <row r="770" spans="1:5" x14ac:dyDescent="0.25">
      <c r="A770" t="s">
        <v>1166</v>
      </c>
      <c r="B770" t="s">
        <v>2728</v>
      </c>
      <c r="C770" t="s">
        <v>3065</v>
      </c>
      <c r="D770" t="s">
        <v>1167</v>
      </c>
      <c r="E770">
        <f t="shared" si="11"/>
        <v>2.46</v>
      </c>
    </row>
    <row r="771" spans="1:5" x14ac:dyDescent="0.25">
      <c r="A771" t="s">
        <v>1168</v>
      </c>
      <c r="D771" t="s">
        <v>1169</v>
      </c>
      <c r="E771" t="str">
        <f t="shared" ref="E771:E834" si="12">IF(OR(B771="la-solid-900.svg",B771="la-brands-400.svg",B771="la-regular-400.svg"),2.46,"")</f>
        <v/>
      </c>
    </row>
    <row r="772" spans="1:5" x14ac:dyDescent="0.25">
      <c r="A772" t="s">
        <v>1170</v>
      </c>
      <c r="D772" t="s">
        <v>1171</v>
      </c>
      <c r="E772" t="str">
        <f t="shared" si="12"/>
        <v/>
      </c>
    </row>
    <row r="773" spans="1:5" x14ac:dyDescent="0.25">
      <c r="A773" t="s">
        <v>1172</v>
      </c>
      <c r="D773" t="s">
        <v>1173</v>
      </c>
      <c r="E773" t="str">
        <f t="shared" si="12"/>
        <v/>
      </c>
    </row>
    <row r="774" spans="1:5" x14ac:dyDescent="0.25">
      <c r="A774" t="s">
        <v>1174</v>
      </c>
      <c r="B774" t="s">
        <v>2728</v>
      </c>
      <c r="C774" t="s">
        <v>3156</v>
      </c>
      <c r="D774" t="s">
        <v>1175</v>
      </c>
      <c r="E774">
        <f t="shared" si="12"/>
        <v>2.46</v>
      </c>
    </row>
    <row r="775" spans="1:5" x14ac:dyDescent="0.25">
      <c r="A775" t="s">
        <v>1176</v>
      </c>
      <c r="B775" t="s">
        <v>2728</v>
      </c>
      <c r="C775" t="s">
        <v>3157</v>
      </c>
      <c r="D775" t="s">
        <v>1177</v>
      </c>
      <c r="E775">
        <f t="shared" si="12"/>
        <v>2.46</v>
      </c>
    </row>
    <row r="776" spans="1:5" x14ac:dyDescent="0.25">
      <c r="A776" t="s">
        <v>1178</v>
      </c>
      <c r="B776" t="s">
        <v>2728</v>
      </c>
      <c r="C776" t="s">
        <v>2732</v>
      </c>
      <c r="D776" t="s">
        <v>1179</v>
      </c>
      <c r="E776">
        <f t="shared" si="12"/>
        <v>2.46</v>
      </c>
    </row>
    <row r="777" spans="1:5" x14ac:dyDescent="0.25">
      <c r="A777" t="s">
        <v>1180</v>
      </c>
      <c r="B777" t="s">
        <v>2728</v>
      </c>
      <c r="C777" t="s">
        <v>3039</v>
      </c>
      <c r="D777" t="s">
        <v>1181</v>
      </c>
      <c r="E777">
        <f t="shared" si="12"/>
        <v>2.46</v>
      </c>
    </row>
    <row r="778" spans="1:5" x14ac:dyDescent="0.25">
      <c r="A778" t="s">
        <v>1182</v>
      </c>
      <c r="D778" t="s">
        <v>1183</v>
      </c>
      <c r="E778" t="str">
        <f t="shared" si="12"/>
        <v/>
      </c>
    </row>
    <row r="779" spans="1:5" x14ac:dyDescent="0.25">
      <c r="A779" t="s">
        <v>1184</v>
      </c>
      <c r="B779" t="s">
        <v>2728</v>
      </c>
      <c r="C779" t="s">
        <v>3039</v>
      </c>
      <c r="D779" t="s">
        <v>1185</v>
      </c>
      <c r="E779">
        <f t="shared" si="12"/>
        <v>2.46</v>
      </c>
    </row>
    <row r="780" spans="1:5" x14ac:dyDescent="0.25">
      <c r="A780" t="s">
        <v>1186</v>
      </c>
      <c r="B780" t="s">
        <v>2728</v>
      </c>
      <c r="C780" t="s">
        <v>3158</v>
      </c>
      <c r="D780" t="s">
        <v>1187</v>
      </c>
      <c r="E780">
        <f t="shared" si="12"/>
        <v>2.46</v>
      </c>
    </row>
    <row r="781" spans="1:5" x14ac:dyDescent="0.25">
      <c r="A781" t="s">
        <v>1188</v>
      </c>
      <c r="B781" t="s">
        <v>2728</v>
      </c>
      <c r="C781" t="s">
        <v>3151</v>
      </c>
      <c r="D781" t="s">
        <v>1189</v>
      </c>
      <c r="E781">
        <f t="shared" si="12"/>
        <v>2.46</v>
      </c>
    </row>
    <row r="782" spans="1:5" x14ac:dyDescent="0.25">
      <c r="A782" t="s">
        <v>1190</v>
      </c>
      <c r="D782" t="s">
        <v>1191</v>
      </c>
      <c r="E782" t="str">
        <f t="shared" si="12"/>
        <v/>
      </c>
    </row>
    <row r="783" spans="1:5" x14ac:dyDescent="0.25">
      <c r="A783" t="s">
        <v>1192</v>
      </c>
      <c r="D783" t="s">
        <v>1193</v>
      </c>
      <c r="E783" t="str">
        <f t="shared" si="12"/>
        <v/>
      </c>
    </row>
    <row r="784" spans="1:5" x14ac:dyDescent="0.25">
      <c r="A784" t="s">
        <v>1194</v>
      </c>
      <c r="B784" t="s">
        <v>2728</v>
      </c>
      <c r="C784" t="s">
        <v>3038</v>
      </c>
      <c r="D784" t="s">
        <v>1195</v>
      </c>
      <c r="E784">
        <f t="shared" si="12"/>
        <v>2.46</v>
      </c>
    </row>
    <row r="785" spans="1:5" x14ac:dyDescent="0.25">
      <c r="A785" t="s">
        <v>1196</v>
      </c>
      <c r="B785" t="s">
        <v>2728</v>
      </c>
      <c r="C785" t="s">
        <v>3151</v>
      </c>
      <c r="D785" t="s">
        <v>1197</v>
      </c>
      <c r="E785">
        <f t="shared" si="12"/>
        <v>2.46</v>
      </c>
    </row>
    <row r="786" spans="1:5" x14ac:dyDescent="0.25">
      <c r="A786" t="s">
        <v>1198</v>
      </c>
      <c r="B786" t="s">
        <v>2728</v>
      </c>
      <c r="C786" t="s">
        <v>3159</v>
      </c>
      <c r="D786" t="s">
        <v>1199</v>
      </c>
      <c r="E786">
        <f t="shared" si="12"/>
        <v>2.46</v>
      </c>
    </row>
    <row r="787" spans="1:5" x14ac:dyDescent="0.25">
      <c r="A787" t="s">
        <v>1200</v>
      </c>
      <c r="B787" t="s">
        <v>2755</v>
      </c>
      <c r="C787" t="s">
        <v>3081</v>
      </c>
      <c r="D787" t="s">
        <v>1201</v>
      </c>
      <c r="E787">
        <f t="shared" si="12"/>
        <v>2.46</v>
      </c>
    </row>
    <row r="788" spans="1:5" x14ac:dyDescent="0.25">
      <c r="A788" t="s">
        <v>1202</v>
      </c>
      <c r="D788" t="s">
        <v>1203</v>
      </c>
      <c r="E788" t="str">
        <f t="shared" si="12"/>
        <v/>
      </c>
    </row>
    <row r="789" spans="1:5" x14ac:dyDescent="0.25">
      <c r="A789" t="s">
        <v>1204</v>
      </c>
      <c r="D789" t="s">
        <v>1205</v>
      </c>
      <c r="E789" t="str">
        <f t="shared" si="12"/>
        <v/>
      </c>
    </row>
    <row r="790" spans="1:5" x14ac:dyDescent="0.25">
      <c r="A790" t="s">
        <v>1206</v>
      </c>
      <c r="D790" t="s">
        <v>1207</v>
      </c>
      <c r="E790" t="str">
        <f t="shared" si="12"/>
        <v/>
      </c>
    </row>
    <row r="791" spans="1:5" x14ac:dyDescent="0.25">
      <c r="A791" t="s">
        <v>1208</v>
      </c>
      <c r="B791" t="s">
        <v>2755</v>
      </c>
      <c r="C791" t="s">
        <v>3081</v>
      </c>
      <c r="D791" t="s">
        <v>1209</v>
      </c>
      <c r="E791">
        <f t="shared" si="12"/>
        <v>2.46</v>
      </c>
    </row>
    <row r="792" spans="1:5" x14ac:dyDescent="0.25">
      <c r="A792" t="s">
        <v>1210</v>
      </c>
      <c r="D792" t="s">
        <v>1211</v>
      </c>
      <c r="E792" t="str">
        <f t="shared" si="12"/>
        <v/>
      </c>
    </row>
    <row r="793" spans="1:5" x14ac:dyDescent="0.25">
      <c r="A793" t="s">
        <v>1212</v>
      </c>
      <c r="D793" t="s">
        <v>1213</v>
      </c>
      <c r="E793" t="str">
        <f t="shared" si="12"/>
        <v/>
      </c>
    </row>
    <row r="794" spans="1:5" x14ac:dyDescent="0.25">
      <c r="A794" t="s">
        <v>1214</v>
      </c>
      <c r="D794" t="s">
        <v>1215</v>
      </c>
      <c r="E794" t="str">
        <f t="shared" si="12"/>
        <v/>
      </c>
    </row>
    <row r="795" spans="1:5" x14ac:dyDescent="0.25">
      <c r="A795" t="s">
        <v>1216</v>
      </c>
      <c r="D795" t="s">
        <v>1217</v>
      </c>
      <c r="E795" t="str">
        <f t="shared" si="12"/>
        <v/>
      </c>
    </row>
    <row r="796" spans="1:5" x14ac:dyDescent="0.25">
      <c r="A796" t="s">
        <v>1218</v>
      </c>
      <c r="D796" t="s">
        <v>1219</v>
      </c>
      <c r="E796" t="str">
        <f t="shared" si="12"/>
        <v/>
      </c>
    </row>
    <row r="797" spans="1:5" x14ac:dyDescent="0.25">
      <c r="A797" t="s">
        <v>1220</v>
      </c>
      <c r="B797" t="s">
        <v>2728</v>
      </c>
      <c r="C797" t="s">
        <v>2749</v>
      </c>
      <c r="D797" t="s">
        <v>1221</v>
      </c>
      <c r="E797">
        <f t="shared" si="12"/>
        <v>2.46</v>
      </c>
    </row>
    <row r="798" spans="1:5" x14ac:dyDescent="0.25">
      <c r="A798" t="s">
        <v>1222</v>
      </c>
      <c r="D798" t="s">
        <v>1223</v>
      </c>
      <c r="E798" t="str">
        <f t="shared" si="12"/>
        <v/>
      </c>
    </row>
    <row r="799" spans="1:5" x14ac:dyDescent="0.25">
      <c r="A799" t="s">
        <v>1224</v>
      </c>
      <c r="D799" t="s">
        <v>1225</v>
      </c>
      <c r="E799" t="str">
        <f t="shared" si="12"/>
        <v/>
      </c>
    </row>
    <row r="800" spans="1:5" x14ac:dyDescent="0.25">
      <c r="A800" t="s">
        <v>1226</v>
      </c>
      <c r="D800" t="s">
        <v>1227</v>
      </c>
      <c r="E800" t="str">
        <f t="shared" si="12"/>
        <v/>
      </c>
    </row>
    <row r="801" spans="1:5" x14ac:dyDescent="0.25">
      <c r="A801" t="s">
        <v>1228</v>
      </c>
      <c r="B801" t="s">
        <v>2992</v>
      </c>
      <c r="C801" t="s">
        <v>2831</v>
      </c>
      <c r="D801" t="s">
        <v>1229</v>
      </c>
      <c r="E801" t="str">
        <f t="shared" si="12"/>
        <v/>
      </c>
    </row>
    <row r="802" spans="1:5" x14ac:dyDescent="0.25">
      <c r="A802" t="s">
        <v>1230</v>
      </c>
      <c r="B802" t="s">
        <v>2992</v>
      </c>
      <c r="C802" t="s">
        <v>2832</v>
      </c>
      <c r="D802" t="s">
        <v>1231</v>
      </c>
      <c r="E802" t="str">
        <f t="shared" si="12"/>
        <v/>
      </c>
    </row>
    <row r="803" spans="1:5" x14ac:dyDescent="0.25">
      <c r="A803" t="s">
        <v>1232</v>
      </c>
      <c r="D803" t="s">
        <v>1233</v>
      </c>
      <c r="E803" t="str">
        <f t="shared" si="12"/>
        <v/>
      </c>
    </row>
    <row r="804" spans="1:5" x14ac:dyDescent="0.25">
      <c r="A804" t="s">
        <v>1234</v>
      </c>
      <c r="D804" t="s">
        <v>1235</v>
      </c>
      <c r="E804" t="str">
        <f t="shared" si="12"/>
        <v/>
      </c>
    </row>
    <row r="805" spans="1:5" x14ac:dyDescent="0.25">
      <c r="A805" t="s">
        <v>1236</v>
      </c>
      <c r="D805" t="s">
        <v>1237</v>
      </c>
      <c r="E805" t="str">
        <f t="shared" si="12"/>
        <v/>
      </c>
    </row>
    <row r="806" spans="1:5" x14ac:dyDescent="0.25">
      <c r="A806" t="s">
        <v>1238</v>
      </c>
      <c r="D806" t="s">
        <v>1239</v>
      </c>
      <c r="E806" t="str">
        <f t="shared" si="12"/>
        <v/>
      </c>
    </row>
    <row r="807" spans="1:5" x14ac:dyDescent="0.25">
      <c r="A807" t="s">
        <v>1240</v>
      </c>
      <c r="D807" t="s">
        <v>1241</v>
      </c>
      <c r="E807" t="str">
        <f t="shared" si="12"/>
        <v/>
      </c>
    </row>
    <row r="808" spans="1:5" x14ac:dyDescent="0.25">
      <c r="A808" t="s">
        <v>1242</v>
      </c>
      <c r="D808" t="s">
        <v>1243</v>
      </c>
      <c r="E808" t="str">
        <f t="shared" si="12"/>
        <v/>
      </c>
    </row>
    <row r="809" spans="1:5" x14ac:dyDescent="0.25">
      <c r="A809" t="s">
        <v>1244</v>
      </c>
      <c r="D809" t="s">
        <v>1245</v>
      </c>
      <c r="E809" t="str">
        <f t="shared" si="12"/>
        <v/>
      </c>
    </row>
    <row r="810" spans="1:5" x14ac:dyDescent="0.25">
      <c r="A810" t="s">
        <v>1246</v>
      </c>
      <c r="D810" t="s">
        <v>1247</v>
      </c>
      <c r="E810" t="str">
        <f t="shared" si="12"/>
        <v/>
      </c>
    </row>
    <row r="811" spans="1:5" x14ac:dyDescent="0.25">
      <c r="A811" t="s">
        <v>1248</v>
      </c>
      <c r="D811" t="s">
        <v>1249</v>
      </c>
      <c r="E811" t="str">
        <f t="shared" si="12"/>
        <v/>
      </c>
    </row>
    <row r="812" spans="1:5" x14ac:dyDescent="0.25">
      <c r="A812" t="s">
        <v>1250</v>
      </c>
      <c r="D812" t="s">
        <v>1251</v>
      </c>
      <c r="E812" t="str">
        <f t="shared" si="12"/>
        <v/>
      </c>
    </row>
    <row r="813" spans="1:5" x14ac:dyDescent="0.25">
      <c r="A813" t="s">
        <v>1252</v>
      </c>
      <c r="D813" t="s">
        <v>1253</v>
      </c>
      <c r="E813" t="str">
        <f t="shared" si="12"/>
        <v/>
      </c>
    </row>
    <row r="814" spans="1:5" x14ac:dyDescent="0.25">
      <c r="A814" t="s">
        <v>1254</v>
      </c>
      <c r="D814" t="s">
        <v>1255</v>
      </c>
      <c r="E814" t="str">
        <f t="shared" si="12"/>
        <v/>
      </c>
    </row>
    <row r="815" spans="1:5" x14ac:dyDescent="0.25">
      <c r="A815" t="s">
        <v>1256</v>
      </c>
      <c r="D815" t="s">
        <v>1257</v>
      </c>
      <c r="E815" t="str">
        <f t="shared" si="12"/>
        <v/>
      </c>
    </row>
    <row r="816" spans="1:5" x14ac:dyDescent="0.25">
      <c r="A816" t="s">
        <v>1258</v>
      </c>
      <c r="D816" t="s">
        <v>1259</v>
      </c>
      <c r="E816" t="str">
        <f t="shared" si="12"/>
        <v/>
      </c>
    </row>
    <row r="817" spans="1:5" x14ac:dyDescent="0.25">
      <c r="A817" t="s">
        <v>1260</v>
      </c>
      <c r="D817" t="s">
        <v>1261</v>
      </c>
      <c r="E817" t="str">
        <f t="shared" si="12"/>
        <v/>
      </c>
    </row>
    <row r="818" spans="1:5" x14ac:dyDescent="0.25">
      <c r="A818" t="s">
        <v>1262</v>
      </c>
      <c r="D818" t="s">
        <v>1263</v>
      </c>
      <c r="E818" t="str">
        <f t="shared" si="12"/>
        <v/>
      </c>
    </row>
    <row r="819" spans="1:5" x14ac:dyDescent="0.25">
      <c r="A819" t="s">
        <v>1264</v>
      </c>
      <c r="D819" t="s">
        <v>1265</v>
      </c>
      <c r="E819" t="str">
        <f t="shared" si="12"/>
        <v/>
      </c>
    </row>
    <row r="820" spans="1:5" x14ac:dyDescent="0.25">
      <c r="A820" t="s">
        <v>1266</v>
      </c>
      <c r="B820" t="s">
        <v>2728</v>
      </c>
      <c r="C820" t="s">
        <v>2749</v>
      </c>
      <c r="D820" t="s">
        <v>1267</v>
      </c>
      <c r="E820">
        <f t="shared" si="12"/>
        <v>2.46</v>
      </c>
    </row>
    <row r="821" spans="1:5" x14ac:dyDescent="0.25">
      <c r="A821" t="s">
        <v>1268</v>
      </c>
      <c r="D821" t="s">
        <v>1269</v>
      </c>
      <c r="E821" t="str">
        <f t="shared" si="12"/>
        <v/>
      </c>
    </row>
    <row r="822" spans="1:5" x14ac:dyDescent="0.25">
      <c r="A822" t="s">
        <v>1270</v>
      </c>
      <c r="D822" t="s">
        <v>1271</v>
      </c>
      <c r="E822" t="str">
        <f t="shared" si="12"/>
        <v/>
      </c>
    </row>
    <row r="823" spans="1:5" x14ac:dyDescent="0.25">
      <c r="A823" t="s">
        <v>1272</v>
      </c>
      <c r="D823" t="s">
        <v>1273</v>
      </c>
      <c r="E823" t="str">
        <f t="shared" si="12"/>
        <v/>
      </c>
    </row>
    <row r="824" spans="1:5" x14ac:dyDescent="0.25">
      <c r="A824" t="s">
        <v>1274</v>
      </c>
      <c r="B824" t="s">
        <v>2728</v>
      </c>
      <c r="C824" t="s">
        <v>3160</v>
      </c>
      <c r="D824" t="s">
        <v>1275</v>
      </c>
      <c r="E824">
        <f t="shared" si="12"/>
        <v>2.46</v>
      </c>
    </row>
    <row r="825" spans="1:5" x14ac:dyDescent="0.25">
      <c r="A825" t="s">
        <v>1276</v>
      </c>
      <c r="D825" t="s">
        <v>1277</v>
      </c>
      <c r="E825" t="str">
        <f t="shared" si="12"/>
        <v/>
      </c>
    </row>
    <row r="826" spans="1:5" x14ac:dyDescent="0.25">
      <c r="A826" t="s">
        <v>1278</v>
      </c>
      <c r="D826" t="s">
        <v>1279</v>
      </c>
      <c r="E826" t="str">
        <f t="shared" si="12"/>
        <v/>
      </c>
    </row>
    <row r="827" spans="1:5" x14ac:dyDescent="0.25">
      <c r="A827" t="s">
        <v>1280</v>
      </c>
      <c r="D827" t="s">
        <v>1281</v>
      </c>
      <c r="E827" t="str">
        <f t="shared" si="12"/>
        <v/>
      </c>
    </row>
    <row r="828" spans="1:5" x14ac:dyDescent="0.25">
      <c r="A828" t="s">
        <v>1282</v>
      </c>
      <c r="B828" t="s">
        <v>2728</v>
      </c>
      <c r="C828" t="s">
        <v>3100</v>
      </c>
      <c r="D828" t="s">
        <v>1283</v>
      </c>
      <c r="E828">
        <f t="shared" si="12"/>
        <v>2.46</v>
      </c>
    </row>
    <row r="829" spans="1:5" x14ac:dyDescent="0.25">
      <c r="A829" t="s">
        <v>1284</v>
      </c>
      <c r="D829" t="s">
        <v>1285</v>
      </c>
      <c r="E829" t="str">
        <f t="shared" si="12"/>
        <v/>
      </c>
    </row>
    <row r="830" spans="1:5" x14ac:dyDescent="0.25">
      <c r="A830" t="s">
        <v>1286</v>
      </c>
      <c r="D830" t="s">
        <v>1287</v>
      </c>
      <c r="E830" t="str">
        <f t="shared" si="12"/>
        <v/>
      </c>
    </row>
    <row r="831" spans="1:5" x14ac:dyDescent="0.25">
      <c r="A831" t="s">
        <v>1288</v>
      </c>
      <c r="D831" t="s">
        <v>1289</v>
      </c>
      <c r="E831" t="str">
        <f t="shared" si="12"/>
        <v/>
      </c>
    </row>
    <row r="832" spans="1:5" x14ac:dyDescent="0.25">
      <c r="A832" t="s">
        <v>1290</v>
      </c>
      <c r="D832" t="s">
        <v>1291</v>
      </c>
      <c r="E832" t="str">
        <f t="shared" si="12"/>
        <v/>
      </c>
    </row>
    <row r="833" spans="1:5" x14ac:dyDescent="0.25">
      <c r="A833" t="s">
        <v>1292</v>
      </c>
      <c r="B833" t="s">
        <v>2728</v>
      </c>
      <c r="C833" t="s">
        <v>3161</v>
      </c>
      <c r="D833" t="s">
        <v>1293</v>
      </c>
      <c r="E833">
        <f t="shared" si="12"/>
        <v>2.46</v>
      </c>
    </row>
    <row r="834" spans="1:5" x14ac:dyDescent="0.25">
      <c r="A834" t="s">
        <v>1294</v>
      </c>
      <c r="D834" t="s">
        <v>1295</v>
      </c>
      <c r="E834" t="str">
        <f t="shared" si="12"/>
        <v/>
      </c>
    </row>
    <row r="835" spans="1:5" x14ac:dyDescent="0.25">
      <c r="A835" t="s">
        <v>1296</v>
      </c>
      <c r="D835" t="s">
        <v>1297</v>
      </c>
      <c r="E835" t="str">
        <f t="shared" ref="E835:E898" si="13">IF(OR(B835="la-solid-900.svg",B835="la-brands-400.svg",B835="la-regular-400.svg"),2.46,"")</f>
        <v/>
      </c>
    </row>
    <row r="836" spans="1:5" x14ac:dyDescent="0.25">
      <c r="A836" t="s">
        <v>1298</v>
      </c>
      <c r="D836" t="s">
        <v>1299</v>
      </c>
      <c r="E836" t="str">
        <f t="shared" si="13"/>
        <v/>
      </c>
    </row>
    <row r="837" spans="1:5" x14ac:dyDescent="0.25">
      <c r="A837" t="s">
        <v>1300</v>
      </c>
      <c r="D837" t="s">
        <v>1301</v>
      </c>
      <c r="E837" t="str">
        <f t="shared" si="13"/>
        <v/>
      </c>
    </row>
    <row r="838" spans="1:5" x14ac:dyDescent="0.25">
      <c r="A838" t="s">
        <v>1302</v>
      </c>
      <c r="D838" t="s">
        <v>1303</v>
      </c>
      <c r="E838" t="str">
        <f t="shared" si="13"/>
        <v/>
      </c>
    </row>
    <row r="839" spans="1:5" x14ac:dyDescent="0.25">
      <c r="A839" t="s">
        <v>1304</v>
      </c>
      <c r="D839" t="s">
        <v>1305</v>
      </c>
      <c r="E839" t="str">
        <f t="shared" si="13"/>
        <v/>
      </c>
    </row>
    <row r="840" spans="1:5" x14ac:dyDescent="0.25">
      <c r="A840" t="s">
        <v>1306</v>
      </c>
      <c r="B840" t="s">
        <v>2728</v>
      </c>
      <c r="C840" t="s">
        <v>3162</v>
      </c>
      <c r="D840" t="s">
        <v>1307</v>
      </c>
      <c r="E840">
        <f t="shared" si="13"/>
        <v>2.46</v>
      </c>
    </row>
    <row r="841" spans="1:5" x14ac:dyDescent="0.25">
      <c r="A841" t="s">
        <v>1308</v>
      </c>
      <c r="B841" t="s">
        <v>2728</v>
      </c>
      <c r="C841" t="s">
        <v>3163</v>
      </c>
      <c r="D841" t="s">
        <v>1309</v>
      </c>
      <c r="E841">
        <f t="shared" si="13"/>
        <v>2.46</v>
      </c>
    </row>
    <row r="842" spans="1:5" x14ac:dyDescent="0.25">
      <c r="A842" t="s">
        <v>1310</v>
      </c>
      <c r="D842" t="s">
        <v>1311</v>
      </c>
      <c r="E842" t="str">
        <f t="shared" si="13"/>
        <v/>
      </c>
    </row>
    <row r="843" spans="1:5" x14ac:dyDescent="0.25">
      <c r="A843" t="s">
        <v>1312</v>
      </c>
      <c r="B843" t="s">
        <v>2728</v>
      </c>
      <c r="C843" t="s">
        <v>3164</v>
      </c>
      <c r="D843" t="s">
        <v>1313</v>
      </c>
      <c r="E843">
        <f t="shared" si="13"/>
        <v>2.46</v>
      </c>
    </row>
    <row r="844" spans="1:5" x14ac:dyDescent="0.25">
      <c r="A844" t="s">
        <v>1314</v>
      </c>
      <c r="D844" t="s">
        <v>1315</v>
      </c>
      <c r="E844" t="str">
        <f t="shared" si="13"/>
        <v/>
      </c>
    </row>
    <row r="845" spans="1:5" x14ac:dyDescent="0.25">
      <c r="A845" t="s">
        <v>1316</v>
      </c>
      <c r="D845" t="s">
        <v>1317</v>
      </c>
      <c r="E845" t="str">
        <f t="shared" si="13"/>
        <v/>
      </c>
    </row>
    <row r="846" spans="1:5" x14ac:dyDescent="0.25">
      <c r="A846" t="s">
        <v>1318</v>
      </c>
      <c r="D846" t="s">
        <v>1319</v>
      </c>
      <c r="E846" t="str">
        <f t="shared" si="13"/>
        <v/>
      </c>
    </row>
    <row r="847" spans="1:5" x14ac:dyDescent="0.25">
      <c r="A847" t="s">
        <v>1320</v>
      </c>
      <c r="D847" t="s">
        <v>1321</v>
      </c>
      <c r="E847" t="str">
        <f t="shared" si="13"/>
        <v/>
      </c>
    </row>
    <row r="848" spans="1:5" x14ac:dyDescent="0.25">
      <c r="A848" t="s">
        <v>1322</v>
      </c>
      <c r="D848" t="s">
        <v>1323</v>
      </c>
      <c r="E848" t="str">
        <f t="shared" si="13"/>
        <v/>
      </c>
    </row>
    <row r="849" spans="1:5" x14ac:dyDescent="0.25">
      <c r="A849" t="s">
        <v>1324</v>
      </c>
      <c r="B849" t="s">
        <v>2728</v>
      </c>
      <c r="C849" t="s">
        <v>3165</v>
      </c>
      <c r="D849" t="s">
        <v>1325</v>
      </c>
      <c r="E849">
        <f t="shared" si="13"/>
        <v>2.46</v>
      </c>
    </row>
    <row r="850" spans="1:5" x14ac:dyDescent="0.25">
      <c r="A850" t="s">
        <v>1326</v>
      </c>
      <c r="B850" t="s">
        <v>2728</v>
      </c>
      <c r="C850" t="s">
        <v>3059</v>
      </c>
      <c r="D850" t="s">
        <v>1327</v>
      </c>
      <c r="E850">
        <f t="shared" si="13"/>
        <v>2.46</v>
      </c>
    </row>
    <row r="851" spans="1:5" x14ac:dyDescent="0.25">
      <c r="A851" t="s">
        <v>1328</v>
      </c>
      <c r="B851" t="s">
        <v>2728</v>
      </c>
      <c r="C851" t="s">
        <v>3166</v>
      </c>
      <c r="D851" t="s">
        <v>1329</v>
      </c>
      <c r="E851">
        <f t="shared" si="13"/>
        <v>2.46</v>
      </c>
    </row>
    <row r="852" spans="1:5" x14ac:dyDescent="0.25">
      <c r="A852" t="s">
        <v>1330</v>
      </c>
      <c r="D852" t="s">
        <v>1331</v>
      </c>
      <c r="E852" t="str">
        <f t="shared" si="13"/>
        <v/>
      </c>
    </row>
    <row r="853" spans="1:5" x14ac:dyDescent="0.25">
      <c r="A853" t="s">
        <v>1332</v>
      </c>
      <c r="B853" t="s">
        <v>2728</v>
      </c>
      <c r="C853" t="s">
        <v>3167</v>
      </c>
      <c r="D853" t="s">
        <v>1333</v>
      </c>
      <c r="E853">
        <f t="shared" si="13"/>
        <v>2.46</v>
      </c>
    </row>
    <row r="854" spans="1:5" x14ac:dyDescent="0.25">
      <c r="A854" t="s">
        <v>1334</v>
      </c>
      <c r="D854" t="s">
        <v>1335</v>
      </c>
      <c r="E854" t="str">
        <f t="shared" si="13"/>
        <v/>
      </c>
    </row>
    <row r="855" spans="1:5" x14ac:dyDescent="0.25">
      <c r="A855" t="s">
        <v>1336</v>
      </c>
      <c r="D855" t="s">
        <v>1337</v>
      </c>
      <c r="E855" t="str">
        <f t="shared" si="13"/>
        <v/>
      </c>
    </row>
    <row r="856" spans="1:5" x14ac:dyDescent="0.25">
      <c r="A856" t="s">
        <v>1338</v>
      </c>
      <c r="B856" t="s">
        <v>2728</v>
      </c>
      <c r="C856" t="s">
        <v>3168</v>
      </c>
      <c r="D856" t="s">
        <v>1339</v>
      </c>
      <c r="E856">
        <f t="shared" si="13"/>
        <v>2.46</v>
      </c>
    </row>
    <row r="857" spans="1:5" x14ac:dyDescent="0.25">
      <c r="A857" t="s">
        <v>1340</v>
      </c>
      <c r="D857" t="s">
        <v>1341</v>
      </c>
      <c r="E857" t="str">
        <f t="shared" si="13"/>
        <v/>
      </c>
    </row>
    <row r="858" spans="1:5" x14ac:dyDescent="0.25">
      <c r="A858" t="s">
        <v>1342</v>
      </c>
      <c r="B858" t="s">
        <v>2728</v>
      </c>
      <c r="C858" t="s">
        <v>3170</v>
      </c>
      <c r="D858" t="s">
        <v>1343</v>
      </c>
      <c r="E858">
        <f t="shared" si="13"/>
        <v>2.46</v>
      </c>
    </row>
    <row r="859" spans="1:5" x14ac:dyDescent="0.25">
      <c r="A859" t="s">
        <v>1344</v>
      </c>
      <c r="D859" t="s">
        <v>1345</v>
      </c>
      <c r="E859" t="str">
        <f t="shared" si="13"/>
        <v/>
      </c>
    </row>
    <row r="860" spans="1:5" x14ac:dyDescent="0.25">
      <c r="A860" t="s">
        <v>1346</v>
      </c>
      <c r="D860" t="s">
        <v>1347</v>
      </c>
      <c r="E860" t="str">
        <f t="shared" si="13"/>
        <v/>
      </c>
    </row>
    <row r="861" spans="1:5" x14ac:dyDescent="0.25">
      <c r="A861" t="s">
        <v>1348</v>
      </c>
      <c r="D861" t="s">
        <v>1349</v>
      </c>
      <c r="E861" t="str">
        <f t="shared" si="13"/>
        <v/>
      </c>
    </row>
    <row r="862" spans="1:5" x14ac:dyDescent="0.25">
      <c r="A862" t="s">
        <v>1350</v>
      </c>
      <c r="D862" t="s">
        <v>1351</v>
      </c>
      <c r="E862" t="str">
        <f t="shared" si="13"/>
        <v/>
      </c>
    </row>
    <row r="863" spans="1:5" x14ac:dyDescent="0.25">
      <c r="A863" t="s">
        <v>1352</v>
      </c>
      <c r="D863" t="s">
        <v>1353</v>
      </c>
      <c r="E863" t="str">
        <f t="shared" si="13"/>
        <v/>
      </c>
    </row>
    <row r="864" spans="1:5" x14ac:dyDescent="0.25">
      <c r="A864" t="s">
        <v>1354</v>
      </c>
      <c r="D864" t="s">
        <v>1355</v>
      </c>
      <c r="E864" t="str">
        <f t="shared" si="13"/>
        <v/>
      </c>
    </row>
    <row r="865" spans="1:5" x14ac:dyDescent="0.25">
      <c r="A865" t="s">
        <v>1356</v>
      </c>
      <c r="D865" t="s">
        <v>1357</v>
      </c>
      <c r="E865" t="str">
        <f t="shared" si="13"/>
        <v/>
      </c>
    </row>
    <row r="866" spans="1:5" x14ac:dyDescent="0.25">
      <c r="A866" t="s">
        <v>1358</v>
      </c>
      <c r="D866" t="s">
        <v>1359</v>
      </c>
      <c r="E866" t="str">
        <f t="shared" si="13"/>
        <v/>
      </c>
    </row>
    <row r="867" spans="1:5" x14ac:dyDescent="0.25">
      <c r="A867" t="s">
        <v>1360</v>
      </c>
      <c r="D867" t="s">
        <v>1361</v>
      </c>
      <c r="E867" t="str">
        <f t="shared" si="13"/>
        <v/>
      </c>
    </row>
    <row r="868" spans="1:5" x14ac:dyDescent="0.25">
      <c r="A868" t="s">
        <v>1362</v>
      </c>
      <c r="D868" t="s">
        <v>1363</v>
      </c>
      <c r="E868" t="str">
        <f t="shared" si="13"/>
        <v/>
      </c>
    </row>
    <row r="869" spans="1:5" x14ac:dyDescent="0.25">
      <c r="A869" t="s">
        <v>1364</v>
      </c>
      <c r="D869" t="s">
        <v>1365</v>
      </c>
      <c r="E869" t="str">
        <f t="shared" si="13"/>
        <v/>
      </c>
    </row>
    <row r="870" spans="1:5" x14ac:dyDescent="0.25">
      <c r="A870" t="s">
        <v>1366</v>
      </c>
      <c r="B870" t="s">
        <v>2755</v>
      </c>
      <c r="C870" t="s">
        <v>3169</v>
      </c>
      <c r="D870" t="s">
        <v>1367</v>
      </c>
      <c r="E870">
        <f t="shared" si="13"/>
        <v>2.46</v>
      </c>
    </row>
    <row r="871" spans="1:5" x14ac:dyDescent="0.25">
      <c r="A871" t="s">
        <v>1368</v>
      </c>
      <c r="B871" t="s">
        <v>2728</v>
      </c>
      <c r="C871" t="s">
        <v>3169</v>
      </c>
      <c r="D871" t="s">
        <v>1369</v>
      </c>
      <c r="E871">
        <f t="shared" si="13"/>
        <v>2.46</v>
      </c>
    </row>
    <row r="872" spans="1:5" x14ac:dyDescent="0.25">
      <c r="A872" t="s">
        <v>1370</v>
      </c>
      <c r="D872" t="s">
        <v>1371</v>
      </c>
      <c r="E872" t="str">
        <f t="shared" si="13"/>
        <v/>
      </c>
    </row>
    <row r="873" spans="1:5" x14ac:dyDescent="0.25">
      <c r="A873" t="s">
        <v>1372</v>
      </c>
      <c r="D873" t="s">
        <v>1373</v>
      </c>
      <c r="E873" t="str">
        <f t="shared" si="13"/>
        <v/>
      </c>
    </row>
    <row r="874" spans="1:5" x14ac:dyDescent="0.25">
      <c r="A874" t="s">
        <v>1374</v>
      </c>
      <c r="D874" t="s">
        <v>1375</v>
      </c>
      <c r="E874" t="str">
        <f t="shared" si="13"/>
        <v/>
      </c>
    </row>
    <row r="875" spans="1:5" x14ac:dyDescent="0.25">
      <c r="A875" t="s">
        <v>1376</v>
      </c>
      <c r="D875" t="s">
        <v>1377</v>
      </c>
      <c r="E875" t="str">
        <f t="shared" si="13"/>
        <v/>
      </c>
    </row>
    <row r="876" spans="1:5" x14ac:dyDescent="0.25">
      <c r="A876" t="s">
        <v>1378</v>
      </c>
      <c r="D876" t="s">
        <v>1379</v>
      </c>
      <c r="E876" t="str">
        <f t="shared" si="13"/>
        <v/>
      </c>
    </row>
    <row r="877" spans="1:5" x14ac:dyDescent="0.25">
      <c r="A877" t="s">
        <v>1380</v>
      </c>
      <c r="D877" t="s">
        <v>1381</v>
      </c>
      <c r="E877" t="str">
        <f t="shared" si="13"/>
        <v/>
      </c>
    </row>
    <row r="878" spans="1:5" x14ac:dyDescent="0.25">
      <c r="A878" t="s">
        <v>1382</v>
      </c>
      <c r="D878" t="s">
        <v>1383</v>
      </c>
      <c r="E878" t="str">
        <f t="shared" si="13"/>
        <v/>
      </c>
    </row>
    <row r="879" spans="1:5" x14ac:dyDescent="0.25">
      <c r="A879" t="s">
        <v>1384</v>
      </c>
      <c r="D879" t="s">
        <v>1385</v>
      </c>
      <c r="E879" t="str">
        <f t="shared" si="13"/>
        <v/>
      </c>
    </row>
    <row r="880" spans="1:5" x14ac:dyDescent="0.25">
      <c r="A880" t="s">
        <v>1386</v>
      </c>
      <c r="D880" t="s">
        <v>1387</v>
      </c>
      <c r="E880" t="str">
        <f t="shared" si="13"/>
        <v/>
      </c>
    </row>
    <row r="881" spans="1:5" x14ac:dyDescent="0.25">
      <c r="A881" t="s">
        <v>1388</v>
      </c>
      <c r="D881" t="s">
        <v>1389</v>
      </c>
      <c r="E881" t="str">
        <f t="shared" si="13"/>
        <v/>
      </c>
    </row>
    <row r="882" spans="1:5" x14ac:dyDescent="0.25">
      <c r="A882" t="s">
        <v>1390</v>
      </c>
      <c r="D882" t="s">
        <v>1391</v>
      </c>
      <c r="E882" t="str">
        <f t="shared" si="13"/>
        <v/>
      </c>
    </row>
    <row r="883" spans="1:5" x14ac:dyDescent="0.25">
      <c r="A883" t="s">
        <v>1392</v>
      </c>
      <c r="D883" t="s">
        <v>1393</v>
      </c>
      <c r="E883" t="str">
        <f t="shared" si="13"/>
        <v/>
      </c>
    </row>
    <row r="884" spans="1:5" x14ac:dyDescent="0.25">
      <c r="A884" t="s">
        <v>1394</v>
      </c>
      <c r="D884" t="s">
        <v>1395</v>
      </c>
      <c r="E884" t="str">
        <f t="shared" si="13"/>
        <v/>
      </c>
    </row>
    <row r="885" spans="1:5" x14ac:dyDescent="0.25">
      <c r="A885" t="s">
        <v>1396</v>
      </c>
      <c r="D885" t="s">
        <v>1397</v>
      </c>
      <c r="E885" t="str">
        <f t="shared" si="13"/>
        <v/>
      </c>
    </row>
    <row r="886" spans="1:5" x14ac:dyDescent="0.25">
      <c r="A886" t="s">
        <v>1398</v>
      </c>
      <c r="D886" t="s">
        <v>1399</v>
      </c>
      <c r="E886" t="str">
        <f t="shared" si="13"/>
        <v/>
      </c>
    </row>
    <row r="887" spans="1:5" x14ac:dyDescent="0.25">
      <c r="A887" t="s">
        <v>1400</v>
      </c>
      <c r="D887" t="s">
        <v>1401</v>
      </c>
      <c r="E887" t="str">
        <f t="shared" si="13"/>
        <v/>
      </c>
    </row>
    <row r="888" spans="1:5" x14ac:dyDescent="0.25">
      <c r="A888" t="s">
        <v>1402</v>
      </c>
      <c r="D888" t="s">
        <v>1403</v>
      </c>
      <c r="E888" t="str">
        <f t="shared" si="13"/>
        <v/>
      </c>
    </row>
    <row r="889" spans="1:5" x14ac:dyDescent="0.25">
      <c r="A889" t="s">
        <v>1404</v>
      </c>
      <c r="D889" t="s">
        <v>1405</v>
      </c>
      <c r="E889" t="str">
        <f t="shared" si="13"/>
        <v/>
      </c>
    </row>
    <row r="890" spans="1:5" x14ac:dyDescent="0.25">
      <c r="A890" t="s">
        <v>1406</v>
      </c>
      <c r="D890" t="s">
        <v>1407</v>
      </c>
      <c r="E890" t="str">
        <f t="shared" si="13"/>
        <v/>
      </c>
    </row>
    <row r="891" spans="1:5" x14ac:dyDescent="0.25">
      <c r="A891" t="s">
        <v>1408</v>
      </c>
      <c r="D891" t="s">
        <v>1409</v>
      </c>
      <c r="E891" t="str">
        <f t="shared" si="13"/>
        <v/>
      </c>
    </row>
    <row r="892" spans="1:5" x14ac:dyDescent="0.25">
      <c r="A892" t="s">
        <v>1410</v>
      </c>
      <c r="D892" t="s">
        <v>1411</v>
      </c>
      <c r="E892" t="str">
        <f t="shared" si="13"/>
        <v/>
      </c>
    </row>
    <row r="893" spans="1:5" x14ac:dyDescent="0.25">
      <c r="A893" t="s">
        <v>1412</v>
      </c>
      <c r="D893" t="s">
        <v>1413</v>
      </c>
      <c r="E893" t="str">
        <f t="shared" si="13"/>
        <v/>
      </c>
    </row>
    <row r="894" spans="1:5" x14ac:dyDescent="0.25">
      <c r="A894" t="s">
        <v>1414</v>
      </c>
      <c r="D894" t="s">
        <v>1415</v>
      </c>
      <c r="E894" t="str">
        <f t="shared" si="13"/>
        <v/>
      </c>
    </row>
    <row r="895" spans="1:5" x14ac:dyDescent="0.25">
      <c r="A895" t="s">
        <v>1416</v>
      </c>
      <c r="D895" t="s">
        <v>1417</v>
      </c>
      <c r="E895" t="str">
        <f t="shared" si="13"/>
        <v/>
      </c>
    </row>
    <row r="896" spans="1:5" x14ac:dyDescent="0.25">
      <c r="A896" t="s">
        <v>1418</v>
      </c>
      <c r="D896" t="s">
        <v>1419</v>
      </c>
      <c r="E896" t="str">
        <f t="shared" si="13"/>
        <v/>
      </c>
    </row>
    <row r="897" spans="1:5" x14ac:dyDescent="0.25">
      <c r="A897" t="s">
        <v>1420</v>
      </c>
      <c r="D897" t="s">
        <v>1421</v>
      </c>
      <c r="E897" t="str">
        <f t="shared" si="13"/>
        <v/>
      </c>
    </row>
    <row r="898" spans="1:5" x14ac:dyDescent="0.25">
      <c r="A898" t="s">
        <v>1422</v>
      </c>
      <c r="D898" t="s">
        <v>1423</v>
      </c>
      <c r="E898" t="str">
        <f t="shared" si="13"/>
        <v/>
      </c>
    </row>
    <row r="899" spans="1:5" x14ac:dyDescent="0.25">
      <c r="A899" t="s">
        <v>1424</v>
      </c>
      <c r="D899" t="s">
        <v>1425</v>
      </c>
      <c r="E899" t="str">
        <f t="shared" ref="E899:E962" si="14">IF(OR(B899="la-solid-900.svg",B899="la-brands-400.svg",B899="la-regular-400.svg"),2.46,"")</f>
        <v/>
      </c>
    </row>
    <row r="900" spans="1:5" x14ac:dyDescent="0.25">
      <c r="A900" t="s">
        <v>1426</v>
      </c>
      <c r="D900" t="s">
        <v>1427</v>
      </c>
      <c r="E900" t="str">
        <f t="shared" si="14"/>
        <v/>
      </c>
    </row>
    <row r="901" spans="1:5" x14ac:dyDescent="0.25">
      <c r="A901" t="s">
        <v>1428</v>
      </c>
      <c r="D901" t="s">
        <v>1429</v>
      </c>
      <c r="E901" t="str">
        <f t="shared" si="14"/>
        <v/>
      </c>
    </row>
    <row r="902" spans="1:5" x14ac:dyDescent="0.25">
      <c r="A902" t="s">
        <v>1430</v>
      </c>
      <c r="D902" t="s">
        <v>1431</v>
      </c>
      <c r="E902" t="str">
        <f t="shared" si="14"/>
        <v/>
      </c>
    </row>
    <row r="903" spans="1:5" x14ac:dyDescent="0.25">
      <c r="A903" t="s">
        <v>1432</v>
      </c>
      <c r="D903" t="s">
        <v>1433</v>
      </c>
      <c r="E903" t="str">
        <f t="shared" si="14"/>
        <v/>
      </c>
    </row>
    <row r="904" spans="1:5" x14ac:dyDescent="0.25">
      <c r="A904" t="s">
        <v>1434</v>
      </c>
      <c r="D904" t="s">
        <v>1435</v>
      </c>
      <c r="E904" t="str">
        <f t="shared" si="14"/>
        <v/>
      </c>
    </row>
    <row r="905" spans="1:5" x14ac:dyDescent="0.25">
      <c r="A905" t="s">
        <v>1436</v>
      </c>
      <c r="B905" t="s">
        <v>2728</v>
      </c>
      <c r="C905" t="s">
        <v>3171</v>
      </c>
      <c r="D905" t="s">
        <v>1437</v>
      </c>
      <c r="E905">
        <f t="shared" si="14"/>
        <v>2.46</v>
      </c>
    </row>
    <row r="906" spans="1:5" x14ac:dyDescent="0.25">
      <c r="A906" t="s">
        <v>1438</v>
      </c>
      <c r="B906" t="s">
        <v>2728</v>
      </c>
      <c r="C906" t="s">
        <v>3058</v>
      </c>
      <c r="D906" t="s">
        <v>1439</v>
      </c>
      <c r="E906">
        <f t="shared" si="14"/>
        <v>2.46</v>
      </c>
    </row>
    <row r="907" spans="1:5" x14ac:dyDescent="0.25">
      <c r="A907" t="s">
        <v>1440</v>
      </c>
      <c r="D907" t="s">
        <v>1441</v>
      </c>
      <c r="E907" t="str">
        <f t="shared" si="14"/>
        <v/>
      </c>
    </row>
    <row r="908" spans="1:5" x14ac:dyDescent="0.25">
      <c r="A908" t="s">
        <v>1442</v>
      </c>
      <c r="B908" t="s">
        <v>2728</v>
      </c>
      <c r="C908" t="s">
        <v>3172</v>
      </c>
      <c r="D908" t="s">
        <v>1443</v>
      </c>
      <c r="E908">
        <f t="shared" si="14"/>
        <v>2.46</v>
      </c>
    </row>
    <row r="909" spans="1:5" x14ac:dyDescent="0.25">
      <c r="A909" t="s">
        <v>1444</v>
      </c>
      <c r="B909" t="s">
        <v>2728</v>
      </c>
      <c r="C909" t="s">
        <v>3173</v>
      </c>
      <c r="D909" t="s">
        <v>1445</v>
      </c>
      <c r="E909">
        <f t="shared" si="14"/>
        <v>2.46</v>
      </c>
    </row>
    <row r="910" spans="1:5" x14ac:dyDescent="0.25">
      <c r="A910" t="s">
        <v>1446</v>
      </c>
      <c r="B910" t="s">
        <v>2728</v>
      </c>
      <c r="C910" t="s">
        <v>3122</v>
      </c>
      <c r="D910" t="s">
        <v>1447</v>
      </c>
      <c r="E910">
        <f t="shared" si="14"/>
        <v>2.46</v>
      </c>
    </row>
    <row r="911" spans="1:5" x14ac:dyDescent="0.25">
      <c r="A911" t="s">
        <v>1448</v>
      </c>
      <c r="D911" t="s">
        <v>1449</v>
      </c>
      <c r="E911" t="str">
        <f t="shared" si="14"/>
        <v/>
      </c>
    </row>
    <row r="912" spans="1:5" x14ac:dyDescent="0.25">
      <c r="A912" t="s">
        <v>1450</v>
      </c>
      <c r="D912" t="s">
        <v>1451</v>
      </c>
      <c r="E912" t="str">
        <f t="shared" si="14"/>
        <v/>
      </c>
    </row>
    <row r="913" spans="1:5" x14ac:dyDescent="0.25">
      <c r="A913" t="s">
        <v>1452</v>
      </c>
      <c r="D913" t="s">
        <v>1453</v>
      </c>
      <c r="E913" t="str">
        <f t="shared" si="14"/>
        <v/>
      </c>
    </row>
    <row r="914" spans="1:5" x14ac:dyDescent="0.25">
      <c r="A914" t="s">
        <v>1454</v>
      </c>
      <c r="D914" t="s">
        <v>1455</v>
      </c>
      <c r="E914" t="str">
        <f t="shared" si="14"/>
        <v/>
      </c>
    </row>
    <row r="915" spans="1:5" x14ac:dyDescent="0.25">
      <c r="A915" t="s">
        <v>1456</v>
      </c>
      <c r="D915" t="s">
        <v>1457</v>
      </c>
      <c r="E915" t="str">
        <f t="shared" si="14"/>
        <v/>
      </c>
    </row>
    <row r="916" spans="1:5" x14ac:dyDescent="0.25">
      <c r="A916" t="s">
        <v>1458</v>
      </c>
      <c r="D916" t="s">
        <v>1459</v>
      </c>
      <c r="E916" t="str">
        <f t="shared" si="14"/>
        <v/>
      </c>
    </row>
    <row r="917" spans="1:5" x14ac:dyDescent="0.25">
      <c r="A917" t="s">
        <v>1460</v>
      </c>
      <c r="D917" t="s">
        <v>1461</v>
      </c>
      <c r="E917" t="str">
        <f t="shared" si="14"/>
        <v/>
      </c>
    </row>
    <row r="918" spans="1:5" x14ac:dyDescent="0.25">
      <c r="A918" t="s">
        <v>1462</v>
      </c>
      <c r="D918" t="s">
        <v>1463</v>
      </c>
      <c r="E918" t="str">
        <f t="shared" si="14"/>
        <v/>
      </c>
    </row>
    <row r="919" spans="1:5" x14ac:dyDescent="0.25">
      <c r="A919" t="s">
        <v>1464</v>
      </c>
      <c r="D919" t="s">
        <v>1465</v>
      </c>
      <c r="E919" t="str">
        <f t="shared" si="14"/>
        <v/>
      </c>
    </row>
    <row r="920" spans="1:5" x14ac:dyDescent="0.25">
      <c r="A920" t="s">
        <v>1466</v>
      </c>
      <c r="D920" t="s">
        <v>1467</v>
      </c>
      <c r="E920" t="str">
        <f t="shared" si="14"/>
        <v/>
      </c>
    </row>
    <row r="921" spans="1:5" x14ac:dyDescent="0.25">
      <c r="A921" t="s">
        <v>1468</v>
      </c>
      <c r="D921" t="s">
        <v>1469</v>
      </c>
      <c r="E921" t="str">
        <f t="shared" si="14"/>
        <v/>
      </c>
    </row>
    <row r="922" spans="1:5" x14ac:dyDescent="0.25">
      <c r="A922" t="s">
        <v>1470</v>
      </c>
      <c r="D922" t="s">
        <v>1471</v>
      </c>
      <c r="E922" t="str">
        <f t="shared" si="14"/>
        <v/>
      </c>
    </row>
    <row r="923" spans="1:5" x14ac:dyDescent="0.25">
      <c r="A923" t="s">
        <v>1472</v>
      </c>
      <c r="D923" t="s">
        <v>1473</v>
      </c>
      <c r="E923" t="str">
        <f t="shared" si="14"/>
        <v/>
      </c>
    </row>
    <row r="924" spans="1:5" x14ac:dyDescent="0.25">
      <c r="A924" t="s">
        <v>1474</v>
      </c>
      <c r="D924" t="s">
        <v>1475</v>
      </c>
      <c r="E924" t="str">
        <f t="shared" si="14"/>
        <v/>
      </c>
    </row>
    <row r="925" spans="1:5" x14ac:dyDescent="0.25">
      <c r="A925" t="s">
        <v>1476</v>
      </c>
      <c r="D925" t="s">
        <v>1477</v>
      </c>
      <c r="E925" t="str">
        <f t="shared" si="14"/>
        <v/>
      </c>
    </row>
    <row r="926" spans="1:5" x14ac:dyDescent="0.25">
      <c r="A926" t="s">
        <v>1478</v>
      </c>
      <c r="D926" t="s">
        <v>1479</v>
      </c>
      <c r="E926" t="str">
        <f t="shared" si="14"/>
        <v/>
      </c>
    </row>
    <row r="927" spans="1:5" x14ac:dyDescent="0.25">
      <c r="A927" t="s">
        <v>1480</v>
      </c>
      <c r="D927" t="s">
        <v>1481</v>
      </c>
      <c r="E927" t="str">
        <f t="shared" si="14"/>
        <v/>
      </c>
    </row>
    <row r="928" spans="1:5" x14ac:dyDescent="0.25">
      <c r="A928" t="s">
        <v>1482</v>
      </c>
      <c r="D928" t="s">
        <v>1483</v>
      </c>
      <c r="E928" t="str">
        <f t="shared" si="14"/>
        <v/>
      </c>
    </row>
    <row r="929" spans="1:5" x14ac:dyDescent="0.25">
      <c r="A929" t="s">
        <v>1484</v>
      </c>
      <c r="D929" t="s">
        <v>1485</v>
      </c>
      <c r="E929" t="str">
        <f t="shared" si="14"/>
        <v/>
      </c>
    </row>
    <row r="930" spans="1:5" x14ac:dyDescent="0.25">
      <c r="A930" t="s">
        <v>1486</v>
      </c>
      <c r="D930" t="s">
        <v>1487</v>
      </c>
      <c r="E930" t="str">
        <f t="shared" si="14"/>
        <v/>
      </c>
    </row>
    <row r="931" spans="1:5" x14ac:dyDescent="0.25">
      <c r="A931" t="s">
        <v>1488</v>
      </c>
      <c r="D931" t="s">
        <v>1489</v>
      </c>
      <c r="E931" t="str">
        <f t="shared" si="14"/>
        <v/>
      </c>
    </row>
    <row r="932" spans="1:5" x14ac:dyDescent="0.25">
      <c r="A932" t="s">
        <v>1490</v>
      </c>
      <c r="D932" t="s">
        <v>1491</v>
      </c>
      <c r="E932" t="str">
        <f t="shared" si="14"/>
        <v/>
      </c>
    </row>
    <row r="933" spans="1:5" x14ac:dyDescent="0.25">
      <c r="A933" t="s">
        <v>1492</v>
      </c>
      <c r="D933" t="s">
        <v>1493</v>
      </c>
      <c r="E933" t="str">
        <f t="shared" si="14"/>
        <v/>
      </c>
    </row>
    <row r="934" spans="1:5" x14ac:dyDescent="0.25">
      <c r="A934" t="s">
        <v>1494</v>
      </c>
      <c r="D934" t="s">
        <v>1495</v>
      </c>
      <c r="E934" t="str">
        <f t="shared" si="14"/>
        <v/>
      </c>
    </row>
    <row r="935" spans="1:5" x14ac:dyDescent="0.25">
      <c r="A935" t="s">
        <v>1496</v>
      </c>
      <c r="D935" t="s">
        <v>1497</v>
      </c>
      <c r="E935" t="str">
        <f t="shared" si="14"/>
        <v/>
      </c>
    </row>
    <row r="936" spans="1:5" x14ac:dyDescent="0.25">
      <c r="A936" t="s">
        <v>1498</v>
      </c>
      <c r="D936" t="s">
        <v>1499</v>
      </c>
      <c r="E936" t="str">
        <f t="shared" si="14"/>
        <v/>
      </c>
    </row>
    <row r="937" spans="1:5" x14ac:dyDescent="0.25">
      <c r="A937" t="s">
        <v>1500</v>
      </c>
      <c r="D937" t="s">
        <v>1501</v>
      </c>
      <c r="E937" t="str">
        <f t="shared" si="14"/>
        <v/>
      </c>
    </row>
    <row r="938" spans="1:5" x14ac:dyDescent="0.25">
      <c r="A938" t="s">
        <v>1502</v>
      </c>
      <c r="D938" t="s">
        <v>1503</v>
      </c>
      <c r="E938" t="str">
        <f t="shared" si="14"/>
        <v/>
      </c>
    </row>
    <row r="939" spans="1:5" x14ac:dyDescent="0.25">
      <c r="A939" t="s">
        <v>1504</v>
      </c>
      <c r="D939" t="s">
        <v>1505</v>
      </c>
      <c r="E939" t="str">
        <f t="shared" si="14"/>
        <v/>
      </c>
    </row>
    <row r="940" spans="1:5" x14ac:dyDescent="0.25">
      <c r="A940" t="s">
        <v>1506</v>
      </c>
      <c r="D940" t="s">
        <v>1507</v>
      </c>
      <c r="E940" t="str">
        <f t="shared" si="14"/>
        <v/>
      </c>
    </row>
    <row r="941" spans="1:5" x14ac:dyDescent="0.25">
      <c r="A941" t="s">
        <v>1508</v>
      </c>
      <c r="D941" t="s">
        <v>1509</v>
      </c>
      <c r="E941" t="str">
        <f t="shared" si="14"/>
        <v/>
      </c>
    </row>
    <row r="942" spans="1:5" x14ac:dyDescent="0.25">
      <c r="A942" t="s">
        <v>1510</v>
      </c>
      <c r="D942" t="s">
        <v>1511</v>
      </c>
      <c r="E942" t="str">
        <f t="shared" si="14"/>
        <v/>
      </c>
    </row>
    <row r="943" spans="1:5" x14ac:dyDescent="0.25">
      <c r="A943" t="s">
        <v>1512</v>
      </c>
      <c r="D943" t="s">
        <v>1513</v>
      </c>
      <c r="E943" t="str">
        <f t="shared" si="14"/>
        <v/>
      </c>
    </row>
    <row r="944" spans="1:5" x14ac:dyDescent="0.25">
      <c r="A944" t="s">
        <v>1514</v>
      </c>
      <c r="D944" t="s">
        <v>1515</v>
      </c>
      <c r="E944" t="str">
        <f t="shared" si="14"/>
        <v/>
      </c>
    </row>
    <row r="945" spans="1:5" x14ac:dyDescent="0.25">
      <c r="A945" t="s">
        <v>1516</v>
      </c>
      <c r="D945" t="s">
        <v>1517</v>
      </c>
      <c r="E945" t="str">
        <f t="shared" si="14"/>
        <v/>
      </c>
    </row>
    <row r="946" spans="1:5" x14ac:dyDescent="0.25">
      <c r="A946" t="s">
        <v>1518</v>
      </c>
      <c r="D946" t="s">
        <v>1519</v>
      </c>
      <c r="E946" t="str">
        <f t="shared" si="14"/>
        <v/>
      </c>
    </row>
    <row r="947" spans="1:5" x14ac:dyDescent="0.25">
      <c r="A947" t="s">
        <v>1520</v>
      </c>
      <c r="D947" t="s">
        <v>1521</v>
      </c>
      <c r="E947" t="str">
        <f t="shared" si="14"/>
        <v/>
      </c>
    </row>
    <row r="948" spans="1:5" x14ac:dyDescent="0.25">
      <c r="A948" t="s">
        <v>1522</v>
      </c>
      <c r="D948" t="s">
        <v>1523</v>
      </c>
      <c r="E948" t="str">
        <f t="shared" si="14"/>
        <v/>
      </c>
    </row>
    <row r="949" spans="1:5" x14ac:dyDescent="0.25">
      <c r="A949" t="s">
        <v>1524</v>
      </c>
      <c r="D949" t="s">
        <v>1525</v>
      </c>
      <c r="E949" t="str">
        <f t="shared" si="14"/>
        <v/>
      </c>
    </row>
    <row r="950" spans="1:5" x14ac:dyDescent="0.25">
      <c r="A950" t="s">
        <v>1526</v>
      </c>
      <c r="D950" t="s">
        <v>1527</v>
      </c>
      <c r="E950" t="str">
        <f t="shared" si="14"/>
        <v/>
      </c>
    </row>
    <row r="951" spans="1:5" x14ac:dyDescent="0.25">
      <c r="A951" t="s">
        <v>1528</v>
      </c>
      <c r="D951" t="s">
        <v>1529</v>
      </c>
      <c r="E951" t="str">
        <f t="shared" si="14"/>
        <v/>
      </c>
    </row>
    <row r="952" spans="1:5" x14ac:dyDescent="0.25">
      <c r="A952" t="s">
        <v>1530</v>
      </c>
      <c r="D952" t="s">
        <v>1531</v>
      </c>
      <c r="E952" t="str">
        <f t="shared" si="14"/>
        <v/>
      </c>
    </row>
    <row r="953" spans="1:5" x14ac:dyDescent="0.25">
      <c r="A953" t="s">
        <v>1532</v>
      </c>
      <c r="D953" t="s">
        <v>1533</v>
      </c>
      <c r="E953" t="str">
        <f t="shared" si="14"/>
        <v/>
      </c>
    </row>
    <row r="954" spans="1:5" x14ac:dyDescent="0.25">
      <c r="A954" t="s">
        <v>1534</v>
      </c>
      <c r="D954" t="s">
        <v>1535</v>
      </c>
      <c r="E954" t="str">
        <f t="shared" si="14"/>
        <v/>
      </c>
    </row>
    <row r="955" spans="1:5" x14ac:dyDescent="0.25">
      <c r="A955" t="s">
        <v>1536</v>
      </c>
      <c r="B955" t="s">
        <v>2728</v>
      </c>
      <c r="C955" t="s">
        <v>3120</v>
      </c>
      <c r="D955" t="s">
        <v>1537</v>
      </c>
      <c r="E955">
        <f t="shared" si="14"/>
        <v>2.46</v>
      </c>
    </row>
    <row r="956" spans="1:5" x14ac:dyDescent="0.25">
      <c r="A956" t="s">
        <v>1538</v>
      </c>
      <c r="B956" t="s">
        <v>2728</v>
      </c>
      <c r="C956" t="s">
        <v>2998</v>
      </c>
      <c r="D956" t="s">
        <v>1539</v>
      </c>
      <c r="E956">
        <f t="shared" si="14"/>
        <v>2.46</v>
      </c>
    </row>
    <row r="957" spans="1:5" x14ac:dyDescent="0.25">
      <c r="A957" t="s">
        <v>1540</v>
      </c>
      <c r="D957" t="s">
        <v>1541</v>
      </c>
      <c r="E957" t="str">
        <f t="shared" si="14"/>
        <v/>
      </c>
    </row>
    <row r="958" spans="1:5" x14ac:dyDescent="0.25">
      <c r="A958" t="s">
        <v>1542</v>
      </c>
      <c r="B958" t="s">
        <v>2728</v>
      </c>
      <c r="C958" t="s">
        <v>3174</v>
      </c>
      <c r="D958" t="s">
        <v>1543</v>
      </c>
      <c r="E958">
        <f t="shared" si="14"/>
        <v>2.46</v>
      </c>
    </row>
    <row r="959" spans="1:5" x14ac:dyDescent="0.25">
      <c r="A959" t="s">
        <v>1544</v>
      </c>
      <c r="B959" t="s">
        <v>2728</v>
      </c>
      <c r="C959" t="s">
        <v>2749</v>
      </c>
      <c r="D959" t="s">
        <v>1545</v>
      </c>
      <c r="E959">
        <f t="shared" si="14"/>
        <v>2.46</v>
      </c>
    </row>
    <row r="960" spans="1:5" x14ac:dyDescent="0.25">
      <c r="A960" t="s">
        <v>1546</v>
      </c>
      <c r="B960" t="s">
        <v>2728</v>
      </c>
      <c r="C960" t="s">
        <v>3175</v>
      </c>
      <c r="D960" t="s">
        <v>1547</v>
      </c>
      <c r="E960">
        <f t="shared" si="14"/>
        <v>2.46</v>
      </c>
    </row>
    <row r="961" spans="1:5" x14ac:dyDescent="0.25">
      <c r="A961" t="s">
        <v>1548</v>
      </c>
      <c r="D961" t="s">
        <v>1549</v>
      </c>
      <c r="E961" t="str">
        <f t="shared" si="14"/>
        <v/>
      </c>
    </row>
    <row r="962" spans="1:5" x14ac:dyDescent="0.25">
      <c r="A962" t="s">
        <v>1550</v>
      </c>
      <c r="D962" t="s">
        <v>1551</v>
      </c>
      <c r="E962" t="str">
        <f t="shared" si="14"/>
        <v/>
      </c>
    </row>
    <row r="963" spans="1:5" x14ac:dyDescent="0.25">
      <c r="A963" t="s">
        <v>1552</v>
      </c>
      <c r="D963" t="s">
        <v>1553</v>
      </c>
      <c r="E963" t="str">
        <f t="shared" ref="E963:E1026" si="15">IF(OR(B963="la-solid-900.svg",B963="la-brands-400.svg",B963="la-regular-400.svg"),2.46,"")</f>
        <v/>
      </c>
    </row>
    <row r="964" spans="1:5" x14ac:dyDescent="0.25">
      <c r="A964" t="s">
        <v>1554</v>
      </c>
      <c r="D964" t="s">
        <v>1555</v>
      </c>
      <c r="E964" t="str">
        <f t="shared" si="15"/>
        <v/>
      </c>
    </row>
    <row r="965" spans="1:5" x14ac:dyDescent="0.25">
      <c r="A965" t="s">
        <v>1556</v>
      </c>
      <c r="D965" t="s">
        <v>1557</v>
      </c>
      <c r="E965" t="str">
        <f t="shared" si="15"/>
        <v/>
      </c>
    </row>
    <row r="966" spans="1:5" x14ac:dyDescent="0.25">
      <c r="A966" t="s">
        <v>1558</v>
      </c>
      <c r="D966" t="s">
        <v>1559</v>
      </c>
      <c r="E966" t="str">
        <f t="shared" si="15"/>
        <v/>
      </c>
    </row>
    <row r="967" spans="1:5" x14ac:dyDescent="0.25">
      <c r="A967" t="s">
        <v>1560</v>
      </c>
      <c r="B967" t="s">
        <v>2728</v>
      </c>
      <c r="C967" t="s">
        <v>3179</v>
      </c>
      <c r="D967" t="s">
        <v>1561</v>
      </c>
      <c r="E967">
        <f t="shared" si="15"/>
        <v>2.46</v>
      </c>
    </row>
    <row r="968" spans="1:5" x14ac:dyDescent="0.25">
      <c r="A968" t="s">
        <v>1562</v>
      </c>
      <c r="B968" t="s">
        <v>2728</v>
      </c>
      <c r="C968" t="s">
        <v>3176</v>
      </c>
      <c r="D968" t="s">
        <v>1563</v>
      </c>
      <c r="E968">
        <f t="shared" si="15"/>
        <v>2.46</v>
      </c>
    </row>
    <row r="969" spans="1:5" x14ac:dyDescent="0.25">
      <c r="A969" t="s">
        <v>1564</v>
      </c>
      <c r="B969" t="s">
        <v>2728</v>
      </c>
      <c r="C969" t="s">
        <v>3176</v>
      </c>
      <c r="D969" t="s">
        <v>1565</v>
      </c>
      <c r="E969">
        <f t="shared" si="15"/>
        <v>2.46</v>
      </c>
    </row>
    <row r="970" spans="1:5" x14ac:dyDescent="0.25">
      <c r="A970" t="s">
        <v>1566</v>
      </c>
      <c r="B970" t="s">
        <v>2728</v>
      </c>
      <c r="C970" t="s">
        <v>3177</v>
      </c>
      <c r="D970" t="s">
        <v>1567</v>
      </c>
      <c r="E970">
        <f t="shared" si="15"/>
        <v>2.46</v>
      </c>
    </row>
    <row r="971" spans="1:5" x14ac:dyDescent="0.25">
      <c r="A971" t="s">
        <v>1568</v>
      </c>
      <c r="D971" t="s">
        <v>1569</v>
      </c>
      <c r="E971" t="str">
        <f t="shared" si="15"/>
        <v/>
      </c>
    </row>
    <row r="972" spans="1:5" x14ac:dyDescent="0.25">
      <c r="A972" t="s">
        <v>1570</v>
      </c>
      <c r="D972" t="s">
        <v>1571</v>
      </c>
      <c r="E972" t="str">
        <f t="shared" si="15"/>
        <v/>
      </c>
    </row>
    <row r="973" spans="1:5" x14ac:dyDescent="0.25">
      <c r="A973" t="s">
        <v>1572</v>
      </c>
      <c r="D973" t="s">
        <v>1573</v>
      </c>
      <c r="E973" t="str">
        <f t="shared" si="15"/>
        <v/>
      </c>
    </row>
    <row r="974" spans="1:5" x14ac:dyDescent="0.25">
      <c r="A974" t="s">
        <v>1574</v>
      </c>
      <c r="D974" t="s">
        <v>1575</v>
      </c>
      <c r="E974" t="str">
        <f t="shared" si="15"/>
        <v/>
      </c>
    </row>
    <row r="975" spans="1:5" x14ac:dyDescent="0.25">
      <c r="A975" t="s">
        <v>1576</v>
      </c>
      <c r="D975" t="s">
        <v>1577</v>
      </c>
      <c r="E975" t="str">
        <f t="shared" si="15"/>
        <v/>
      </c>
    </row>
    <row r="976" spans="1:5" x14ac:dyDescent="0.25">
      <c r="A976" t="s">
        <v>1578</v>
      </c>
      <c r="D976" t="s">
        <v>1579</v>
      </c>
      <c r="E976" t="str">
        <f t="shared" si="15"/>
        <v/>
      </c>
    </row>
    <row r="977" spans="1:5" x14ac:dyDescent="0.25">
      <c r="A977" t="s">
        <v>1580</v>
      </c>
      <c r="D977" t="s">
        <v>1581</v>
      </c>
      <c r="E977" t="str">
        <f t="shared" si="15"/>
        <v/>
      </c>
    </row>
    <row r="978" spans="1:5" x14ac:dyDescent="0.25">
      <c r="A978" t="s">
        <v>1582</v>
      </c>
      <c r="B978" t="s">
        <v>2729</v>
      </c>
      <c r="C978" t="s">
        <v>3178</v>
      </c>
      <c r="D978" t="s">
        <v>1583</v>
      </c>
      <c r="E978">
        <f t="shared" si="15"/>
        <v>2.46</v>
      </c>
    </row>
    <row r="979" spans="1:5" x14ac:dyDescent="0.25">
      <c r="A979" t="s">
        <v>1584</v>
      </c>
      <c r="B979" t="s">
        <v>2729</v>
      </c>
      <c r="C979" t="s">
        <v>3178</v>
      </c>
      <c r="D979" t="s">
        <v>1585</v>
      </c>
      <c r="E979">
        <f t="shared" si="15"/>
        <v>2.46</v>
      </c>
    </row>
    <row r="980" spans="1:5" x14ac:dyDescent="0.25">
      <c r="A980" t="s">
        <v>1586</v>
      </c>
      <c r="D980" t="s">
        <v>1587</v>
      </c>
      <c r="E980" t="str">
        <f t="shared" si="15"/>
        <v/>
      </c>
    </row>
    <row r="981" spans="1:5" x14ac:dyDescent="0.25">
      <c r="A981" t="s">
        <v>1588</v>
      </c>
      <c r="B981" t="s">
        <v>2728</v>
      </c>
      <c r="C981" t="s">
        <v>3039</v>
      </c>
      <c r="D981" t="s">
        <v>1589</v>
      </c>
      <c r="E981">
        <f t="shared" si="15"/>
        <v>2.46</v>
      </c>
    </row>
    <row r="982" spans="1:5" x14ac:dyDescent="0.25">
      <c r="A982" t="s">
        <v>1590</v>
      </c>
      <c r="D982" t="s">
        <v>1591</v>
      </c>
      <c r="E982" t="str">
        <f t="shared" si="15"/>
        <v/>
      </c>
    </row>
    <row r="983" spans="1:5" x14ac:dyDescent="0.25">
      <c r="A983" t="s">
        <v>1592</v>
      </c>
      <c r="D983" t="s">
        <v>1593</v>
      </c>
      <c r="E983" t="str">
        <f t="shared" si="15"/>
        <v/>
      </c>
    </row>
    <row r="984" spans="1:5" x14ac:dyDescent="0.25">
      <c r="A984" t="s">
        <v>1594</v>
      </c>
      <c r="D984" t="s">
        <v>1595</v>
      </c>
      <c r="E984" t="str">
        <f t="shared" si="15"/>
        <v/>
      </c>
    </row>
    <row r="985" spans="1:5" x14ac:dyDescent="0.25">
      <c r="A985" t="s">
        <v>1596</v>
      </c>
      <c r="D985" t="s">
        <v>1597</v>
      </c>
      <c r="E985" t="str">
        <f t="shared" si="15"/>
        <v/>
      </c>
    </row>
    <row r="986" spans="1:5" x14ac:dyDescent="0.25">
      <c r="A986" t="s">
        <v>1598</v>
      </c>
      <c r="D986" t="s">
        <v>1599</v>
      </c>
      <c r="E986" t="str">
        <f t="shared" si="15"/>
        <v/>
      </c>
    </row>
    <row r="987" spans="1:5" x14ac:dyDescent="0.25">
      <c r="A987" t="s">
        <v>1600</v>
      </c>
      <c r="D987" t="s">
        <v>1601</v>
      </c>
      <c r="E987" t="str">
        <f t="shared" si="15"/>
        <v/>
      </c>
    </row>
    <row r="988" spans="1:5" x14ac:dyDescent="0.25">
      <c r="A988" t="s">
        <v>1602</v>
      </c>
      <c r="B988" t="s">
        <v>2728</v>
      </c>
      <c r="C988" t="s">
        <v>3003</v>
      </c>
      <c r="D988" t="s">
        <v>1603</v>
      </c>
      <c r="E988">
        <f t="shared" si="15"/>
        <v>2.46</v>
      </c>
    </row>
    <row r="989" spans="1:5" x14ac:dyDescent="0.25">
      <c r="A989" t="s">
        <v>1604</v>
      </c>
      <c r="B989" t="s">
        <v>2728</v>
      </c>
      <c r="C989" t="s">
        <v>3180</v>
      </c>
      <c r="D989" t="s">
        <v>1605</v>
      </c>
      <c r="E989">
        <f t="shared" si="15"/>
        <v>2.46</v>
      </c>
    </row>
    <row r="990" spans="1:5" x14ac:dyDescent="0.25">
      <c r="A990" t="s">
        <v>1606</v>
      </c>
      <c r="D990" t="s">
        <v>1607</v>
      </c>
      <c r="E990" t="str">
        <f t="shared" si="15"/>
        <v/>
      </c>
    </row>
    <row r="991" spans="1:5" x14ac:dyDescent="0.25">
      <c r="A991" t="s">
        <v>1608</v>
      </c>
      <c r="D991" t="s">
        <v>1609</v>
      </c>
      <c r="E991" t="str">
        <f t="shared" si="15"/>
        <v/>
      </c>
    </row>
    <row r="992" spans="1:5" x14ac:dyDescent="0.25">
      <c r="A992" t="s">
        <v>1610</v>
      </c>
      <c r="B992" t="s">
        <v>2728</v>
      </c>
      <c r="C992" t="s">
        <v>3111</v>
      </c>
      <c r="D992" t="s">
        <v>1611</v>
      </c>
      <c r="E992">
        <f t="shared" si="15"/>
        <v>2.46</v>
      </c>
    </row>
    <row r="993" spans="1:5" x14ac:dyDescent="0.25">
      <c r="A993" t="s">
        <v>1612</v>
      </c>
      <c r="D993" t="s">
        <v>1613</v>
      </c>
      <c r="E993" t="str">
        <f t="shared" si="15"/>
        <v/>
      </c>
    </row>
    <row r="994" spans="1:5" x14ac:dyDescent="0.25">
      <c r="A994" t="s">
        <v>1614</v>
      </c>
      <c r="B994" t="s">
        <v>2728</v>
      </c>
      <c r="C994" t="s">
        <v>3111</v>
      </c>
      <c r="D994" t="s">
        <v>1615</v>
      </c>
      <c r="E994">
        <f t="shared" si="15"/>
        <v>2.46</v>
      </c>
    </row>
    <row r="995" spans="1:5" x14ac:dyDescent="0.25">
      <c r="A995" t="s">
        <v>1616</v>
      </c>
      <c r="D995" t="s">
        <v>1617</v>
      </c>
      <c r="E995" t="str">
        <f t="shared" si="15"/>
        <v/>
      </c>
    </row>
    <row r="996" spans="1:5" x14ac:dyDescent="0.25">
      <c r="A996" t="s">
        <v>1618</v>
      </c>
      <c r="D996" t="s">
        <v>1619</v>
      </c>
      <c r="E996" t="str">
        <f t="shared" si="15"/>
        <v/>
      </c>
    </row>
    <row r="997" spans="1:5" x14ac:dyDescent="0.25">
      <c r="A997" t="s">
        <v>1620</v>
      </c>
      <c r="D997" t="s">
        <v>1621</v>
      </c>
      <c r="E997" t="str">
        <f t="shared" si="15"/>
        <v/>
      </c>
    </row>
    <row r="998" spans="1:5" x14ac:dyDescent="0.25">
      <c r="A998" t="s">
        <v>1622</v>
      </c>
      <c r="B998" t="s">
        <v>2728</v>
      </c>
      <c r="C998" t="s">
        <v>8</v>
      </c>
      <c r="D998" t="s">
        <v>1623</v>
      </c>
      <c r="E998">
        <f t="shared" si="15"/>
        <v>2.46</v>
      </c>
    </row>
    <row r="999" spans="1:5" x14ac:dyDescent="0.25">
      <c r="A999" t="s">
        <v>1624</v>
      </c>
      <c r="B999" t="s">
        <v>2728</v>
      </c>
      <c r="C999" t="s">
        <v>27</v>
      </c>
      <c r="D999" t="s">
        <v>1625</v>
      </c>
      <c r="E999">
        <f t="shared" si="15"/>
        <v>2.46</v>
      </c>
    </row>
    <row r="1000" spans="1:5" x14ac:dyDescent="0.25">
      <c r="A1000" t="s">
        <v>1626</v>
      </c>
      <c r="B1000" t="s">
        <v>2729</v>
      </c>
      <c r="C1000" t="s">
        <v>11</v>
      </c>
      <c r="D1000" t="s">
        <v>1627</v>
      </c>
      <c r="E1000">
        <f t="shared" si="15"/>
        <v>2.46</v>
      </c>
    </row>
    <row r="1001" spans="1:5" x14ac:dyDescent="0.25">
      <c r="A1001" t="s">
        <v>1628</v>
      </c>
      <c r="B1001" t="s">
        <v>2728</v>
      </c>
      <c r="C1001" t="s">
        <v>3083</v>
      </c>
      <c r="D1001" t="s">
        <v>1629</v>
      </c>
      <c r="E1001">
        <f t="shared" si="15"/>
        <v>2.46</v>
      </c>
    </row>
    <row r="1002" spans="1:5" x14ac:dyDescent="0.25">
      <c r="A1002" t="s">
        <v>1630</v>
      </c>
      <c r="B1002" t="s">
        <v>2728</v>
      </c>
      <c r="C1002" t="s">
        <v>3045</v>
      </c>
      <c r="D1002" t="s">
        <v>1631</v>
      </c>
      <c r="E1002">
        <f t="shared" si="15"/>
        <v>2.46</v>
      </c>
    </row>
    <row r="1003" spans="1:5" x14ac:dyDescent="0.25">
      <c r="A1003" t="s">
        <v>1632</v>
      </c>
      <c r="D1003" t="s">
        <v>1633</v>
      </c>
      <c r="E1003" t="str">
        <f t="shared" si="15"/>
        <v/>
      </c>
    </row>
    <row r="1004" spans="1:5" x14ac:dyDescent="0.25">
      <c r="A1004" t="s">
        <v>1634</v>
      </c>
      <c r="D1004" t="s">
        <v>1635</v>
      </c>
      <c r="E1004" t="str">
        <f t="shared" si="15"/>
        <v/>
      </c>
    </row>
    <row r="1005" spans="1:5" x14ac:dyDescent="0.25">
      <c r="A1005" t="s">
        <v>1636</v>
      </c>
      <c r="B1005" t="s">
        <v>2728</v>
      </c>
      <c r="C1005" t="s">
        <v>3181</v>
      </c>
      <c r="D1005" t="s">
        <v>1637</v>
      </c>
      <c r="E1005">
        <f t="shared" si="15"/>
        <v>2.46</v>
      </c>
    </row>
    <row r="1006" spans="1:5" x14ac:dyDescent="0.25">
      <c r="A1006" t="s">
        <v>1638</v>
      </c>
      <c r="B1006" t="s">
        <v>2728</v>
      </c>
      <c r="C1006" t="s">
        <v>3086</v>
      </c>
      <c r="D1006" t="s">
        <v>1639</v>
      </c>
      <c r="E1006">
        <f t="shared" si="15"/>
        <v>2.46</v>
      </c>
    </row>
    <row r="1007" spans="1:5" x14ac:dyDescent="0.25">
      <c r="A1007" t="s">
        <v>1640</v>
      </c>
      <c r="D1007" t="s">
        <v>1641</v>
      </c>
      <c r="E1007" t="str">
        <f t="shared" si="15"/>
        <v/>
      </c>
    </row>
    <row r="1008" spans="1:5" x14ac:dyDescent="0.25">
      <c r="A1008" t="s">
        <v>1642</v>
      </c>
      <c r="D1008" t="s">
        <v>1643</v>
      </c>
      <c r="E1008" t="str">
        <f t="shared" si="15"/>
        <v/>
      </c>
    </row>
    <row r="1009" spans="1:5" x14ac:dyDescent="0.25">
      <c r="A1009" t="s">
        <v>1644</v>
      </c>
      <c r="B1009" t="s">
        <v>2728</v>
      </c>
      <c r="C1009" t="s">
        <v>3182</v>
      </c>
      <c r="D1009" t="s">
        <v>1645</v>
      </c>
      <c r="E1009">
        <f t="shared" si="15"/>
        <v>2.46</v>
      </c>
    </row>
    <row r="1010" spans="1:5" x14ac:dyDescent="0.25">
      <c r="A1010" t="s">
        <v>1646</v>
      </c>
      <c r="D1010" t="s">
        <v>1647</v>
      </c>
      <c r="E1010" t="str">
        <f t="shared" si="15"/>
        <v/>
      </c>
    </row>
    <row r="1011" spans="1:5" x14ac:dyDescent="0.25">
      <c r="A1011" t="s">
        <v>1648</v>
      </c>
      <c r="B1011" t="s">
        <v>2728</v>
      </c>
      <c r="C1011" t="s">
        <v>3025</v>
      </c>
      <c r="D1011" t="s">
        <v>1649</v>
      </c>
      <c r="E1011">
        <f t="shared" si="15"/>
        <v>2.46</v>
      </c>
    </row>
    <row r="1012" spans="1:5" x14ac:dyDescent="0.25">
      <c r="A1012" t="s">
        <v>1650</v>
      </c>
      <c r="D1012" t="s">
        <v>1651</v>
      </c>
      <c r="E1012" t="str">
        <f t="shared" si="15"/>
        <v/>
      </c>
    </row>
    <row r="1013" spans="1:5" x14ac:dyDescent="0.25">
      <c r="A1013" t="s">
        <v>1652</v>
      </c>
      <c r="D1013" t="s">
        <v>1653</v>
      </c>
      <c r="E1013" t="str">
        <f t="shared" si="15"/>
        <v/>
      </c>
    </row>
    <row r="1014" spans="1:5" x14ac:dyDescent="0.25">
      <c r="A1014" t="s">
        <v>1654</v>
      </c>
      <c r="B1014" t="s">
        <v>2728</v>
      </c>
      <c r="C1014" t="s">
        <v>2750</v>
      </c>
      <c r="D1014" t="s">
        <v>1655</v>
      </c>
      <c r="E1014">
        <f t="shared" si="15"/>
        <v>2.46</v>
      </c>
    </row>
    <row r="1015" spans="1:5" x14ac:dyDescent="0.25">
      <c r="A1015" t="s">
        <v>1656</v>
      </c>
      <c r="B1015" t="s">
        <v>2728</v>
      </c>
      <c r="C1015" t="s">
        <v>3183</v>
      </c>
      <c r="D1015" t="s">
        <v>1657</v>
      </c>
      <c r="E1015">
        <f t="shared" si="15"/>
        <v>2.46</v>
      </c>
    </row>
    <row r="1016" spans="1:5" x14ac:dyDescent="0.25">
      <c r="A1016" t="s">
        <v>1658</v>
      </c>
      <c r="D1016" t="s">
        <v>1659</v>
      </c>
      <c r="E1016" t="str">
        <f t="shared" si="15"/>
        <v/>
      </c>
    </row>
    <row r="1017" spans="1:5" x14ac:dyDescent="0.25">
      <c r="A1017" t="s">
        <v>1660</v>
      </c>
      <c r="D1017" t="s">
        <v>1661</v>
      </c>
      <c r="E1017" t="str">
        <f t="shared" si="15"/>
        <v/>
      </c>
    </row>
    <row r="1018" spans="1:5" x14ac:dyDescent="0.25">
      <c r="A1018" t="s">
        <v>1662</v>
      </c>
      <c r="D1018" t="s">
        <v>1663</v>
      </c>
      <c r="E1018" t="str">
        <f t="shared" si="15"/>
        <v/>
      </c>
    </row>
    <row r="1019" spans="1:5" x14ac:dyDescent="0.25">
      <c r="A1019" t="s">
        <v>1664</v>
      </c>
      <c r="D1019" t="s">
        <v>1665</v>
      </c>
      <c r="E1019" t="str">
        <f t="shared" si="15"/>
        <v/>
      </c>
    </row>
    <row r="1020" spans="1:5" x14ac:dyDescent="0.25">
      <c r="A1020" t="s">
        <v>1666</v>
      </c>
      <c r="D1020" t="s">
        <v>1667</v>
      </c>
      <c r="E1020" t="str">
        <f t="shared" si="15"/>
        <v/>
      </c>
    </row>
    <row r="1021" spans="1:5" x14ac:dyDescent="0.25">
      <c r="A1021" t="s">
        <v>1668</v>
      </c>
      <c r="D1021" t="s">
        <v>1669</v>
      </c>
      <c r="E1021" t="str">
        <f t="shared" si="15"/>
        <v/>
      </c>
    </row>
    <row r="1022" spans="1:5" x14ac:dyDescent="0.25">
      <c r="A1022" t="s">
        <v>1670</v>
      </c>
      <c r="D1022" t="s">
        <v>1671</v>
      </c>
      <c r="E1022" t="str">
        <f t="shared" si="15"/>
        <v/>
      </c>
    </row>
    <row r="1023" spans="1:5" x14ac:dyDescent="0.25">
      <c r="A1023" t="s">
        <v>1672</v>
      </c>
      <c r="D1023" t="s">
        <v>1673</v>
      </c>
      <c r="E1023" t="str">
        <f t="shared" si="15"/>
        <v/>
      </c>
    </row>
    <row r="1024" spans="1:5" x14ac:dyDescent="0.25">
      <c r="A1024" t="s">
        <v>1674</v>
      </c>
      <c r="D1024" t="s">
        <v>1675</v>
      </c>
      <c r="E1024" t="str">
        <f t="shared" si="15"/>
        <v/>
      </c>
    </row>
    <row r="1025" spans="1:5" x14ac:dyDescent="0.25">
      <c r="A1025" t="s">
        <v>1676</v>
      </c>
      <c r="D1025" t="s">
        <v>1677</v>
      </c>
      <c r="E1025" t="str">
        <f t="shared" si="15"/>
        <v/>
      </c>
    </row>
    <row r="1026" spans="1:5" x14ac:dyDescent="0.25">
      <c r="A1026" t="s">
        <v>1678</v>
      </c>
      <c r="D1026" t="s">
        <v>1679</v>
      </c>
      <c r="E1026" t="str">
        <f t="shared" si="15"/>
        <v/>
      </c>
    </row>
    <row r="1027" spans="1:5" x14ac:dyDescent="0.25">
      <c r="A1027" t="s">
        <v>1680</v>
      </c>
      <c r="D1027" t="s">
        <v>1681</v>
      </c>
      <c r="E1027" t="str">
        <f t="shared" ref="E1027:E1090" si="16">IF(OR(B1027="la-solid-900.svg",B1027="la-brands-400.svg",B1027="la-regular-400.svg"),2.46,"")</f>
        <v/>
      </c>
    </row>
    <row r="1028" spans="1:5" x14ac:dyDescent="0.25">
      <c r="A1028" t="s">
        <v>1682</v>
      </c>
      <c r="B1028" t="s">
        <v>2728</v>
      </c>
      <c r="C1028" t="s">
        <v>2743</v>
      </c>
      <c r="D1028" t="s">
        <v>1683</v>
      </c>
      <c r="E1028">
        <f t="shared" si="16"/>
        <v>2.46</v>
      </c>
    </row>
    <row r="1029" spans="1:5" x14ac:dyDescent="0.25">
      <c r="A1029" t="s">
        <v>1684</v>
      </c>
      <c r="D1029" t="s">
        <v>1685</v>
      </c>
      <c r="E1029" t="str">
        <f t="shared" si="16"/>
        <v/>
      </c>
    </row>
    <row r="1030" spans="1:5" x14ac:dyDescent="0.25">
      <c r="A1030" t="s">
        <v>1686</v>
      </c>
      <c r="D1030" t="s">
        <v>1687</v>
      </c>
      <c r="E1030" t="str">
        <f t="shared" si="16"/>
        <v/>
      </c>
    </row>
    <row r="1031" spans="1:5" x14ac:dyDescent="0.25">
      <c r="A1031" t="s">
        <v>1688</v>
      </c>
      <c r="D1031" t="s">
        <v>1689</v>
      </c>
      <c r="E1031" t="str">
        <f t="shared" si="16"/>
        <v/>
      </c>
    </row>
    <row r="1032" spans="1:5" x14ac:dyDescent="0.25">
      <c r="A1032" t="s">
        <v>1690</v>
      </c>
      <c r="D1032" t="s">
        <v>1691</v>
      </c>
      <c r="E1032" t="str">
        <f t="shared" si="16"/>
        <v/>
      </c>
    </row>
    <row r="1033" spans="1:5" x14ac:dyDescent="0.25">
      <c r="A1033" t="s">
        <v>1692</v>
      </c>
      <c r="D1033" t="s">
        <v>1693</v>
      </c>
      <c r="E1033" t="str">
        <f t="shared" si="16"/>
        <v/>
      </c>
    </row>
    <row r="1034" spans="1:5" x14ac:dyDescent="0.25">
      <c r="A1034" t="s">
        <v>1694</v>
      </c>
      <c r="B1034" t="s">
        <v>2728</v>
      </c>
      <c r="C1034" t="s">
        <v>3008</v>
      </c>
      <c r="D1034" t="s">
        <v>1695</v>
      </c>
      <c r="E1034">
        <f t="shared" si="16"/>
        <v>2.46</v>
      </c>
    </row>
    <row r="1035" spans="1:5" x14ac:dyDescent="0.25">
      <c r="A1035" t="s">
        <v>1696</v>
      </c>
      <c r="D1035" t="s">
        <v>1697</v>
      </c>
      <c r="E1035" t="str">
        <f t="shared" si="16"/>
        <v/>
      </c>
    </row>
    <row r="1036" spans="1:5" x14ac:dyDescent="0.25">
      <c r="A1036" t="s">
        <v>1698</v>
      </c>
      <c r="D1036" t="s">
        <v>1699</v>
      </c>
      <c r="E1036" t="str">
        <f t="shared" si="16"/>
        <v/>
      </c>
    </row>
    <row r="1037" spans="1:5" x14ac:dyDescent="0.25">
      <c r="A1037" t="s">
        <v>1700</v>
      </c>
      <c r="B1037" t="s">
        <v>2728</v>
      </c>
      <c r="C1037" t="s">
        <v>2745</v>
      </c>
      <c r="D1037" t="s">
        <v>1701</v>
      </c>
      <c r="E1037">
        <f t="shared" si="16"/>
        <v>2.46</v>
      </c>
    </row>
    <row r="1038" spans="1:5" x14ac:dyDescent="0.25">
      <c r="A1038" t="s">
        <v>1702</v>
      </c>
      <c r="D1038" t="s">
        <v>1703</v>
      </c>
      <c r="E1038" t="str">
        <f t="shared" si="16"/>
        <v/>
      </c>
    </row>
    <row r="1039" spans="1:5" x14ac:dyDescent="0.25">
      <c r="A1039" t="s">
        <v>1704</v>
      </c>
      <c r="B1039" t="s">
        <v>2728</v>
      </c>
      <c r="C1039" t="s">
        <v>3184</v>
      </c>
      <c r="D1039" t="s">
        <v>1705</v>
      </c>
      <c r="E1039">
        <f t="shared" si="16"/>
        <v>2.46</v>
      </c>
    </row>
    <row r="1040" spans="1:5" x14ac:dyDescent="0.25">
      <c r="A1040" t="s">
        <v>1706</v>
      </c>
      <c r="D1040" t="s">
        <v>1707</v>
      </c>
      <c r="E1040" t="str">
        <f t="shared" si="16"/>
        <v/>
      </c>
    </row>
    <row r="1041" spans="1:5" x14ac:dyDescent="0.25">
      <c r="A1041" t="s">
        <v>1708</v>
      </c>
      <c r="B1041" t="s">
        <v>2728</v>
      </c>
      <c r="C1041" t="s">
        <v>3185</v>
      </c>
      <c r="D1041" t="s">
        <v>1709</v>
      </c>
      <c r="E1041">
        <f t="shared" si="16"/>
        <v>2.46</v>
      </c>
    </row>
    <row r="1042" spans="1:5" x14ac:dyDescent="0.25">
      <c r="A1042" t="s">
        <v>1710</v>
      </c>
      <c r="D1042" t="s">
        <v>1711</v>
      </c>
      <c r="E1042" t="str">
        <f t="shared" si="16"/>
        <v/>
      </c>
    </row>
    <row r="1043" spans="1:5" x14ac:dyDescent="0.25">
      <c r="A1043" t="s">
        <v>1712</v>
      </c>
      <c r="D1043" t="s">
        <v>1713</v>
      </c>
      <c r="E1043" t="str">
        <f t="shared" si="16"/>
        <v/>
      </c>
    </row>
    <row r="1044" spans="1:5" x14ac:dyDescent="0.25">
      <c r="A1044" t="s">
        <v>1714</v>
      </c>
      <c r="D1044" t="s">
        <v>1715</v>
      </c>
      <c r="E1044" t="str">
        <f t="shared" si="16"/>
        <v/>
      </c>
    </row>
    <row r="1045" spans="1:5" x14ac:dyDescent="0.25">
      <c r="A1045" t="s">
        <v>1716</v>
      </c>
      <c r="D1045" t="s">
        <v>1717</v>
      </c>
      <c r="E1045" t="str">
        <f t="shared" si="16"/>
        <v/>
      </c>
    </row>
    <row r="1046" spans="1:5" x14ac:dyDescent="0.25">
      <c r="A1046" t="s">
        <v>1718</v>
      </c>
      <c r="B1046" t="s">
        <v>2728</v>
      </c>
      <c r="C1046" t="s">
        <v>3205</v>
      </c>
      <c r="D1046" t="s">
        <v>1719</v>
      </c>
      <c r="E1046">
        <f t="shared" si="16"/>
        <v>2.46</v>
      </c>
    </row>
    <row r="1047" spans="1:5" x14ac:dyDescent="0.25">
      <c r="A1047" t="s">
        <v>1720</v>
      </c>
      <c r="D1047" t="s">
        <v>1721</v>
      </c>
      <c r="E1047" t="str">
        <f t="shared" si="16"/>
        <v/>
      </c>
    </row>
    <row r="1048" spans="1:5" x14ac:dyDescent="0.25">
      <c r="A1048" t="s">
        <v>1722</v>
      </c>
      <c r="B1048" t="s">
        <v>2728</v>
      </c>
      <c r="C1048" t="s">
        <v>3107</v>
      </c>
      <c r="D1048" t="s">
        <v>1723</v>
      </c>
      <c r="E1048">
        <f t="shared" si="16"/>
        <v>2.46</v>
      </c>
    </row>
    <row r="1049" spans="1:5" x14ac:dyDescent="0.25">
      <c r="A1049" t="s">
        <v>1724</v>
      </c>
      <c r="B1049" t="s">
        <v>2728</v>
      </c>
      <c r="C1049" t="s">
        <v>3108</v>
      </c>
      <c r="D1049" t="s">
        <v>1725</v>
      </c>
      <c r="E1049">
        <f t="shared" si="16"/>
        <v>2.46</v>
      </c>
    </row>
    <row r="1050" spans="1:5" x14ac:dyDescent="0.25">
      <c r="A1050" t="s">
        <v>1726</v>
      </c>
      <c r="B1050" t="s">
        <v>2728</v>
      </c>
      <c r="C1050" t="s">
        <v>3108</v>
      </c>
      <c r="D1050" t="s">
        <v>1727</v>
      </c>
      <c r="E1050">
        <f t="shared" si="16"/>
        <v>2.46</v>
      </c>
    </row>
    <row r="1051" spans="1:5" x14ac:dyDescent="0.25">
      <c r="A1051" t="s">
        <v>1728</v>
      </c>
      <c r="B1051" t="s">
        <v>2728</v>
      </c>
      <c r="C1051" t="s">
        <v>3109</v>
      </c>
      <c r="D1051" t="s">
        <v>1729</v>
      </c>
      <c r="E1051">
        <f t="shared" si="16"/>
        <v>2.46</v>
      </c>
    </row>
    <row r="1052" spans="1:5" x14ac:dyDescent="0.25">
      <c r="A1052" t="s">
        <v>1730</v>
      </c>
      <c r="B1052" t="s">
        <v>2728</v>
      </c>
      <c r="C1052" t="s">
        <v>3110</v>
      </c>
      <c r="D1052" t="s">
        <v>1731</v>
      </c>
      <c r="E1052">
        <f t="shared" si="16"/>
        <v>2.46</v>
      </c>
    </row>
    <row r="1053" spans="1:5" x14ac:dyDescent="0.25">
      <c r="A1053" t="s">
        <v>1732</v>
      </c>
      <c r="B1053" t="s">
        <v>2728</v>
      </c>
      <c r="C1053" t="s">
        <v>3110</v>
      </c>
      <c r="D1053" t="s">
        <v>1733</v>
      </c>
      <c r="E1053">
        <f t="shared" si="16"/>
        <v>2.46</v>
      </c>
    </row>
    <row r="1054" spans="1:5" x14ac:dyDescent="0.25">
      <c r="A1054" t="s">
        <v>1734</v>
      </c>
      <c r="B1054" t="s">
        <v>2728</v>
      </c>
      <c r="C1054" t="s">
        <v>3104</v>
      </c>
      <c r="D1054" t="s">
        <v>1735</v>
      </c>
      <c r="E1054">
        <f t="shared" si="16"/>
        <v>2.46</v>
      </c>
    </row>
    <row r="1055" spans="1:5" x14ac:dyDescent="0.25">
      <c r="A1055" t="s">
        <v>1736</v>
      </c>
      <c r="D1055" t="s">
        <v>1737</v>
      </c>
      <c r="E1055" t="str">
        <f t="shared" si="16"/>
        <v/>
      </c>
    </row>
    <row r="1056" spans="1:5" x14ac:dyDescent="0.25">
      <c r="A1056" t="s">
        <v>1738</v>
      </c>
      <c r="B1056" t="s">
        <v>2728</v>
      </c>
      <c r="C1056" t="s">
        <v>3095</v>
      </c>
      <c r="D1056" t="s">
        <v>1739</v>
      </c>
      <c r="E1056">
        <f t="shared" si="16"/>
        <v>2.46</v>
      </c>
    </row>
    <row r="1057" spans="1:5" x14ac:dyDescent="0.25">
      <c r="A1057" t="s">
        <v>1740</v>
      </c>
      <c r="B1057" t="s">
        <v>2728</v>
      </c>
      <c r="C1057" t="s">
        <v>3186</v>
      </c>
      <c r="D1057" t="s">
        <v>1741</v>
      </c>
      <c r="E1057">
        <f t="shared" si="16"/>
        <v>2.46</v>
      </c>
    </row>
    <row r="1058" spans="1:5" x14ac:dyDescent="0.25">
      <c r="A1058" t="s">
        <v>1742</v>
      </c>
      <c r="B1058" t="s">
        <v>2728</v>
      </c>
      <c r="C1058" t="s">
        <v>3187</v>
      </c>
      <c r="D1058" t="s">
        <v>1743</v>
      </c>
      <c r="E1058">
        <f t="shared" si="16"/>
        <v>2.46</v>
      </c>
    </row>
    <row r="1059" spans="1:5" x14ac:dyDescent="0.25">
      <c r="A1059" t="s">
        <v>1744</v>
      </c>
      <c r="B1059" t="s">
        <v>2728</v>
      </c>
      <c r="C1059" t="s">
        <v>3188</v>
      </c>
      <c r="D1059" t="s">
        <v>1745</v>
      </c>
      <c r="E1059">
        <f t="shared" si="16"/>
        <v>2.46</v>
      </c>
    </row>
    <row r="1060" spans="1:5" x14ac:dyDescent="0.25">
      <c r="A1060" t="s">
        <v>1746</v>
      </c>
      <c r="B1060" t="s">
        <v>2755</v>
      </c>
      <c r="C1060" t="s">
        <v>3081</v>
      </c>
      <c r="D1060" t="s">
        <v>1747</v>
      </c>
      <c r="E1060">
        <f t="shared" si="16"/>
        <v>2.46</v>
      </c>
    </row>
    <row r="1061" spans="1:5" x14ac:dyDescent="0.25">
      <c r="A1061" t="s">
        <v>1748</v>
      </c>
      <c r="D1061" t="s">
        <v>1749</v>
      </c>
      <c r="E1061" t="str">
        <f t="shared" si="16"/>
        <v/>
      </c>
    </row>
    <row r="1062" spans="1:5" x14ac:dyDescent="0.25">
      <c r="A1062" t="s">
        <v>1750</v>
      </c>
      <c r="D1062" t="s">
        <v>1751</v>
      </c>
      <c r="E1062" t="str">
        <f t="shared" si="16"/>
        <v/>
      </c>
    </row>
    <row r="1063" spans="1:5" x14ac:dyDescent="0.25">
      <c r="A1063" t="s">
        <v>1752</v>
      </c>
      <c r="B1063" t="s">
        <v>2728</v>
      </c>
      <c r="C1063" t="s">
        <v>3189</v>
      </c>
      <c r="D1063" t="s">
        <v>1753</v>
      </c>
      <c r="E1063">
        <f t="shared" si="16"/>
        <v>2.46</v>
      </c>
    </row>
    <row r="1064" spans="1:5" x14ac:dyDescent="0.25">
      <c r="A1064" t="s">
        <v>1754</v>
      </c>
      <c r="B1064" t="s">
        <v>2728</v>
      </c>
      <c r="C1064" t="s">
        <v>3188</v>
      </c>
      <c r="D1064" t="s">
        <v>1755</v>
      </c>
      <c r="E1064">
        <f t="shared" si="16"/>
        <v>2.46</v>
      </c>
    </row>
    <row r="1065" spans="1:5" x14ac:dyDescent="0.25">
      <c r="A1065" t="s">
        <v>1756</v>
      </c>
      <c r="D1065" t="s">
        <v>1757</v>
      </c>
      <c r="E1065" t="str">
        <f t="shared" si="16"/>
        <v/>
      </c>
    </row>
    <row r="1066" spans="1:5" x14ac:dyDescent="0.25">
      <c r="A1066" t="s">
        <v>1758</v>
      </c>
      <c r="D1066" t="s">
        <v>1759</v>
      </c>
      <c r="E1066" t="str">
        <f t="shared" si="16"/>
        <v/>
      </c>
    </row>
    <row r="1067" spans="1:5" x14ac:dyDescent="0.25">
      <c r="A1067" t="s">
        <v>1760</v>
      </c>
      <c r="D1067" t="s">
        <v>1761</v>
      </c>
      <c r="E1067" t="str">
        <f t="shared" si="16"/>
        <v/>
      </c>
    </row>
    <row r="1068" spans="1:5" x14ac:dyDescent="0.25">
      <c r="A1068" t="s">
        <v>1762</v>
      </c>
      <c r="D1068" t="s">
        <v>1763</v>
      </c>
      <c r="E1068" t="str">
        <f t="shared" si="16"/>
        <v/>
      </c>
    </row>
    <row r="1069" spans="1:5" x14ac:dyDescent="0.25">
      <c r="A1069" t="s">
        <v>1764</v>
      </c>
      <c r="D1069" t="s">
        <v>1765</v>
      </c>
      <c r="E1069" t="str">
        <f t="shared" si="16"/>
        <v/>
      </c>
    </row>
    <row r="1070" spans="1:5" x14ac:dyDescent="0.25">
      <c r="A1070" t="s">
        <v>1766</v>
      </c>
      <c r="D1070" t="s">
        <v>1767</v>
      </c>
      <c r="E1070" t="str">
        <f t="shared" si="16"/>
        <v/>
      </c>
    </row>
    <row r="1071" spans="1:5" x14ac:dyDescent="0.25">
      <c r="A1071" t="s">
        <v>1768</v>
      </c>
      <c r="D1071" t="s">
        <v>1769</v>
      </c>
      <c r="E1071" t="str">
        <f t="shared" si="16"/>
        <v/>
      </c>
    </row>
    <row r="1072" spans="1:5" x14ac:dyDescent="0.25">
      <c r="A1072" t="s">
        <v>1770</v>
      </c>
      <c r="B1072" t="s">
        <v>2728</v>
      </c>
      <c r="C1072" t="s">
        <v>3009</v>
      </c>
      <c r="D1072" t="s">
        <v>1771</v>
      </c>
      <c r="E1072">
        <f t="shared" si="16"/>
        <v>2.46</v>
      </c>
    </row>
    <row r="1073" spans="1:5" x14ac:dyDescent="0.25">
      <c r="A1073" t="s">
        <v>1772</v>
      </c>
      <c r="D1073" t="s">
        <v>1773</v>
      </c>
      <c r="E1073" t="str">
        <f t="shared" si="16"/>
        <v/>
      </c>
    </row>
    <row r="1074" spans="1:5" x14ac:dyDescent="0.25">
      <c r="A1074" t="s">
        <v>1774</v>
      </c>
      <c r="D1074" t="s">
        <v>1775</v>
      </c>
      <c r="E1074" t="str">
        <f t="shared" si="16"/>
        <v/>
      </c>
    </row>
    <row r="1075" spans="1:5" x14ac:dyDescent="0.25">
      <c r="A1075" t="s">
        <v>1776</v>
      </c>
      <c r="D1075" t="s">
        <v>1777</v>
      </c>
      <c r="E1075" t="str">
        <f t="shared" si="16"/>
        <v/>
      </c>
    </row>
    <row r="1076" spans="1:5" x14ac:dyDescent="0.25">
      <c r="A1076" t="s">
        <v>1778</v>
      </c>
      <c r="B1076" t="s">
        <v>2728</v>
      </c>
      <c r="C1076" t="s">
        <v>3190</v>
      </c>
      <c r="D1076" t="s">
        <v>1779</v>
      </c>
      <c r="E1076">
        <f t="shared" si="16"/>
        <v>2.46</v>
      </c>
    </row>
    <row r="1077" spans="1:5" x14ac:dyDescent="0.25">
      <c r="A1077" t="s">
        <v>1780</v>
      </c>
      <c r="B1077" t="s">
        <v>2728</v>
      </c>
      <c r="C1077" t="s">
        <v>3009</v>
      </c>
      <c r="D1077" t="s">
        <v>1781</v>
      </c>
      <c r="E1077">
        <f t="shared" si="16"/>
        <v>2.46</v>
      </c>
    </row>
    <row r="1078" spans="1:5" x14ac:dyDescent="0.25">
      <c r="A1078" t="s">
        <v>1782</v>
      </c>
      <c r="D1078" t="s">
        <v>1783</v>
      </c>
      <c r="E1078" t="str">
        <f t="shared" si="16"/>
        <v/>
      </c>
    </row>
    <row r="1079" spans="1:5" x14ac:dyDescent="0.25">
      <c r="A1079" t="s">
        <v>1784</v>
      </c>
      <c r="D1079" t="s">
        <v>1785</v>
      </c>
      <c r="E1079" t="str">
        <f t="shared" si="16"/>
        <v/>
      </c>
    </row>
    <row r="1080" spans="1:5" x14ac:dyDescent="0.25">
      <c r="A1080" t="s">
        <v>1786</v>
      </c>
      <c r="D1080" t="s">
        <v>1787</v>
      </c>
      <c r="E1080" t="str">
        <f t="shared" si="16"/>
        <v/>
      </c>
    </row>
    <row r="1081" spans="1:5" x14ac:dyDescent="0.25">
      <c r="A1081" t="s">
        <v>1788</v>
      </c>
      <c r="B1081" t="s">
        <v>2728</v>
      </c>
      <c r="C1081" t="s">
        <v>3191</v>
      </c>
      <c r="D1081" t="s">
        <v>1789</v>
      </c>
      <c r="E1081">
        <f t="shared" si="16"/>
        <v>2.46</v>
      </c>
    </row>
    <row r="1082" spans="1:5" x14ac:dyDescent="0.25">
      <c r="A1082" t="s">
        <v>1790</v>
      </c>
      <c r="B1082" t="s">
        <v>2728</v>
      </c>
      <c r="C1082" t="s">
        <v>3192</v>
      </c>
      <c r="D1082" t="s">
        <v>1791</v>
      </c>
      <c r="E1082">
        <f t="shared" si="16"/>
        <v>2.46</v>
      </c>
    </row>
    <row r="1083" spans="1:5" x14ac:dyDescent="0.25">
      <c r="A1083" t="s">
        <v>1792</v>
      </c>
      <c r="D1083" t="s">
        <v>1793</v>
      </c>
      <c r="E1083" t="str">
        <f t="shared" si="16"/>
        <v/>
      </c>
    </row>
    <row r="1084" spans="1:5" x14ac:dyDescent="0.25">
      <c r="A1084" t="s">
        <v>1794</v>
      </c>
      <c r="D1084" t="s">
        <v>1795</v>
      </c>
      <c r="E1084" t="str">
        <f t="shared" si="16"/>
        <v/>
      </c>
    </row>
    <row r="1085" spans="1:5" x14ac:dyDescent="0.25">
      <c r="A1085" t="s">
        <v>1796</v>
      </c>
      <c r="D1085" t="s">
        <v>1797</v>
      </c>
      <c r="E1085" t="str">
        <f t="shared" si="16"/>
        <v/>
      </c>
    </row>
    <row r="1086" spans="1:5" x14ac:dyDescent="0.25">
      <c r="A1086" t="s">
        <v>1798</v>
      </c>
      <c r="B1086" t="s">
        <v>2728</v>
      </c>
      <c r="C1086" t="s">
        <v>51</v>
      </c>
      <c r="D1086" t="s">
        <v>1799</v>
      </c>
      <c r="E1086">
        <f t="shared" si="16"/>
        <v>2.46</v>
      </c>
    </row>
    <row r="1087" spans="1:5" x14ac:dyDescent="0.25">
      <c r="A1087" t="s">
        <v>1800</v>
      </c>
      <c r="D1087" t="s">
        <v>1801</v>
      </c>
      <c r="E1087" t="str">
        <f t="shared" si="16"/>
        <v/>
      </c>
    </row>
    <row r="1088" spans="1:5" x14ac:dyDescent="0.25">
      <c r="A1088" t="s">
        <v>1802</v>
      </c>
      <c r="D1088" t="s">
        <v>1803</v>
      </c>
      <c r="E1088" t="str">
        <f t="shared" si="16"/>
        <v/>
      </c>
    </row>
    <row r="1089" spans="1:5" x14ac:dyDescent="0.25">
      <c r="A1089" t="s">
        <v>1804</v>
      </c>
      <c r="D1089" t="s">
        <v>1805</v>
      </c>
      <c r="E1089" t="str">
        <f t="shared" si="16"/>
        <v/>
      </c>
    </row>
    <row r="1090" spans="1:5" x14ac:dyDescent="0.25">
      <c r="A1090" t="s">
        <v>1806</v>
      </c>
      <c r="D1090" t="s">
        <v>1807</v>
      </c>
      <c r="E1090" t="str">
        <f t="shared" si="16"/>
        <v/>
      </c>
    </row>
    <row r="1091" spans="1:5" x14ac:dyDescent="0.25">
      <c r="A1091" t="s">
        <v>1808</v>
      </c>
      <c r="D1091" t="s">
        <v>1809</v>
      </c>
      <c r="E1091" t="str">
        <f t="shared" ref="E1091:E1154" si="17">IF(OR(B1091="la-solid-900.svg",B1091="la-brands-400.svg",B1091="la-regular-400.svg"),2.46,"")</f>
        <v/>
      </c>
    </row>
    <row r="1092" spans="1:5" x14ac:dyDescent="0.25">
      <c r="A1092" t="s">
        <v>1810</v>
      </c>
      <c r="D1092" t="s">
        <v>1811</v>
      </c>
      <c r="E1092" t="str">
        <f t="shared" si="17"/>
        <v/>
      </c>
    </row>
    <row r="1093" spans="1:5" x14ac:dyDescent="0.25">
      <c r="A1093" t="s">
        <v>1812</v>
      </c>
      <c r="D1093" t="s">
        <v>1813</v>
      </c>
      <c r="E1093" t="str">
        <f t="shared" si="17"/>
        <v/>
      </c>
    </row>
    <row r="1094" spans="1:5" x14ac:dyDescent="0.25">
      <c r="A1094" t="s">
        <v>1814</v>
      </c>
      <c r="D1094" t="s">
        <v>1815</v>
      </c>
      <c r="E1094" t="str">
        <f t="shared" si="17"/>
        <v/>
      </c>
    </row>
    <row r="1095" spans="1:5" x14ac:dyDescent="0.25">
      <c r="A1095" t="s">
        <v>1816</v>
      </c>
      <c r="D1095" t="s">
        <v>1817</v>
      </c>
      <c r="E1095" t="str">
        <f t="shared" si="17"/>
        <v/>
      </c>
    </row>
    <row r="1096" spans="1:5" x14ac:dyDescent="0.25">
      <c r="A1096" t="s">
        <v>1818</v>
      </c>
      <c r="D1096" t="s">
        <v>1819</v>
      </c>
      <c r="E1096" t="str">
        <f t="shared" si="17"/>
        <v/>
      </c>
    </row>
    <row r="1097" spans="1:5" x14ac:dyDescent="0.25">
      <c r="A1097" t="s">
        <v>1820</v>
      </c>
      <c r="B1097" t="s">
        <v>2728</v>
      </c>
      <c r="C1097" t="s">
        <v>3024</v>
      </c>
      <c r="D1097" t="s">
        <v>1821</v>
      </c>
      <c r="E1097">
        <f t="shared" si="17"/>
        <v>2.46</v>
      </c>
    </row>
    <row r="1098" spans="1:5" x14ac:dyDescent="0.25">
      <c r="A1098" t="s">
        <v>1822</v>
      </c>
      <c r="D1098" t="s">
        <v>1823</v>
      </c>
      <c r="E1098" t="str">
        <f t="shared" si="17"/>
        <v/>
      </c>
    </row>
    <row r="1099" spans="1:5" x14ac:dyDescent="0.25">
      <c r="A1099" t="s">
        <v>1824</v>
      </c>
      <c r="B1099" t="s">
        <v>2728</v>
      </c>
      <c r="C1099" t="s">
        <v>3101</v>
      </c>
      <c r="D1099" t="s">
        <v>1825</v>
      </c>
      <c r="E1099">
        <f t="shared" si="17"/>
        <v>2.46</v>
      </c>
    </row>
    <row r="1100" spans="1:5" x14ac:dyDescent="0.25">
      <c r="A1100" t="s">
        <v>1826</v>
      </c>
      <c r="D1100" t="s">
        <v>1827</v>
      </c>
      <c r="E1100" t="str">
        <f t="shared" si="17"/>
        <v/>
      </c>
    </row>
    <row r="1101" spans="1:5" x14ac:dyDescent="0.25">
      <c r="A1101" t="s">
        <v>1828</v>
      </c>
      <c r="D1101" t="s">
        <v>1829</v>
      </c>
      <c r="E1101" t="str">
        <f t="shared" si="17"/>
        <v/>
      </c>
    </row>
    <row r="1102" spans="1:5" x14ac:dyDescent="0.25">
      <c r="A1102" t="s">
        <v>1830</v>
      </c>
      <c r="D1102" t="s">
        <v>1831</v>
      </c>
      <c r="E1102" t="str">
        <f t="shared" si="17"/>
        <v/>
      </c>
    </row>
    <row r="1103" spans="1:5" x14ac:dyDescent="0.25">
      <c r="A1103" t="s">
        <v>1832</v>
      </c>
      <c r="D1103" t="s">
        <v>1833</v>
      </c>
      <c r="E1103" t="str">
        <f t="shared" si="17"/>
        <v/>
      </c>
    </row>
    <row r="1104" spans="1:5" x14ac:dyDescent="0.25">
      <c r="A1104" t="s">
        <v>1834</v>
      </c>
      <c r="D1104" t="s">
        <v>1835</v>
      </c>
      <c r="E1104" t="str">
        <f t="shared" si="17"/>
        <v/>
      </c>
    </row>
    <row r="1105" spans="1:5" x14ac:dyDescent="0.25">
      <c r="A1105" t="s">
        <v>1836</v>
      </c>
      <c r="B1105" t="s">
        <v>2728</v>
      </c>
      <c r="C1105" t="s">
        <v>3193</v>
      </c>
      <c r="D1105" t="s">
        <v>1837</v>
      </c>
      <c r="E1105">
        <f t="shared" si="17"/>
        <v>2.46</v>
      </c>
    </row>
    <row r="1106" spans="1:5" x14ac:dyDescent="0.25">
      <c r="A1106" t="s">
        <v>1838</v>
      </c>
      <c r="B1106" t="s">
        <v>2728</v>
      </c>
      <c r="C1106" t="s">
        <v>3194</v>
      </c>
      <c r="D1106" t="s">
        <v>1839</v>
      </c>
      <c r="E1106">
        <f t="shared" si="17"/>
        <v>2.46</v>
      </c>
    </row>
    <row r="1107" spans="1:5" x14ac:dyDescent="0.25">
      <c r="A1107" t="s">
        <v>1840</v>
      </c>
      <c r="B1107" t="s">
        <v>2728</v>
      </c>
      <c r="C1107" t="s">
        <v>3195</v>
      </c>
      <c r="D1107" t="s">
        <v>1841</v>
      </c>
      <c r="E1107">
        <f t="shared" si="17"/>
        <v>2.46</v>
      </c>
    </row>
    <row r="1108" spans="1:5" x14ac:dyDescent="0.25">
      <c r="A1108" t="s">
        <v>1842</v>
      </c>
      <c r="B1108" t="s">
        <v>2728</v>
      </c>
      <c r="C1108" t="s">
        <v>3093</v>
      </c>
      <c r="D1108" t="s">
        <v>1843</v>
      </c>
      <c r="E1108">
        <f t="shared" si="17"/>
        <v>2.46</v>
      </c>
    </row>
    <row r="1109" spans="1:5" x14ac:dyDescent="0.25">
      <c r="A1109" t="s">
        <v>1844</v>
      </c>
      <c r="D1109" t="s">
        <v>1845</v>
      </c>
      <c r="E1109" t="str">
        <f t="shared" si="17"/>
        <v/>
      </c>
    </row>
    <row r="1110" spans="1:5" x14ac:dyDescent="0.25">
      <c r="A1110" t="s">
        <v>1846</v>
      </c>
      <c r="D1110" t="s">
        <v>1847</v>
      </c>
      <c r="E1110" t="str">
        <f t="shared" si="17"/>
        <v/>
      </c>
    </row>
    <row r="1111" spans="1:5" x14ac:dyDescent="0.25">
      <c r="A1111" t="s">
        <v>1848</v>
      </c>
      <c r="B1111" t="s">
        <v>2728</v>
      </c>
      <c r="C1111" t="s">
        <v>2993</v>
      </c>
      <c r="D1111" t="s">
        <v>1849</v>
      </c>
      <c r="E1111">
        <f t="shared" si="17"/>
        <v>2.46</v>
      </c>
    </row>
    <row r="1112" spans="1:5" x14ac:dyDescent="0.25">
      <c r="A1112" t="s">
        <v>1850</v>
      </c>
      <c r="D1112" t="s">
        <v>1851</v>
      </c>
      <c r="E1112" t="str">
        <f t="shared" si="17"/>
        <v/>
      </c>
    </row>
    <row r="1113" spans="1:5" x14ac:dyDescent="0.25">
      <c r="A1113" t="s">
        <v>1852</v>
      </c>
      <c r="D1113" t="s">
        <v>1853</v>
      </c>
      <c r="E1113" t="str">
        <f t="shared" si="17"/>
        <v/>
      </c>
    </row>
    <row r="1114" spans="1:5" x14ac:dyDescent="0.25">
      <c r="A1114" t="s">
        <v>1854</v>
      </c>
      <c r="D1114" t="s">
        <v>1855</v>
      </c>
      <c r="E1114" t="str">
        <f t="shared" si="17"/>
        <v/>
      </c>
    </row>
    <row r="1115" spans="1:5" x14ac:dyDescent="0.25">
      <c r="A1115" t="s">
        <v>1856</v>
      </c>
      <c r="B1115" t="s">
        <v>2728</v>
      </c>
      <c r="C1115" t="s">
        <v>3196</v>
      </c>
      <c r="D1115" t="s">
        <v>1857</v>
      </c>
      <c r="E1115">
        <f t="shared" si="17"/>
        <v>2.46</v>
      </c>
    </row>
    <row r="1116" spans="1:5" x14ac:dyDescent="0.25">
      <c r="A1116" t="s">
        <v>1858</v>
      </c>
      <c r="D1116" t="s">
        <v>1859</v>
      </c>
      <c r="E1116" t="str">
        <f t="shared" si="17"/>
        <v/>
      </c>
    </row>
    <row r="1117" spans="1:5" x14ac:dyDescent="0.25">
      <c r="A1117" t="s">
        <v>1860</v>
      </c>
      <c r="D1117" t="s">
        <v>1861</v>
      </c>
      <c r="E1117" t="str">
        <f t="shared" si="17"/>
        <v/>
      </c>
    </row>
    <row r="1118" spans="1:5" x14ac:dyDescent="0.25">
      <c r="A1118" t="s">
        <v>1862</v>
      </c>
      <c r="D1118" t="s">
        <v>1863</v>
      </c>
      <c r="E1118" t="str">
        <f t="shared" si="17"/>
        <v/>
      </c>
    </row>
    <row r="1119" spans="1:5" x14ac:dyDescent="0.25">
      <c r="A1119" t="s">
        <v>1864</v>
      </c>
      <c r="D1119" t="s">
        <v>1865</v>
      </c>
      <c r="E1119" t="str">
        <f t="shared" si="17"/>
        <v/>
      </c>
    </row>
    <row r="1120" spans="1:5" x14ac:dyDescent="0.25">
      <c r="A1120" t="s">
        <v>1866</v>
      </c>
      <c r="D1120" t="s">
        <v>1867</v>
      </c>
      <c r="E1120" t="str">
        <f t="shared" si="17"/>
        <v/>
      </c>
    </row>
    <row r="1121" spans="1:5" x14ac:dyDescent="0.25">
      <c r="A1121" t="s">
        <v>1868</v>
      </c>
      <c r="D1121" t="s">
        <v>1869</v>
      </c>
      <c r="E1121" t="str">
        <f t="shared" si="17"/>
        <v/>
      </c>
    </row>
    <row r="1122" spans="1:5" x14ac:dyDescent="0.25">
      <c r="A1122" t="s">
        <v>1870</v>
      </c>
      <c r="D1122" t="s">
        <v>1871</v>
      </c>
      <c r="E1122" t="str">
        <f t="shared" si="17"/>
        <v/>
      </c>
    </row>
    <row r="1123" spans="1:5" x14ac:dyDescent="0.25">
      <c r="A1123" t="s">
        <v>1872</v>
      </c>
      <c r="D1123" t="s">
        <v>1873</v>
      </c>
      <c r="E1123" t="str">
        <f t="shared" si="17"/>
        <v/>
      </c>
    </row>
    <row r="1124" spans="1:5" x14ac:dyDescent="0.25">
      <c r="A1124" t="s">
        <v>1874</v>
      </c>
      <c r="D1124" t="s">
        <v>1875</v>
      </c>
      <c r="E1124" t="str">
        <f t="shared" si="17"/>
        <v/>
      </c>
    </row>
    <row r="1125" spans="1:5" x14ac:dyDescent="0.25">
      <c r="A1125" t="s">
        <v>1876</v>
      </c>
      <c r="B1125" t="s">
        <v>2728</v>
      </c>
      <c r="C1125" t="s">
        <v>3197</v>
      </c>
      <c r="D1125" t="s">
        <v>1877</v>
      </c>
      <c r="E1125">
        <f t="shared" si="17"/>
        <v>2.46</v>
      </c>
    </row>
    <row r="1126" spans="1:5" x14ac:dyDescent="0.25">
      <c r="A1126" t="s">
        <v>1878</v>
      </c>
      <c r="D1126" t="s">
        <v>1879</v>
      </c>
      <c r="E1126" t="str">
        <f t="shared" si="17"/>
        <v/>
      </c>
    </row>
    <row r="1127" spans="1:5" x14ac:dyDescent="0.25">
      <c r="A1127" t="s">
        <v>1880</v>
      </c>
      <c r="D1127" t="s">
        <v>1881</v>
      </c>
      <c r="E1127" t="str">
        <f t="shared" si="17"/>
        <v/>
      </c>
    </row>
    <row r="1128" spans="1:5" x14ac:dyDescent="0.25">
      <c r="A1128" t="s">
        <v>1882</v>
      </c>
      <c r="D1128" t="s">
        <v>1883</v>
      </c>
      <c r="E1128" t="str">
        <f t="shared" si="17"/>
        <v/>
      </c>
    </row>
    <row r="1129" spans="1:5" x14ac:dyDescent="0.25">
      <c r="A1129" t="s">
        <v>1884</v>
      </c>
      <c r="D1129" t="s">
        <v>1885</v>
      </c>
      <c r="E1129" t="str">
        <f t="shared" si="17"/>
        <v/>
      </c>
    </row>
    <row r="1130" spans="1:5" x14ac:dyDescent="0.25">
      <c r="A1130" t="s">
        <v>1886</v>
      </c>
      <c r="D1130" t="s">
        <v>1887</v>
      </c>
      <c r="E1130" t="str">
        <f t="shared" si="17"/>
        <v/>
      </c>
    </row>
    <row r="1131" spans="1:5" x14ac:dyDescent="0.25">
      <c r="A1131" t="s">
        <v>1888</v>
      </c>
      <c r="D1131" t="s">
        <v>1889</v>
      </c>
      <c r="E1131" t="str">
        <f t="shared" si="17"/>
        <v/>
      </c>
    </row>
    <row r="1132" spans="1:5" x14ac:dyDescent="0.25">
      <c r="A1132" t="s">
        <v>1890</v>
      </c>
      <c r="D1132" t="s">
        <v>1891</v>
      </c>
      <c r="E1132" t="str">
        <f t="shared" si="17"/>
        <v/>
      </c>
    </row>
    <row r="1133" spans="1:5" x14ac:dyDescent="0.25">
      <c r="A1133" t="s">
        <v>1892</v>
      </c>
      <c r="D1133" t="s">
        <v>1893</v>
      </c>
      <c r="E1133" t="str">
        <f t="shared" si="17"/>
        <v/>
      </c>
    </row>
    <row r="1134" spans="1:5" x14ac:dyDescent="0.25">
      <c r="A1134" t="s">
        <v>1894</v>
      </c>
      <c r="B1134" t="s">
        <v>2728</v>
      </c>
      <c r="C1134" t="s">
        <v>2987</v>
      </c>
      <c r="D1134" t="s">
        <v>1895</v>
      </c>
      <c r="E1134">
        <f t="shared" si="17"/>
        <v>2.46</v>
      </c>
    </row>
    <row r="1135" spans="1:5" x14ac:dyDescent="0.25">
      <c r="A1135" t="s">
        <v>1896</v>
      </c>
      <c r="B1135" t="s">
        <v>2728</v>
      </c>
      <c r="C1135" t="s">
        <v>3162</v>
      </c>
      <c r="D1135" t="s">
        <v>1897</v>
      </c>
      <c r="E1135">
        <f t="shared" si="17"/>
        <v>2.46</v>
      </c>
    </row>
    <row r="1136" spans="1:5" x14ac:dyDescent="0.25">
      <c r="A1136" t="s">
        <v>1898</v>
      </c>
      <c r="B1136" t="s">
        <v>2728</v>
      </c>
      <c r="C1136" t="s">
        <v>3151</v>
      </c>
      <c r="D1136" t="s">
        <v>1899</v>
      </c>
      <c r="E1136">
        <f t="shared" si="17"/>
        <v>2.46</v>
      </c>
    </row>
    <row r="1137" spans="1:5" x14ac:dyDescent="0.25">
      <c r="A1137" t="s">
        <v>1900</v>
      </c>
      <c r="B1137" t="s">
        <v>2728</v>
      </c>
      <c r="C1137" t="s">
        <v>51</v>
      </c>
      <c r="D1137" t="s">
        <v>1901</v>
      </c>
      <c r="E1137">
        <f t="shared" si="17"/>
        <v>2.46</v>
      </c>
    </row>
    <row r="1138" spans="1:5" x14ac:dyDescent="0.25">
      <c r="A1138" t="s">
        <v>1902</v>
      </c>
      <c r="D1138" t="s">
        <v>1903</v>
      </c>
      <c r="E1138" t="str">
        <f t="shared" si="17"/>
        <v/>
      </c>
    </row>
    <row r="1139" spans="1:5" x14ac:dyDescent="0.25">
      <c r="A1139" t="s">
        <v>1904</v>
      </c>
      <c r="D1139" t="s">
        <v>1905</v>
      </c>
      <c r="E1139" t="str">
        <f t="shared" si="17"/>
        <v/>
      </c>
    </row>
    <row r="1140" spans="1:5" x14ac:dyDescent="0.25">
      <c r="A1140" t="s">
        <v>1906</v>
      </c>
      <c r="B1140" t="s">
        <v>2728</v>
      </c>
      <c r="C1140" t="s">
        <v>3019</v>
      </c>
      <c r="D1140" t="s">
        <v>1907</v>
      </c>
      <c r="E1140">
        <f t="shared" si="17"/>
        <v>2.46</v>
      </c>
    </row>
    <row r="1141" spans="1:5" x14ac:dyDescent="0.25">
      <c r="A1141" t="s">
        <v>1908</v>
      </c>
      <c r="B1141" t="s">
        <v>2728</v>
      </c>
      <c r="C1141" t="s">
        <v>2733</v>
      </c>
      <c r="D1141" t="s">
        <v>1909</v>
      </c>
      <c r="E1141">
        <f t="shared" si="17"/>
        <v>2.46</v>
      </c>
    </row>
    <row r="1142" spans="1:5" x14ac:dyDescent="0.25">
      <c r="A1142" t="s">
        <v>1910</v>
      </c>
      <c r="B1142" t="s">
        <v>2728</v>
      </c>
      <c r="C1142" t="s">
        <v>2980</v>
      </c>
      <c r="D1142" t="s">
        <v>1911</v>
      </c>
      <c r="E1142">
        <f t="shared" si="17"/>
        <v>2.46</v>
      </c>
    </row>
    <row r="1143" spans="1:5" x14ac:dyDescent="0.25">
      <c r="A1143" t="s">
        <v>1912</v>
      </c>
      <c r="B1143" t="s">
        <v>2728</v>
      </c>
      <c r="C1143" t="s">
        <v>2979</v>
      </c>
      <c r="D1143" t="s">
        <v>1913</v>
      </c>
      <c r="E1143">
        <f t="shared" si="17"/>
        <v>2.46</v>
      </c>
    </row>
    <row r="1144" spans="1:5" x14ac:dyDescent="0.25">
      <c r="A1144" t="s">
        <v>1914</v>
      </c>
      <c r="B1144" t="s">
        <v>2728</v>
      </c>
      <c r="C1144" t="s">
        <v>3198</v>
      </c>
      <c r="D1144" t="s">
        <v>1915</v>
      </c>
      <c r="E1144">
        <f t="shared" si="17"/>
        <v>2.46</v>
      </c>
    </row>
    <row r="1145" spans="1:5" x14ac:dyDescent="0.25">
      <c r="A1145" t="s">
        <v>1916</v>
      </c>
      <c r="B1145" t="s">
        <v>2728</v>
      </c>
      <c r="C1145" t="s">
        <v>3132</v>
      </c>
      <c r="D1145" t="s">
        <v>1917</v>
      </c>
      <c r="E1145">
        <f t="shared" si="17"/>
        <v>2.46</v>
      </c>
    </row>
    <row r="1146" spans="1:5" x14ac:dyDescent="0.25">
      <c r="A1146" t="s">
        <v>1918</v>
      </c>
      <c r="B1146" t="s">
        <v>2728</v>
      </c>
      <c r="C1146" t="s">
        <v>3133</v>
      </c>
      <c r="D1146" t="s">
        <v>1919</v>
      </c>
      <c r="E1146">
        <f t="shared" si="17"/>
        <v>2.46</v>
      </c>
    </row>
    <row r="1147" spans="1:5" x14ac:dyDescent="0.25">
      <c r="A1147" t="s">
        <v>1920</v>
      </c>
      <c r="B1147" t="s">
        <v>2728</v>
      </c>
      <c r="C1147" t="s">
        <v>3132</v>
      </c>
      <c r="D1147" t="s">
        <v>1921</v>
      </c>
      <c r="E1147">
        <f t="shared" si="17"/>
        <v>2.46</v>
      </c>
    </row>
    <row r="1148" spans="1:5" x14ac:dyDescent="0.25">
      <c r="A1148" t="s">
        <v>1922</v>
      </c>
      <c r="B1148" t="s">
        <v>2728</v>
      </c>
      <c r="C1148" t="s">
        <v>3130</v>
      </c>
      <c r="D1148" t="s">
        <v>1923</v>
      </c>
      <c r="E1148">
        <f t="shared" si="17"/>
        <v>2.46</v>
      </c>
    </row>
    <row r="1149" spans="1:5" x14ac:dyDescent="0.25">
      <c r="A1149" t="s">
        <v>1924</v>
      </c>
      <c r="B1149" t="s">
        <v>2728</v>
      </c>
      <c r="C1149" t="s">
        <v>3131</v>
      </c>
      <c r="D1149" t="s">
        <v>1925</v>
      </c>
      <c r="E1149">
        <f t="shared" si="17"/>
        <v>2.46</v>
      </c>
    </row>
    <row r="1150" spans="1:5" x14ac:dyDescent="0.25">
      <c r="A1150" t="s">
        <v>1926</v>
      </c>
      <c r="D1150" t="s">
        <v>1927</v>
      </c>
      <c r="E1150" t="str">
        <f t="shared" si="17"/>
        <v/>
      </c>
    </row>
    <row r="1151" spans="1:5" x14ac:dyDescent="0.25">
      <c r="A1151" t="s">
        <v>1928</v>
      </c>
      <c r="D1151" t="s">
        <v>1929</v>
      </c>
      <c r="E1151" t="str">
        <f t="shared" si="17"/>
        <v/>
      </c>
    </row>
    <row r="1152" spans="1:5" x14ac:dyDescent="0.25">
      <c r="A1152" t="s">
        <v>1930</v>
      </c>
      <c r="D1152" t="s">
        <v>1931</v>
      </c>
      <c r="E1152" t="str">
        <f t="shared" si="17"/>
        <v/>
      </c>
    </row>
    <row r="1153" spans="1:5" x14ac:dyDescent="0.25">
      <c r="A1153" t="s">
        <v>1932</v>
      </c>
      <c r="D1153" t="s">
        <v>1933</v>
      </c>
      <c r="E1153" t="str">
        <f t="shared" si="17"/>
        <v/>
      </c>
    </row>
    <row r="1154" spans="1:5" x14ac:dyDescent="0.25">
      <c r="A1154" t="s">
        <v>1934</v>
      </c>
      <c r="D1154" t="s">
        <v>1935</v>
      </c>
      <c r="E1154" t="str">
        <f t="shared" si="17"/>
        <v/>
      </c>
    </row>
    <row r="1155" spans="1:5" x14ac:dyDescent="0.25">
      <c r="A1155" t="s">
        <v>1936</v>
      </c>
      <c r="B1155" t="s">
        <v>2728</v>
      </c>
      <c r="C1155" t="s">
        <v>3199</v>
      </c>
      <c r="D1155" t="s">
        <v>1937</v>
      </c>
      <c r="E1155">
        <f t="shared" ref="E1155:E1218" si="18">IF(OR(B1155="la-solid-900.svg",B1155="la-brands-400.svg",B1155="la-regular-400.svg"),2.46,"")</f>
        <v>2.46</v>
      </c>
    </row>
    <row r="1156" spans="1:5" x14ac:dyDescent="0.25">
      <c r="A1156" t="s">
        <v>1938</v>
      </c>
      <c r="D1156" t="s">
        <v>1939</v>
      </c>
      <c r="E1156" t="str">
        <f t="shared" si="18"/>
        <v/>
      </c>
    </row>
    <row r="1157" spans="1:5" x14ac:dyDescent="0.25">
      <c r="A1157" t="s">
        <v>1940</v>
      </c>
      <c r="D1157" t="s">
        <v>1941</v>
      </c>
      <c r="E1157" t="str">
        <f t="shared" si="18"/>
        <v/>
      </c>
    </row>
    <row r="1158" spans="1:5" x14ac:dyDescent="0.25">
      <c r="A1158" t="s">
        <v>1942</v>
      </c>
      <c r="D1158" t="s">
        <v>1943</v>
      </c>
      <c r="E1158" t="str">
        <f t="shared" si="18"/>
        <v/>
      </c>
    </row>
    <row r="1159" spans="1:5" x14ac:dyDescent="0.25">
      <c r="A1159" t="s">
        <v>1944</v>
      </c>
      <c r="D1159" t="s">
        <v>1945</v>
      </c>
      <c r="E1159" t="str">
        <f t="shared" si="18"/>
        <v/>
      </c>
    </row>
    <row r="1160" spans="1:5" x14ac:dyDescent="0.25">
      <c r="A1160" t="s">
        <v>1946</v>
      </c>
      <c r="B1160" t="s">
        <v>2728</v>
      </c>
      <c r="C1160" t="s">
        <v>3198</v>
      </c>
      <c r="D1160" t="s">
        <v>1947</v>
      </c>
      <c r="E1160">
        <f t="shared" si="18"/>
        <v>2.46</v>
      </c>
    </row>
    <row r="1161" spans="1:5" x14ac:dyDescent="0.25">
      <c r="A1161" t="s">
        <v>1948</v>
      </c>
      <c r="B1161" t="s">
        <v>2728</v>
      </c>
      <c r="C1161" t="s">
        <v>3200</v>
      </c>
      <c r="D1161" t="s">
        <v>1949</v>
      </c>
      <c r="E1161">
        <f t="shared" si="18"/>
        <v>2.46</v>
      </c>
    </row>
    <row r="1162" spans="1:5" x14ac:dyDescent="0.25">
      <c r="A1162" t="s">
        <v>1950</v>
      </c>
      <c r="B1162" t="s">
        <v>2728</v>
      </c>
      <c r="C1162" t="s">
        <v>3107</v>
      </c>
      <c r="D1162" t="s">
        <v>1951</v>
      </c>
      <c r="E1162">
        <f t="shared" si="18"/>
        <v>2.46</v>
      </c>
    </row>
    <row r="1163" spans="1:5" x14ac:dyDescent="0.25">
      <c r="A1163" t="s">
        <v>1952</v>
      </c>
      <c r="B1163" t="s">
        <v>2728</v>
      </c>
      <c r="C1163" t="s">
        <v>3041</v>
      </c>
      <c r="D1163" t="s">
        <v>1953</v>
      </c>
      <c r="E1163">
        <f t="shared" si="18"/>
        <v>2.46</v>
      </c>
    </row>
    <row r="1164" spans="1:5" x14ac:dyDescent="0.25">
      <c r="A1164" t="s">
        <v>1954</v>
      </c>
      <c r="D1164" t="s">
        <v>1955</v>
      </c>
      <c r="E1164" t="str">
        <f t="shared" si="18"/>
        <v/>
      </c>
    </row>
    <row r="1165" spans="1:5" x14ac:dyDescent="0.25">
      <c r="A1165" t="s">
        <v>1956</v>
      </c>
      <c r="D1165" t="s">
        <v>1957</v>
      </c>
      <c r="E1165" t="str">
        <f t="shared" si="18"/>
        <v/>
      </c>
    </row>
    <row r="1166" spans="1:5" x14ac:dyDescent="0.25">
      <c r="A1166" t="s">
        <v>1958</v>
      </c>
      <c r="D1166" t="s">
        <v>1959</v>
      </c>
      <c r="E1166" t="str">
        <f t="shared" si="18"/>
        <v/>
      </c>
    </row>
    <row r="1167" spans="1:5" x14ac:dyDescent="0.25">
      <c r="A1167" t="s">
        <v>1960</v>
      </c>
      <c r="D1167" t="s">
        <v>1961</v>
      </c>
      <c r="E1167" t="str">
        <f t="shared" si="18"/>
        <v/>
      </c>
    </row>
    <row r="1168" spans="1:5" x14ac:dyDescent="0.25">
      <c r="A1168" t="s">
        <v>1962</v>
      </c>
      <c r="D1168" t="s">
        <v>1963</v>
      </c>
      <c r="E1168" t="str">
        <f t="shared" si="18"/>
        <v/>
      </c>
    </row>
    <row r="1169" spans="1:5" x14ac:dyDescent="0.25">
      <c r="A1169" t="s">
        <v>1964</v>
      </c>
      <c r="D1169" t="s">
        <v>1965</v>
      </c>
      <c r="E1169" t="str">
        <f t="shared" si="18"/>
        <v/>
      </c>
    </row>
    <row r="1170" spans="1:5" x14ac:dyDescent="0.25">
      <c r="A1170" t="s">
        <v>1966</v>
      </c>
      <c r="B1170" t="s">
        <v>2728</v>
      </c>
      <c r="C1170" t="s">
        <v>3166</v>
      </c>
      <c r="D1170" t="s">
        <v>1967</v>
      </c>
      <c r="E1170">
        <f t="shared" si="18"/>
        <v>2.46</v>
      </c>
    </row>
    <row r="1171" spans="1:5" x14ac:dyDescent="0.25">
      <c r="A1171" t="s">
        <v>1968</v>
      </c>
      <c r="D1171" t="s">
        <v>1969</v>
      </c>
      <c r="E1171" t="str">
        <f t="shared" si="18"/>
        <v/>
      </c>
    </row>
    <row r="1172" spans="1:5" x14ac:dyDescent="0.25">
      <c r="A1172" t="s">
        <v>1970</v>
      </c>
      <c r="D1172" t="s">
        <v>1971</v>
      </c>
      <c r="E1172" t="str">
        <f t="shared" si="18"/>
        <v/>
      </c>
    </row>
    <row r="1173" spans="1:5" x14ac:dyDescent="0.25">
      <c r="A1173" t="s">
        <v>1972</v>
      </c>
      <c r="D1173" t="s">
        <v>1973</v>
      </c>
      <c r="E1173" t="str">
        <f t="shared" si="18"/>
        <v/>
      </c>
    </row>
    <row r="1174" spans="1:5" x14ac:dyDescent="0.25">
      <c r="A1174" t="s">
        <v>1974</v>
      </c>
      <c r="D1174" t="s">
        <v>1975</v>
      </c>
      <c r="E1174" t="str">
        <f t="shared" si="18"/>
        <v/>
      </c>
    </row>
    <row r="1175" spans="1:5" x14ac:dyDescent="0.25">
      <c r="A1175" t="s">
        <v>1976</v>
      </c>
      <c r="B1175" t="s">
        <v>2728</v>
      </c>
      <c r="C1175" t="s">
        <v>3198</v>
      </c>
      <c r="D1175" t="s">
        <v>1977</v>
      </c>
      <c r="E1175">
        <f t="shared" si="18"/>
        <v>2.46</v>
      </c>
    </row>
    <row r="1176" spans="1:5" x14ac:dyDescent="0.25">
      <c r="A1176" t="s">
        <v>1978</v>
      </c>
      <c r="B1176" t="s">
        <v>2728</v>
      </c>
      <c r="C1176" t="s">
        <v>3198</v>
      </c>
      <c r="D1176" t="s">
        <v>1979</v>
      </c>
      <c r="E1176">
        <f t="shared" si="18"/>
        <v>2.46</v>
      </c>
    </row>
    <row r="1177" spans="1:5" x14ac:dyDescent="0.25">
      <c r="A1177" t="s">
        <v>1980</v>
      </c>
      <c r="D1177" t="s">
        <v>1981</v>
      </c>
      <c r="E1177" t="str">
        <f t="shared" si="18"/>
        <v/>
      </c>
    </row>
    <row r="1178" spans="1:5" x14ac:dyDescent="0.25">
      <c r="A1178" t="s">
        <v>1982</v>
      </c>
      <c r="D1178" t="s">
        <v>1983</v>
      </c>
      <c r="E1178" t="str">
        <f t="shared" si="18"/>
        <v/>
      </c>
    </row>
    <row r="1179" spans="1:5" x14ac:dyDescent="0.25">
      <c r="A1179" t="s">
        <v>1984</v>
      </c>
      <c r="D1179" t="s">
        <v>1985</v>
      </c>
      <c r="E1179" t="str">
        <f t="shared" si="18"/>
        <v/>
      </c>
    </row>
    <row r="1180" spans="1:5" x14ac:dyDescent="0.25">
      <c r="A1180" t="s">
        <v>1986</v>
      </c>
      <c r="D1180" t="s">
        <v>1987</v>
      </c>
      <c r="E1180" t="str">
        <f t="shared" si="18"/>
        <v/>
      </c>
    </row>
    <row r="1181" spans="1:5" x14ac:dyDescent="0.25">
      <c r="A1181" t="s">
        <v>1988</v>
      </c>
      <c r="D1181" t="s">
        <v>1989</v>
      </c>
      <c r="E1181" t="str">
        <f t="shared" si="18"/>
        <v/>
      </c>
    </row>
    <row r="1182" spans="1:5" x14ac:dyDescent="0.25">
      <c r="A1182" t="s">
        <v>1990</v>
      </c>
      <c r="B1182" t="s">
        <v>2728</v>
      </c>
      <c r="C1182" t="s">
        <v>51</v>
      </c>
      <c r="D1182" t="s">
        <v>1991</v>
      </c>
      <c r="E1182">
        <f t="shared" si="18"/>
        <v>2.46</v>
      </c>
    </row>
    <row r="1183" spans="1:5" x14ac:dyDescent="0.25">
      <c r="A1183" t="s">
        <v>1992</v>
      </c>
      <c r="B1183" t="s">
        <v>2728</v>
      </c>
      <c r="C1183" t="s">
        <v>2756</v>
      </c>
      <c r="D1183" t="s">
        <v>1993</v>
      </c>
      <c r="E1183">
        <f t="shared" si="18"/>
        <v>2.46</v>
      </c>
    </row>
    <row r="1184" spans="1:5" x14ac:dyDescent="0.25">
      <c r="A1184" t="s">
        <v>1994</v>
      </c>
      <c r="D1184" t="s">
        <v>1995</v>
      </c>
      <c r="E1184" t="str">
        <f t="shared" si="18"/>
        <v/>
      </c>
    </row>
    <row r="1185" spans="1:5" x14ac:dyDescent="0.25">
      <c r="A1185" t="s">
        <v>1996</v>
      </c>
      <c r="D1185" t="s">
        <v>1997</v>
      </c>
      <c r="E1185" t="str">
        <f t="shared" si="18"/>
        <v/>
      </c>
    </row>
    <row r="1186" spans="1:5" x14ac:dyDescent="0.25">
      <c r="A1186" t="s">
        <v>1998</v>
      </c>
      <c r="B1186" t="s">
        <v>2728</v>
      </c>
      <c r="C1186" t="s">
        <v>3201</v>
      </c>
      <c r="D1186" t="s">
        <v>1999</v>
      </c>
      <c r="E1186">
        <f t="shared" si="18"/>
        <v>2.46</v>
      </c>
    </row>
    <row r="1187" spans="1:5" x14ac:dyDescent="0.25">
      <c r="A1187" t="s">
        <v>2000</v>
      </c>
      <c r="D1187" t="s">
        <v>2001</v>
      </c>
      <c r="E1187" t="str">
        <f t="shared" si="18"/>
        <v/>
      </c>
    </row>
    <row r="1188" spans="1:5" x14ac:dyDescent="0.25">
      <c r="A1188" t="s">
        <v>2002</v>
      </c>
      <c r="B1188" t="s">
        <v>2728</v>
      </c>
      <c r="C1188" t="s">
        <v>3202</v>
      </c>
      <c r="D1188" t="s">
        <v>2003</v>
      </c>
      <c r="E1188">
        <f t="shared" si="18"/>
        <v>2.46</v>
      </c>
    </row>
    <row r="1189" spans="1:5" x14ac:dyDescent="0.25">
      <c r="A1189" t="s">
        <v>2004</v>
      </c>
      <c r="D1189" t="s">
        <v>2005</v>
      </c>
      <c r="E1189" t="str">
        <f t="shared" si="18"/>
        <v/>
      </c>
    </row>
    <row r="1190" spans="1:5" x14ac:dyDescent="0.25">
      <c r="A1190" t="s">
        <v>2006</v>
      </c>
      <c r="D1190" t="s">
        <v>2007</v>
      </c>
      <c r="E1190" t="str">
        <f t="shared" si="18"/>
        <v/>
      </c>
    </row>
    <row r="1191" spans="1:5" x14ac:dyDescent="0.25">
      <c r="A1191" t="s">
        <v>2008</v>
      </c>
      <c r="D1191" t="s">
        <v>2009</v>
      </c>
      <c r="E1191" t="str">
        <f t="shared" si="18"/>
        <v/>
      </c>
    </row>
    <row r="1192" spans="1:5" x14ac:dyDescent="0.25">
      <c r="A1192" t="s">
        <v>2010</v>
      </c>
      <c r="D1192" t="s">
        <v>2011</v>
      </c>
      <c r="E1192" t="str">
        <f t="shared" si="18"/>
        <v/>
      </c>
    </row>
    <row r="1193" spans="1:5" x14ac:dyDescent="0.25">
      <c r="A1193" t="s">
        <v>2012</v>
      </c>
      <c r="B1193" t="s">
        <v>2728</v>
      </c>
      <c r="C1193" t="s">
        <v>3203</v>
      </c>
      <c r="D1193" t="s">
        <v>2013</v>
      </c>
      <c r="E1193">
        <f t="shared" si="18"/>
        <v>2.46</v>
      </c>
    </row>
    <row r="1194" spans="1:5" x14ac:dyDescent="0.25">
      <c r="A1194" t="s">
        <v>2014</v>
      </c>
      <c r="D1194" t="s">
        <v>2015</v>
      </c>
      <c r="E1194" t="str">
        <f t="shared" si="18"/>
        <v/>
      </c>
    </row>
    <row r="1195" spans="1:5" x14ac:dyDescent="0.25">
      <c r="A1195" t="s">
        <v>2016</v>
      </c>
      <c r="D1195" t="s">
        <v>2017</v>
      </c>
      <c r="E1195" t="str">
        <f t="shared" si="18"/>
        <v/>
      </c>
    </row>
    <row r="1196" spans="1:5" x14ac:dyDescent="0.25">
      <c r="A1196" t="s">
        <v>2018</v>
      </c>
      <c r="D1196" t="s">
        <v>2019</v>
      </c>
      <c r="E1196" t="str">
        <f t="shared" si="18"/>
        <v/>
      </c>
    </row>
    <row r="1197" spans="1:5" x14ac:dyDescent="0.25">
      <c r="A1197" t="s">
        <v>2020</v>
      </c>
      <c r="D1197" t="s">
        <v>2021</v>
      </c>
      <c r="E1197" t="str">
        <f t="shared" si="18"/>
        <v/>
      </c>
    </row>
    <row r="1198" spans="1:5" x14ac:dyDescent="0.25">
      <c r="A1198" t="s">
        <v>2022</v>
      </c>
      <c r="B1198" t="s">
        <v>2728</v>
      </c>
      <c r="C1198" t="s">
        <v>3204</v>
      </c>
      <c r="D1198" t="s">
        <v>2023</v>
      </c>
      <c r="E1198">
        <f t="shared" si="18"/>
        <v>2.46</v>
      </c>
    </row>
    <row r="1199" spans="1:5" x14ac:dyDescent="0.25">
      <c r="A1199" t="s">
        <v>2024</v>
      </c>
      <c r="B1199" t="s">
        <v>2728</v>
      </c>
      <c r="C1199" t="s">
        <v>3207</v>
      </c>
      <c r="D1199" t="s">
        <v>2025</v>
      </c>
      <c r="E1199">
        <f t="shared" si="18"/>
        <v>2.46</v>
      </c>
    </row>
    <row r="1200" spans="1:5" x14ac:dyDescent="0.25">
      <c r="A1200" t="s">
        <v>2026</v>
      </c>
      <c r="D1200" t="s">
        <v>2027</v>
      </c>
      <c r="E1200" t="str">
        <f t="shared" si="18"/>
        <v/>
      </c>
    </row>
    <row r="1201" spans="1:5" x14ac:dyDescent="0.25">
      <c r="A1201" t="s">
        <v>2028</v>
      </c>
      <c r="D1201" t="s">
        <v>2029</v>
      </c>
      <c r="E1201" t="str">
        <f t="shared" si="18"/>
        <v/>
      </c>
    </row>
    <row r="1202" spans="1:5" x14ac:dyDescent="0.25">
      <c r="A1202" t="s">
        <v>2030</v>
      </c>
      <c r="D1202" t="s">
        <v>2031</v>
      </c>
      <c r="E1202" t="str">
        <f t="shared" si="18"/>
        <v/>
      </c>
    </row>
    <row r="1203" spans="1:5" x14ac:dyDescent="0.25">
      <c r="A1203" t="s">
        <v>2032</v>
      </c>
      <c r="D1203" t="s">
        <v>2033</v>
      </c>
      <c r="E1203" t="str">
        <f t="shared" si="18"/>
        <v/>
      </c>
    </row>
    <row r="1204" spans="1:5" x14ac:dyDescent="0.25">
      <c r="A1204" t="s">
        <v>2034</v>
      </c>
      <c r="D1204" t="s">
        <v>2035</v>
      </c>
      <c r="E1204" t="str">
        <f t="shared" si="18"/>
        <v/>
      </c>
    </row>
    <row r="1205" spans="1:5" x14ac:dyDescent="0.25">
      <c r="A1205" t="s">
        <v>2036</v>
      </c>
      <c r="D1205" t="s">
        <v>2037</v>
      </c>
      <c r="E1205" t="str">
        <f t="shared" si="18"/>
        <v/>
      </c>
    </row>
    <row r="1206" spans="1:5" x14ac:dyDescent="0.25">
      <c r="A1206" t="s">
        <v>2038</v>
      </c>
      <c r="D1206" t="s">
        <v>2039</v>
      </c>
      <c r="E1206" t="str">
        <f t="shared" si="18"/>
        <v/>
      </c>
    </row>
    <row r="1207" spans="1:5" x14ac:dyDescent="0.25">
      <c r="A1207" t="s">
        <v>2040</v>
      </c>
      <c r="D1207" t="s">
        <v>2041</v>
      </c>
      <c r="E1207" t="str">
        <f t="shared" si="18"/>
        <v/>
      </c>
    </row>
    <row r="1208" spans="1:5" x14ac:dyDescent="0.25">
      <c r="A1208" t="s">
        <v>2042</v>
      </c>
      <c r="B1208" t="s">
        <v>2728</v>
      </c>
      <c r="C1208" t="s">
        <v>2986</v>
      </c>
      <c r="D1208" t="s">
        <v>2043</v>
      </c>
      <c r="E1208">
        <f t="shared" si="18"/>
        <v>2.46</v>
      </c>
    </row>
    <row r="1209" spans="1:5" x14ac:dyDescent="0.25">
      <c r="A1209" t="s">
        <v>2044</v>
      </c>
      <c r="B1209" t="s">
        <v>2728</v>
      </c>
      <c r="C1209" t="s">
        <v>3057</v>
      </c>
      <c r="D1209" t="s">
        <v>2045</v>
      </c>
      <c r="E1209">
        <f t="shared" si="18"/>
        <v>2.46</v>
      </c>
    </row>
    <row r="1210" spans="1:5" x14ac:dyDescent="0.25">
      <c r="A1210" t="s">
        <v>2046</v>
      </c>
      <c r="B1210" t="s">
        <v>2728</v>
      </c>
      <c r="C1210" t="s">
        <v>2749</v>
      </c>
      <c r="D1210" t="s">
        <v>2047</v>
      </c>
      <c r="E1210">
        <f t="shared" si="18"/>
        <v>2.46</v>
      </c>
    </row>
    <row r="1211" spans="1:5" x14ac:dyDescent="0.25">
      <c r="A1211" t="s">
        <v>2048</v>
      </c>
      <c r="B1211" t="s">
        <v>2728</v>
      </c>
      <c r="C1211" t="s">
        <v>2750</v>
      </c>
      <c r="D1211" t="s">
        <v>2049</v>
      </c>
      <c r="E1211">
        <f t="shared" si="18"/>
        <v>2.46</v>
      </c>
    </row>
    <row r="1212" spans="1:5" x14ac:dyDescent="0.25">
      <c r="A1212" t="s">
        <v>2050</v>
      </c>
      <c r="D1212" t="s">
        <v>2051</v>
      </c>
      <c r="E1212" t="str">
        <f t="shared" si="18"/>
        <v/>
      </c>
    </row>
    <row r="1213" spans="1:5" x14ac:dyDescent="0.25">
      <c r="A1213" t="s">
        <v>2052</v>
      </c>
      <c r="D1213" t="s">
        <v>2053</v>
      </c>
      <c r="E1213" t="str">
        <f t="shared" si="18"/>
        <v/>
      </c>
    </row>
    <row r="1214" spans="1:5" x14ac:dyDescent="0.25">
      <c r="A1214" t="s">
        <v>2054</v>
      </c>
      <c r="D1214" t="s">
        <v>2055</v>
      </c>
      <c r="E1214" t="str">
        <f t="shared" si="18"/>
        <v/>
      </c>
    </row>
    <row r="1215" spans="1:5" x14ac:dyDescent="0.25">
      <c r="A1215" t="s">
        <v>2056</v>
      </c>
      <c r="D1215" t="s">
        <v>2057</v>
      </c>
      <c r="E1215" t="str">
        <f t="shared" si="18"/>
        <v/>
      </c>
    </row>
    <row r="1216" spans="1:5" x14ac:dyDescent="0.25">
      <c r="A1216" t="s">
        <v>2058</v>
      </c>
      <c r="D1216" t="s">
        <v>2059</v>
      </c>
      <c r="E1216" t="str">
        <f t="shared" si="18"/>
        <v/>
      </c>
    </row>
    <row r="1217" spans="1:5" x14ac:dyDescent="0.25">
      <c r="A1217" t="s">
        <v>2060</v>
      </c>
      <c r="D1217" t="s">
        <v>2061</v>
      </c>
      <c r="E1217" t="str">
        <f t="shared" si="18"/>
        <v/>
      </c>
    </row>
    <row r="1218" spans="1:5" x14ac:dyDescent="0.25">
      <c r="A1218" t="s">
        <v>2062</v>
      </c>
      <c r="D1218" t="s">
        <v>2063</v>
      </c>
      <c r="E1218" t="str">
        <f t="shared" si="18"/>
        <v/>
      </c>
    </row>
    <row r="1219" spans="1:5" x14ac:dyDescent="0.25">
      <c r="A1219" t="s">
        <v>2064</v>
      </c>
      <c r="B1219" t="s">
        <v>2728</v>
      </c>
      <c r="C1219" t="s">
        <v>3208</v>
      </c>
      <c r="D1219" t="s">
        <v>2065</v>
      </c>
      <c r="E1219">
        <f t="shared" ref="E1219:E1282" si="19">IF(OR(B1219="la-solid-900.svg",B1219="la-brands-400.svg",B1219="la-regular-400.svg"),2.46,"")</f>
        <v>2.46</v>
      </c>
    </row>
    <row r="1220" spans="1:5" x14ac:dyDescent="0.25">
      <c r="A1220" t="s">
        <v>2066</v>
      </c>
      <c r="D1220" t="s">
        <v>2067</v>
      </c>
      <c r="E1220" t="str">
        <f t="shared" si="19"/>
        <v/>
      </c>
    </row>
    <row r="1221" spans="1:5" x14ac:dyDescent="0.25">
      <c r="A1221" t="s">
        <v>2068</v>
      </c>
      <c r="D1221" t="s">
        <v>2069</v>
      </c>
      <c r="E1221" t="str">
        <f t="shared" si="19"/>
        <v/>
      </c>
    </row>
    <row r="1222" spans="1:5" x14ac:dyDescent="0.25">
      <c r="A1222" t="s">
        <v>2070</v>
      </c>
      <c r="D1222" t="s">
        <v>2071</v>
      </c>
      <c r="E1222" t="str">
        <f t="shared" si="19"/>
        <v/>
      </c>
    </row>
    <row r="1223" spans="1:5" x14ac:dyDescent="0.25">
      <c r="A1223" t="s">
        <v>2072</v>
      </c>
      <c r="D1223" t="s">
        <v>2073</v>
      </c>
      <c r="E1223" t="str">
        <f t="shared" si="19"/>
        <v/>
      </c>
    </row>
    <row r="1224" spans="1:5" x14ac:dyDescent="0.25">
      <c r="A1224" t="s">
        <v>2074</v>
      </c>
      <c r="B1224" t="s">
        <v>2728</v>
      </c>
      <c r="C1224" t="s">
        <v>3080</v>
      </c>
      <c r="D1224" t="s">
        <v>2075</v>
      </c>
      <c r="E1224">
        <f t="shared" si="19"/>
        <v>2.46</v>
      </c>
    </row>
    <row r="1225" spans="1:5" x14ac:dyDescent="0.25">
      <c r="A1225" t="s">
        <v>2076</v>
      </c>
      <c r="D1225" t="s">
        <v>2077</v>
      </c>
      <c r="E1225" t="str">
        <f t="shared" si="19"/>
        <v/>
      </c>
    </row>
    <row r="1226" spans="1:5" x14ac:dyDescent="0.25">
      <c r="A1226" t="s">
        <v>2078</v>
      </c>
      <c r="B1226" t="s">
        <v>2728</v>
      </c>
      <c r="C1226" t="s">
        <v>3181</v>
      </c>
      <c r="D1226" t="s">
        <v>2079</v>
      </c>
      <c r="E1226">
        <f t="shared" si="19"/>
        <v>2.46</v>
      </c>
    </row>
    <row r="1227" spans="1:5" x14ac:dyDescent="0.25">
      <c r="A1227" t="s">
        <v>2080</v>
      </c>
      <c r="B1227" t="s">
        <v>2728</v>
      </c>
      <c r="C1227" t="s">
        <v>2749</v>
      </c>
      <c r="D1227" t="s">
        <v>2081</v>
      </c>
      <c r="E1227">
        <f t="shared" si="19"/>
        <v>2.46</v>
      </c>
    </row>
    <row r="1228" spans="1:5" x14ac:dyDescent="0.25">
      <c r="A1228" t="s">
        <v>2082</v>
      </c>
      <c r="B1228" t="s">
        <v>2728</v>
      </c>
      <c r="C1228" t="s">
        <v>2750</v>
      </c>
      <c r="D1228" t="s">
        <v>2083</v>
      </c>
      <c r="E1228">
        <f t="shared" si="19"/>
        <v>2.46</v>
      </c>
    </row>
    <row r="1229" spans="1:5" x14ac:dyDescent="0.25">
      <c r="A1229" t="s">
        <v>2084</v>
      </c>
      <c r="B1229" t="s">
        <v>2728</v>
      </c>
      <c r="C1229" t="s">
        <v>2750</v>
      </c>
      <c r="D1229" t="s">
        <v>2085</v>
      </c>
      <c r="E1229">
        <f t="shared" si="19"/>
        <v>2.46</v>
      </c>
    </row>
    <row r="1230" spans="1:5" x14ac:dyDescent="0.25">
      <c r="A1230" t="s">
        <v>2086</v>
      </c>
      <c r="B1230" t="s">
        <v>2728</v>
      </c>
      <c r="C1230" t="s">
        <v>2749</v>
      </c>
      <c r="D1230" t="s">
        <v>2087</v>
      </c>
      <c r="E1230">
        <f t="shared" si="19"/>
        <v>2.46</v>
      </c>
    </row>
    <row r="1231" spans="1:5" x14ac:dyDescent="0.25">
      <c r="A1231" t="s">
        <v>2088</v>
      </c>
      <c r="B1231" t="s">
        <v>2728</v>
      </c>
      <c r="C1231" t="s">
        <v>3047</v>
      </c>
      <c r="D1231" t="s">
        <v>2089</v>
      </c>
      <c r="E1231">
        <f t="shared" si="19"/>
        <v>2.46</v>
      </c>
    </row>
    <row r="1232" spans="1:5" x14ac:dyDescent="0.25">
      <c r="A1232" t="s">
        <v>2090</v>
      </c>
      <c r="B1232" t="s">
        <v>2728</v>
      </c>
      <c r="C1232" t="s">
        <v>3053</v>
      </c>
      <c r="D1232" t="s">
        <v>2091</v>
      </c>
      <c r="E1232">
        <f t="shared" si="19"/>
        <v>2.46</v>
      </c>
    </row>
    <row r="1233" spans="1:5" x14ac:dyDescent="0.25">
      <c r="A1233" t="s">
        <v>2092</v>
      </c>
      <c r="B1233" t="s">
        <v>2728</v>
      </c>
      <c r="C1233" t="s">
        <v>3114</v>
      </c>
      <c r="D1233" t="s">
        <v>2093</v>
      </c>
      <c r="E1233">
        <f t="shared" si="19"/>
        <v>2.46</v>
      </c>
    </row>
    <row r="1234" spans="1:5" x14ac:dyDescent="0.25">
      <c r="A1234" t="s">
        <v>2094</v>
      </c>
      <c r="B1234" t="s">
        <v>2728</v>
      </c>
      <c r="C1234" t="s">
        <v>3166</v>
      </c>
      <c r="D1234" t="s">
        <v>2095</v>
      </c>
      <c r="E1234">
        <f t="shared" si="19"/>
        <v>2.46</v>
      </c>
    </row>
    <row r="1235" spans="1:5" x14ac:dyDescent="0.25">
      <c r="A1235" t="s">
        <v>2096</v>
      </c>
      <c r="D1235" t="s">
        <v>2097</v>
      </c>
      <c r="E1235" t="str">
        <f t="shared" si="19"/>
        <v/>
      </c>
    </row>
    <row r="1236" spans="1:5" x14ac:dyDescent="0.25">
      <c r="A1236" t="s">
        <v>2098</v>
      </c>
      <c r="D1236" t="s">
        <v>2099</v>
      </c>
      <c r="E1236" t="str">
        <f t="shared" si="19"/>
        <v/>
      </c>
    </row>
    <row r="1237" spans="1:5" x14ac:dyDescent="0.25">
      <c r="A1237" t="s">
        <v>2100</v>
      </c>
      <c r="D1237" t="s">
        <v>2101</v>
      </c>
      <c r="E1237" t="str">
        <f t="shared" si="19"/>
        <v/>
      </c>
    </row>
    <row r="1238" spans="1:5" x14ac:dyDescent="0.25">
      <c r="A1238" t="s">
        <v>2102</v>
      </c>
      <c r="B1238" t="s">
        <v>2728</v>
      </c>
      <c r="C1238" t="s">
        <v>3080</v>
      </c>
      <c r="D1238" t="s">
        <v>2103</v>
      </c>
      <c r="E1238">
        <f t="shared" si="19"/>
        <v>2.46</v>
      </c>
    </row>
    <row r="1239" spans="1:5" x14ac:dyDescent="0.25">
      <c r="A1239" t="s">
        <v>2104</v>
      </c>
      <c r="D1239" t="s">
        <v>2105</v>
      </c>
      <c r="E1239" t="str">
        <f t="shared" si="19"/>
        <v/>
      </c>
    </row>
    <row r="1240" spans="1:5" x14ac:dyDescent="0.25">
      <c r="A1240" t="s">
        <v>2106</v>
      </c>
      <c r="D1240" t="s">
        <v>2107</v>
      </c>
      <c r="E1240" t="str">
        <f t="shared" si="19"/>
        <v/>
      </c>
    </row>
    <row r="1241" spans="1:5" x14ac:dyDescent="0.25">
      <c r="A1241" t="s">
        <v>2108</v>
      </c>
      <c r="D1241" t="s">
        <v>2109</v>
      </c>
      <c r="E1241" t="str">
        <f t="shared" si="19"/>
        <v/>
      </c>
    </row>
    <row r="1242" spans="1:5" x14ac:dyDescent="0.25">
      <c r="A1242" t="s">
        <v>2110</v>
      </c>
      <c r="D1242" t="s">
        <v>2111</v>
      </c>
      <c r="E1242" t="str">
        <f t="shared" si="19"/>
        <v/>
      </c>
    </row>
    <row r="1243" spans="1:5" x14ac:dyDescent="0.25">
      <c r="A1243" t="s">
        <v>2112</v>
      </c>
      <c r="D1243" t="s">
        <v>2113</v>
      </c>
      <c r="E1243" t="str">
        <f t="shared" si="19"/>
        <v/>
      </c>
    </row>
    <row r="1244" spans="1:5" x14ac:dyDescent="0.25">
      <c r="A1244" t="s">
        <v>2114</v>
      </c>
      <c r="D1244" t="s">
        <v>2115</v>
      </c>
      <c r="E1244" t="str">
        <f t="shared" si="19"/>
        <v/>
      </c>
    </row>
    <row r="1245" spans="1:5" x14ac:dyDescent="0.25">
      <c r="A1245" t="s">
        <v>2116</v>
      </c>
      <c r="D1245" t="s">
        <v>2117</v>
      </c>
      <c r="E1245" t="str">
        <f t="shared" si="19"/>
        <v/>
      </c>
    </row>
    <row r="1246" spans="1:5" x14ac:dyDescent="0.25">
      <c r="A1246" t="s">
        <v>2118</v>
      </c>
      <c r="D1246" t="s">
        <v>2119</v>
      </c>
      <c r="E1246" t="str">
        <f t="shared" si="19"/>
        <v/>
      </c>
    </row>
    <row r="1247" spans="1:5" x14ac:dyDescent="0.25">
      <c r="A1247" t="s">
        <v>2120</v>
      </c>
      <c r="D1247" t="s">
        <v>2121</v>
      </c>
      <c r="E1247" t="str">
        <f t="shared" si="19"/>
        <v/>
      </c>
    </row>
    <row r="1248" spans="1:5" x14ac:dyDescent="0.25">
      <c r="A1248" t="s">
        <v>2122</v>
      </c>
      <c r="D1248" t="s">
        <v>2123</v>
      </c>
      <c r="E1248" t="str">
        <f t="shared" si="19"/>
        <v/>
      </c>
    </row>
    <row r="1249" spans="1:5" x14ac:dyDescent="0.25">
      <c r="A1249" t="s">
        <v>2124</v>
      </c>
      <c r="D1249" t="s">
        <v>2125</v>
      </c>
      <c r="E1249" t="str">
        <f t="shared" si="19"/>
        <v/>
      </c>
    </row>
    <row r="1250" spans="1:5" x14ac:dyDescent="0.25">
      <c r="A1250" t="s">
        <v>2126</v>
      </c>
      <c r="D1250" t="s">
        <v>2127</v>
      </c>
      <c r="E1250" t="str">
        <f t="shared" si="19"/>
        <v/>
      </c>
    </row>
    <row r="1251" spans="1:5" x14ac:dyDescent="0.25">
      <c r="A1251" t="s">
        <v>2128</v>
      </c>
      <c r="D1251" t="s">
        <v>2129</v>
      </c>
      <c r="E1251" t="str">
        <f t="shared" si="19"/>
        <v/>
      </c>
    </row>
    <row r="1252" spans="1:5" x14ac:dyDescent="0.25">
      <c r="A1252" t="s">
        <v>2130</v>
      </c>
      <c r="D1252" t="s">
        <v>2131</v>
      </c>
      <c r="E1252" t="str">
        <f t="shared" si="19"/>
        <v/>
      </c>
    </row>
    <row r="1253" spans="1:5" x14ac:dyDescent="0.25">
      <c r="A1253" t="s">
        <v>2132</v>
      </c>
      <c r="D1253" t="s">
        <v>30</v>
      </c>
      <c r="E1253" t="str">
        <f t="shared" si="19"/>
        <v/>
      </c>
    </row>
    <row r="1254" spans="1:5" x14ac:dyDescent="0.25">
      <c r="A1254" t="s">
        <v>2133</v>
      </c>
      <c r="D1254" t="s">
        <v>2134</v>
      </c>
      <c r="E1254" t="str">
        <f t="shared" si="19"/>
        <v/>
      </c>
    </row>
    <row r="1255" spans="1:5" x14ac:dyDescent="0.25">
      <c r="A1255" t="s">
        <v>2135</v>
      </c>
      <c r="D1255" t="s">
        <v>2136</v>
      </c>
      <c r="E1255" t="str">
        <f t="shared" si="19"/>
        <v/>
      </c>
    </row>
    <row r="1256" spans="1:5" x14ac:dyDescent="0.25">
      <c r="A1256" t="s">
        <v>2137</v>
      </c>
      <c r="D1256" t="s">
        <v>2138</v>
      </c>
      <c r="E1256" t="str">
        <f t="shared" si="19"/>
        <v/>
      </c>
    </row>
    <row r="1257" spans="1:5" x14ac:dyDescent="0.25">
      <c r="A1257" t="s">
        <v>2139</v>
      </c>
      <c r="D1257" t="s">
        <v>2140</v>
      </c>
      <c r="E1257" t="str">
        <f t="shared" si="19"/>
        <v/>
      </c>
    </row>
    <row r="1258" spans="1:5" x14ac:dyDescent="0.25">
      <c r="A1258" t="s">
        <v>2141</v>
      </c>
      <c r="D1258" t="s">
        <v>2142</v>
      </c>
      <c r="E1258" t="str">
        <f t="shared" si="19"/>
        <v/>
      </c>
    </row>
    <row r="1259" spans="1:5" x14ac:dyDescent="0.25">
      <c r="A1259" t="s">
        <v>2143</v>
      </c>
      <c r="D1259" t="s">
        <v>2144</v>
      </c>
      <c r="E1259" t="str">
        <f t="shared" si="19"/>
        <v/>
      </c>
    </row>
    <row r="1260" spans="1:5" x14ac:dyDescent="0.25">
      <c r="A1260" t="s">
        <v>2145</v>
      </c>
      <c r="D1260" t="s">
        <v>2146</v>
      </c>
      <c r="E1260" t="str">
        <f t="shared" si="19"/>
        <v/>
      </c>
    </row>
    <row r="1261" spans="1:5" x14ac:dyDescent="0.25">
      <c r="A1261" t="s">
        <v>2147</v>
      </c>
      <c r="D1261" t="s">
        <v>2148</v>
      </c>
      <c r="E1261" t="str">
        <f t="shared" si="19"/>
        <v/>
      </c>
    </row>
    <row r="1262" spans="1:5" x14ac:dyDescent="0.25">
      <c r="A1262" t="s">
        <v>2149</v>
      </c>
      <c r="D1262" t="s">
        <v>2150</v>
      </c>
      <c r="E1262" t="str">
        <f t="shared" si="19"/>
        <v/>
      </c>
    </row>
    <row r="1263" spans="1:5" x14ac:dyDescent="0.25">
      <c r="A1263" t="s">
        <v>2151</v>
      </c>
      <c r="D1263" t="s">
        <v>2152</v>
      </c>
      <c r="E1263" t="str">
        <f t="shared" si="19"/>
        <v/>
      </c>
    </row>
    <row r="1264" spans="1:5" x14ac:dyDescent="0.25">
      <c r="A1264" t="s">
        <v>2153</v>
      </c>
      <c r="D1264" t="s">
        <v>2154</v>
      </c>
      <c r="E1264" t="str">
        <f t="shared" si="19"/>
        <v/>
      </c>
    </row>
    <row r="1265" spans="1:5" x14ac:dyDescent="0.25">
      <c r="A1265" t="s">
        <v>2155</v>
      </c>
      <c r="D1265" t="s">
        <v>2156</v>
      </c>
      <c r="E1265" t="str">
        <f t="shared" si="19"/>
        <v/>
      </c>
    </row>
    <row r="1266" spans="1:5" x14ac:dyDescent="0.25">
      <c r="A1266" t="s">
        <v>2157</v>
      </c>
      <c r="B1266" t="s">
        <v>2728</v>
      </c>
      <c r="C1266" t="s">
        <v>2738</v>
      </c>
      <c r="D1266" t="s">
        <v>2158</v>
      </c>
      <c r="E1266">
        <f t="shared" si="19"/>
        <v>2.46</v>
      </c>
    </row>
    <row r="1267" spans="1:5" x14ac:dyDescent="0.25">
      <c r="A1267" t="s">
        <v>2159</v>
      </c>
      <c r="D1267" t="s">
        <v>2160</v>
      </c>
      <c r="E1267" t="str">
        <f t="shared" si="19"/>
        <v/>
      </c>
    </row>
    <row r="1268" spans="1:5" x14ac:dyDescent="0.25">
      <c r="A1268" t="s">
        <v>2161</v>
      </c>
      <c r="B1268" t="s">
        <v>2728</v>
      </c>
      <c r="C1268" t="s">
        <v>2743</v>
      </c>
      <c r="D1268" t="s">
        <v>2162</v>
      </c>
      <c r="E1268">
        <f t="shared" si="19"/>
        <v>2.46</v>
      </c>
    </row>
    <row r="1269" spans="1:5" x14ac:dyDescent="0.25">
      <c r="A1269" t="s">
        <v>2163</v>
      </c>
      <c r="D1269" t="s">
        <v>2164</v>
      </c>
      <c r="E1269" t="str">
        <f t="shared" si="19"/>
        <v/>
      </c>
    </row>
    <row r="1270" spans="1:5" x14ac:dyDescent="0.25">
      <c r="A1270" t="s">
        <v>2165</v>
      </c>
      <c r="D1270" t="s">
        <v>2166</v>
      </c>
      <c r="E1270" t="str">
        <f t="shared" si="19"/>
        <v/>
      </c>
    </row>
    <row r="1271" spans="1:5" x14ac:dyDescent="0.25">
      <c r="A1271" t="s">
        <v>2167</v>
      </c>
      <c r="D1271" t="s">
        <v>2168</v>
      </c>
      <c r="E1271" t="str">
        <f t="shared" si="19"/>
        <v/>
      </c>
    </row>
    <row r="1272" spans="1:5" x14ac:dyDescent="0.25">
      <c r="A1272" t="s">
        <v>2169</v>
      </c>
      <c r="D1272" t="s">
        <v>2170</v>
      </c>
      <c r="E1272" t="str">
        <f t="shared" si="19"/>
        <v/>
      </c>
    </row>
    <row r="1273" spans="1:5" x14ac:dyDescent="0.25">
      <c r="A1273" t="s">
        <v>2171</v>
      </c>
      <c r="D1273" t="s">
        <v>2172</v>
      </c>
      <c r="E1273" t="str">
        <f t="shared" si="19"/>
        <v/>
      </c>
    </row>
    <row r="1274" spans="1:5" x14ac:dyDescent="0.25">
      <c r="A1274" t="s">
        <v>2173</v>
      </c>
      <c r="B1274" t="s">
        <v>2755</v>
      </c>
      <c r="C1274" t="s">
        <v>3081</v>
      </c>
      <c r="D1274" t="s">
        <v>2174</v>
      </c>
      <c r="E1274">
        <f t="shared" si="19"/>
        <v>2.46</v>
      </c>
    </row>
    <row r="1275" spans="1:5" x14ac:dyDescent="0.25">
      <c r="A1275" t="s">
        <v>2175</v>
      </c>
      <c r="D1275" t="s">
        <v>2176</v>
      </c>
      <c r="E1275" t="str">
        <f t="shared" si="19"/>
        <v/>
      </c>
    </row>
    <row r="1276" spans="1:5" x14ac:dyDescent="0.25">
      <c r="A1276" t="s">
        <v>2177</v>
      </c>
      <c r="D1276" t="s">
        <v>2178</v>
      </c>
      <c r="E1276" t="str">
        <f t="shared" si="19"/>
        <v/>
      </c>
    </row>
    <row r="1277" spans="1:5" x14ac:dyDescent="0.25">
      <c r="A1277" t="s">
        <v>2179</v>
      </c>
      <c r="B1277" t="s">
        <v>2728</v>
      </c>
      <c r="C1277" t="s">
        <v>3077</v>
      </c>
      <c r="D1277" t="s">
        <v>2180</v>
      </c>
      <c r="E1277">
        <f t="shared" si="19"/>
        <v>2.46</v>
      </c>
    </row>
    <row r="1278" spans="1:5" x14ac:dyDescent="0.25">
      <c r="A1278" t="s">
        <v>2181</v>
      </c>
      <c r="B1278" t="s">
        <v>2728</v>
      </c>
      <c r="C1278" t="s">
        <v>3071</v>
      </c>
      <c r="D1278" t="s">
        <v>2182</v>
      </c>
      <c r="E1278">
        <f t="shared" si="19"/>
        <v>2.46</v>
      </c>
    </row>
    <row r="1279" spans="1:5" x14ac:dyDescent="0.25">
      <c r="A1279" t="s">
        <v>2183</v>
      </c>
      <c r="B1279" t="s">
        <v>2728</v>
      </c>
      <c r="C1279" t="s">
        <v>3159</v>
      </c>
      <c r="D1279" t="s">
        <v>2184</v>
      </c>
      <c r="E1279">
        <f t="shared" si="19"/>
        <v>2.46</v>
      </c>
    </row>
    <row r="1280" spans="1:5" x14ac:dyDescent="0.25">
      <c r="A1280" t="s">
        <v>2185</v>
      </c>
      <c r="B1280" t="s">
        <v>2728</v>
      </c>
      <c r="C1280" t="s">
        <v>3128</v>
      </c>
      <c r="D1280" t="s">
        <v>2186</v>
      </c>
      <c r="E1280">
        <f t="shared" si="19"/>
        <v>2.46</v>
      </c>
    </row>
    <row r="1281" spans="1:5" x14ac:dyDescent="0.25">
      <c r="A1281" t="s">
        <v>2187</v>
      </c>
      <c r="B1281" t="s">
        <v>2728</v>
      </c>
      <c r="C1281" t="s">
        <v>3137</v>
      </c>
      <c r="D1281" t="s">
        <v>2188</v>
      </c>
      <c r="E1281">
        <f t="shared" si="19"/>
        <v>2.46</v>
      </c>
    </row>
    <row r="1282" spans="1:5" x14ac:dyDescent="0.25">
      <c r="A1282" t="s">
        <v>2189</v>
      </c>
      <c r="D1282" t="s">
        <v>2190</v>
      </c>
      <c r="E1282" t="str">
        <f t="shared" si="19"/>
        <v/>
      </c>
    </row>
    <row r="1283" spans="1:5" x14ac:dyDescent="0.25">
      <c r="A1283" t="s">
        <v>2191</v>
      </c>
      <c r="B1283" t="s">
        <v>2728</v>
      </c>
      <c r="C1283" t="s">
        <v>3188</v>
      </c>
      <c r="D1283" t="s">
        <v>2192</v>
      </c>
      <c r="E1283">
        <f t="shared" ref="E1283:E1346" si="20">IF(OR(B1283="la-solid-900.svg",B1283="la-brands-400.svg",B1283="la-regular-400.svg"),2.46,"")</f>
        <v>2.46</v>
      </c>
    </row>
    <row r="1284" spans="1:5" x14ac:dyDescent="0.25">
      <c r="A1284" t="s">
        <v>2193</v>
      </c>
      <c r="D1284" t="s">
        <v>2194</v>
      </c>
      <c r="E1284" t="str">
        <f t="shared" si="20"/>
        <v/>
      </c>
    </row>
    <row r="1285" spans="1:5" x14ac:dyDescent="0.25">
      <c r="A1285" t="s">
        <v>2195</v>
      </c>
      <c r="D1285" t="s">
        <v>2196</v>
      </c>
      <c r="E1285" t="str">
        <f t="shared" si="20"/>
        <v/>
      </c>
    </row>
    <row r="1286" spans="1:5" x14ac:dyDescent="0.25">
      <c r="A1286" t="s">
        <v>2197</v>
      </c>
      <c r="D1286" t="s">
        <v>2198</v>
      </c>
      <c r="E1286" t="str">
        <f t="shared" si="20"/>
        <v/>
      </c>
    </row>
    <row r="1287" spans="1:5" x14ac:dyDescent="0.25">
      <c r="A1287" t="s">
        <v>2199</v>
      </c>
      <c r="D1287" t="s">
        <v>2200</v>
      </c>
      <c r="E1287" t="str">
        <f t="shared" si="20"/>
        <v/>
      </c>
    </row>
    <row r="1288" spans="1:5" x14ac:dyDescent="0.25">
      <c r="A1288" t="s">
        <v>2201</v>
      </c>
      <c r="D1288" t="s">
        <v>2202</v>
      </c>
      <c r="E1288" t="str">
        <f t="shared" si="20"/>
        <v/>
      </c>
    </row>
    <row r="1289" spans="1:5" x14ac:dyDescent="0.25">
      <c r="A1289" t="s">
        <v>2203</v>
      </c>
      <c r="D1289" t="s">
        <v>2204</v>
      </c>
      <c r="E1289" t="str">
        <f t="shared" si="20"/>
        <v/>
      </c>
    </row>
    <row r="1290" spans="1:5" x14ac:dyDescent="0.25">
      <c r="A1290" t="s">
        <v>2205</v>
      </c>
      <c r="D1290" t="s">
        <v>2206</v>
      </c>
      <c r="E1290" t="str">
        <f t="shared" si="20"/>
        <v/>
      </c>
    </row>
    <row r="1291" spans="1:5" x14ac:dyDescent="0.25">
      <c r="A1291" t="s">
        <v>2207</v>
      </c>
      <c r="D1291" t="s">
        <v>2208</v>
      </c>
      <c r="E1291" t="str">
        <f t="shared" si="20"/>
        <v/>
      </c>
    </row>
    <row r="1292" spans="1:5" x14ac:dyDescent="0.25">
      <c r="A1292" t="s">
        <v>2209</v>
      </c>
      <c r="D1292" t="s">
        <v>2210</v>
      </c>
      <c r="E1292" t="str">
        <f t="shared" si="20"/>
        <v/>
      </c>
    </row>
    <row r="1293" spans="1:5" x14ac:dyDescent="0.25">
      <c r="A1293" t="s">
        <v>2211</v>
      </c>
      <c r="D1293" t="s">
        <v>2212</v>
      </c>
      <c r="E1293" t="str">
        <f t="shared" si="20"/>
        <v/>
      </c>
    </row>
    <row r="1294" spans="1:5" x14ac:dyDescent="0.25">
      <c r="A1294" t="s">
        <v>2213</v>
      </c>
      <c r="D1294" t="s">
        <v>2214</v>
      </c>
      <c r="E1294" t="str">
        <f t="shared" si="20"/>
        <v/>
      </c>
    </row>
    <row r="1295" spans="1:5" x14ac:dyDescent="0.25">
      <c r="A1295" t="s">
        <v>2215</v>
      </c>
      <c r="D1295" t="s">
        <v>2216</v>
      </c>
      <c r="E1295" t="str">
        <f t="shared" si="20"/>
        <v/>
      </c>
    </row>
    <row r="1296" spans="1:5" x14ac:dyDescent="0.25">
      <c r="A1296" t="s">
        <v>2217</v>
      </c>
      <c r="D1296" t="s">
        <v>2218</v>
      </c>
      <c r="E1296" t="str">
        <f t="shared" si="20"/>
        <v/>
      </c>
    </row>
    <row r="1297" spans="1:5" x14ac:dyDescent="0.25">
      <c r="A1297" t="s">
        <v>2219</v>
      </c>
      <c r="D1297" t="s">
        <v>2220</v>
      </c>
      <c r="E1297" t="str">
        <f t="shared" si="20"/>
        <v/>
      </c>
    </row>
    <row r="1298" spans="1:5" x14ac:dyDescent="0.25">
      <c r="A1298" t="s">
        <v>2221</v>
      </c>
      <c r="D1298" t="s">
        <v>2222</v>
      </c>
      <c r="E1298" t="str">
        <f t="shared" si="20"/>
        <v/>
      </c>
    </row>
    <row r="1299" spans="1:5" x14ac:dyDescent="0.25">
      <c r="A1299" t="s">
        <v>2223</v>
      </c>
      <c r="D1299" t="s">
        <v>2224</v>
      </c>
      <c r="E1299" t="str">
        <f t="shared" si="20"/>
        <v/>
      </c>
    </row>
    <row r="1300" spans="1:5" x14ac:dyDescent="0.25">
      <c r="A1300" t="s">
        <v>2225</v>
      </c>
      <c r="D1300" t="s">
        <v>2226</v>
      </c>
      <c r="E1300" t="str">
        <f t="shared" si="20"/>
        <v/>
      </c>
    </row>
    <row r="1301" spans="1:5" x14ac:dyDescent="0.25">
      <c r="A1301" t="s">
        <v>2227</v>
      </c>
      <c r="D1301" t="s">
        <v>2228</v>
      </c>
      <c r="E1301" t="str">
        <f t="shared" si="20"/>
        <v/>
      </c>
    </row>
    <row r="1302" spans="1:5" x14ac:dyDescent="0.25">
      <c r="A1302" t="s">
        <v>2229</v>
      </c>
      <c r="B1302" t="s">
        <v>2728</v>
      </c>
      <c r="C1302" t="s">
        <v>3096</v>
      </c>
      <c r="D1302" t="s">
        <v>2230</v>
      </c>
      <c r="E1302">
        <f t="shared" si="20"/>
        <v>2.46</v>
      </c>
    </row>
    <row r="1303" spans="1:5" x14ac:dyDescent="0.25">
      <c r="A1303" t="s">
        <v>2231</v>
      </c>
      <c r="D1303" t="s">
        <v>2232</v>
      </c>
      <c r="E1303" t="str">
        <f t="shared" si="20"/>
        <v/>
      </c>
    </row>
    <row r="1304" spans="1:5" x14ac:dyDescent="0.25">
      <c r="A1304" t="s">
        <v>2233</v>
      </c>
      <c r="B1304" t="s">
        <v>2728</v>
      </c>
      <c r="C1304" t="s">
        <v>3209</v>
      </c>
      <c r="D1304" t="s">
        <v>2234</v>
      </c>
      <c r="E1304">
        <f t="shared" si="20"/>
        <v>2.46</v>
      </c>
    </row>
    <row r="1305" spans="1:5" x14ac:dyDescent="0.25">
      <c r="A1305" t="s">
        <v>2235</v>
      </c>
      <c r="D1305" t="s">
        <v>2236</v>
      </c>
      <c r="E1305" t="str">
        <f t="shared" si="20"/>
        <v/>
      </c>
    </row>
    <row r="1306" spans="1:5" x14ac:dyDescent="0.25">
      <c r="A1306" t="s">
        <v>2237</v>
      </c>
      <c r="D1306" t="s">
        <v>2238</v>
      </c>
      <c r="E1306" t="str">
        <f t="shared" si="20"/>
        <v/>
      </c>
    </row>
    <row r="1307" spans="1:5" x14ac:dyDescent="0.25">
      <c r="A1307" t="s">
        <v>2239</v>
      </c>
      <c r="D1307" t="s">
        <v>2240</v>
      </c>
      <c r="E1307" t="str">
        <f t="shared" si="20"/>
        <v/>
      </c>
    </row>
    <row r="1308" spans="1:5" x14ac:dyDescent="0.25">
      <c r="A1308" t="s">
        <v>2241</v>
      </c>
      <c r="B1308" t="s">
        <v>2728</v>
      </c>
      <c r="C1308" t="s">
        <v>3189</v>
      </c>
      <c r="D1308" t="s">
        <v>2242</v>
      </c>
      <c r="E1308">
        <f t="shared" si="20"/>
        <v>2.46</v>
      </c>
    </row>
    <row r="1309" spans="1:5" x14ac:dyDescent="0.25">
      <c r="A1309" t="s">
        <v>2243</v>
      </c>
      <c r="D1309" t="s">
        <v>2244</v>
      </c>
      <c r="E1309" t="str">
        <f t="shared" si="20"/>
        <v/>
      </c>
    </row>
    <row r="1310" spans="1:5" x14ac:dyDescent="0.25">
      <c r="A1310" t="s">
        <v>2245</v>
      </c>
      <c r="B1310" t="s">
        <v>2728</v>
      </c>
      <c r="C1310" t="s">
        <v>3210</v>
      </c>
      <c r="D1310" t="s">
        <v>2246</v>
      </c>
      <c r="E1310">
        <f t="shared" si="20"/>
        <v>2.46</v>
      </c>
    </row>
    <row r="1311" spans="1:5" x14ac:dyDescent="0.25">
      <c r="A1311" t="s">
        <v>2247</v>
      </c>
      <c r="D1311" t="s">
        <v>2248</v>
      </c>
      <c r="E1311" t="str">
        <f t="shared" si="20"/>
        <v/>
      </c>
    </row>
    <row r="1312" spans="1:5" x14ac:dyDescent="0.25">
      <c r="A1312" t="s">
        <v>2249</v>
      </c>
      <c r="D1312" t="s">
        <v>2250</v>
      </c>
      <c r="E1312" t="str">
        <f t="shared" si="20"/>
        <v/>
      </c>
    </row>
    <row r="1313" spans="1:5" x14ac:dyDescent="0.25">
      <c r="A1313" t="s">
        <v>2251</v>
      </c>
      <c r="D1313" t="s">
        <v>2252</v>
      </c>
      <c r="E1313" t="str">
        <f t="shared" si="20"/>
        <v/>
      </c>
    </row>
    <row r="1314" spans="1:5" x14ac:dyDescent="0.25">
      <c r="A1314" t="s">
        <v>2253</v>
      </c>
      <c r="B1314" t="s">
        <v>2728</v>
      </c>
      <c r="C1314" t="s">
        <v>3211</v>
      </c>
      <c r="D1314" t="s">
        <v>2254</v>
      </c>
      <c r="E1314">
        <f t="shared" si="20"/>
        <v>2.46</v>
      </c>
    </row>
    <row r="1315" spans="1:5" x14ac:dyDescent="0.25">
      <c r="A1315" t="s">
        <v>2255</v>
      </c>
      <c r="B1315" t="s">
        <v>2728</v>
      </c>
      <c r="C1315" t="s">
        <v>2738</v>
      </c>
      <c r="D1315" t="s">
        <v>2256</v>
      </c>
      <c r="E1315">
        <f t="shared" si="20"/>
        <v>2.46</v>
      </c>
    </row>
    <row r="1316" spans="1:5" x14ac:dyDescent="0.25">
      <c r="A1316" t="s">
        <v>2257</v>
      </c>
      <c r="B1316" t="s">
        <v>2728</v>
      </c>
      <c r="C1316" t="s">
        <v>3056</v>
      </c>
      <c r="D1316" t="s">
        <v>2258</v>
      </c>
      <c r="E1316">
        <f t="shared" si="20"/>
        <v>2.46</v>
      </c>
    </row>
    <row r="1317" spans="1:5" x14ac:dyDescent="0.25">
      <c r="A1317" t="s">
        <v>2259</v>
      </c>
      <c r="D1317" t="s">
        <v>2260</v>
      </c>
      <c r="E1317" t="str">
        <f t="shared" si="20"/>
        <v/>
      </c>
    </row>
    <row r="1318" spans="1:5" x14ac:dyDescent="0.25">
      <c r="A1318" t="s">
        <v>2261</v>
      </c>
      <c r="D1318" t="s">
        <v>2262</v>
      </c>
      <c r="E1318" t="str">
        <f t="shared" si="20"/>
        <v/>
      </c>
    </row>
    <row r="1319" spans="1:5" x14ac:dyDescent="0.25">
      <c r="A1319" t="s">
        <v>2263</v>
      </c>
      <c r="D1319" t="s">
        <v>2264</v>
      </c>
      <c r="E1319" t="str">
        <f t="shared" si="20"/>
        <v/>
      </c>
    </row>
    <row r="1320" spans="1:5" x14ac:dyDescent="0.25">
      <c r="A1320" t="s">
        <v>2265</v>
      </c>
      <c r="D1320" t="s">
        <v>2266</v>
      </c>
      <c r="E1320" t="str">
        <f t="shared" si="20"/>
        <v/>
      </c>
    </row>
    <row r="1321" spans="1:5" x14ac:dyDescent="0.25">
      <c r="A1321" t="s">
        <v>2267</v>
      </c>
      <c r="B1321" t="s">
        <v>2728</v>
      </c>
      <c r="C1321" t="s">
        <v>3046</v>
      </c>
      <c r="D1321" t="s">
        <v>2268</v>
      </c>
      <c r="E1321">
        <f t="shared" si="20"/>
        <v>2.46</v>
      </c>
    </row>
    <row r="1322" spans="1:5" x14ac:dyDescent="0.25">
      <c r="A1322" t="s">
        <v>2269</v>
      </c>
      <c r="D1322" t="s">
        <v>2270</v>
      </c>
      <c r="E1322" t="str">
        <f t="shared" si="20"/>
        <v/>
      </c>
    </row>
    <row r="1323" spans="1:5" x14ac:dyDescent="0.25">
      <c r="A1323" t="s">
        <v>2271</v>
      </c>
      <c r="D1323" t="s">
        <v>2272</v>
      </c>
      <c r="E1323" t="str">
        <f t="shared" si="20"/>
        <v/>
      </c>
    </row>
    <row r="1324" spans="1:5" x14ac:dyDescent="0.25">
      <c r="A1324" t="s">
        <v>2273</v>
      </c>
      <c r="D1324" t="s">
        <v>2274</v>
      </c>
      <c r="E1324" t="str">
        <f t="shared" si="20"/>
        <v/>
      </c>
    </row>
    <row r="1325" spans="1:5" x14ac:dyDescent="0.25">
      <c r="A1325" t="s">
        <v>2275</v>
      </c>
      <c r="D1325" t="s">
        <v>2276</v>
      </c>
      <c r="E1325" t="str">
        <f t="shared" si="20"/>
        <v/>
      </c>
    </row>
    <row r="1326" spans="1:5" x14ac:dyDescent="0.25">
      <c r="A1326" t="s">
        <v>2277</v>
      </c>
      <c r="D1326" t="s">
        <v>2278</v>
      </c>
      <c r="E1326" t="str">
        <f t="shared" si="20"/>
        <v/>
      </c>
    </row>
    <row r="1327" spans="1:5" x14ac:dyDescent="0.25">
      <c r="A1327" t="s">
        <v>2279</v>
      </c>
      <c r="D1327" t="s">
        <v>2280</v>
      </c>
      <c r="E1327" t="str">
        <f t="shared" si="20"/>
        <v/>
      </c>
    </row>
    <row r="1328" spans="1:5" x14ac:dyDescent="0.25">
      <c r="A1328" t="s">
        <v>2281</v>
      </c>
      <c r="D1328" t="s">
        <v>2282</v>
      </c>
      <c r="E1328" t="str">
        <f t="shared" si="20"/>
        <v/>
      </c>
    </row>
    <row r="1329" spans="1:5" x14ac:dyDescent="0.25">
      <c r="A1329" t="s">
        <v>2283</v>
      </c>
      <c r="D1329" t="s">
        <v>2284</v>
      </c>
      <c r="E1329" t="str">
        <f t="shared" si="20"/>
        <v/>
      </c>
    </row>
    <row r="1330" spans="1:5" x14ac:dyDescent="0.25">
      <c r="A1330" t="s">
        <v>2285</v>
      </c>
      <c r="D1330" t="s">
        <v>2286</v>
      </c>
      <c r="E1330" t="str">
        <f t="shared" si="20"/>
        <v/>
      </c>
    </row>
    <row r="1331" spans="1:5" x14ac:dyDescent="0.25">
      <c r="A1331" t="s">
        <v>2287</v>
      </c>
      <c r="D1331" t="s">
        <v>2288</v>
      </c>
      <c r="E1331" t="str">
        <f t="shared" si="20"/>
        <v/>
      </c>
    </row>
    <row r="1332" spans="1:5" x14ac:dyDescent="0.25">
      <c r="A1332" t="s">
        <v>2289</v>
      </c>
      <c r="D1332" t="s">
        <v>2290</v>
      </c>
      <c r="E1332" t="str">
        <f t="shared" si="20"/>
        <v/>
      </c>
    </row>
    <row r="1333" spans="1:5" x14ac:dyDescent="0.25">
      <c r="A1333" t="s">
        <v>2291</v>
      </c>
      <c r="D1333" t="s">
        <v>2292</v>
      </c>
      <c r="E1333" t="str">
        <f t="shared" si="20"/>
        <v/>
      </c>
    </row>
    <row r="1334" spans="1:5" x14ac:dyDescent="0.25">
      <c r="A1334" t="s">
        <v>2293</v>
      </c>
      <c r="D1334" t="s">
        <v>2294</v>
      </c>
      <c r="E1334" t="str">
        <f t="shared" si="20"/>
        <v/>
      </c>
    </row>
    <row r="1335" spans="1:5" x14ac:dyDescent="0.25">
      <c r="A1335" t="s">
        <v>2295</v>
      </c>
      <c r="D1335" t="s">
        <v>2296</v>
      </c>
      <c r="E1335" t="str">
        <f t="shared" si="20"/>
        <v/>
      </c>
    </row>
    <row r="1336" spans="1:5" x14ac:dyDescent="0.25">
      <c r="A1336" t="s">
        <v>2297</v>
      </c>
      <c r="D1336" t="s">
        <v>2298</v>
      </c>
      <c r="E1336" t="str">
        <f t="shared" si="20"/>
        <v/>
      </c>
    </row>
    <row r="1337" spans="1:5" x14ac:dyDescent="0.25">
      <c r="A1337" t="s">
        <v>2299</v>
      </c>
      <c r="D1337" t="s">
        <v>2300</v>
      </c>
      <c r="E1337" t="str">
        <f t="shared" si="20"/>
        <v/>
      </c>
    </row>
    <row r="1338" spans="1:5" x14ac:dyDescent="0.25">
      <c r="A1338" t="s">
        <v>2301</v>
      </c>
      <c r="D1338" t="s">
        <v>2302</v>
      </c>
      <c r="E1338" t="str">
        <f t="shared" si="20"/>
        <v/>
      </c>
    </row>
    <row r="1339" spans="1:5" x14ac:dyDescent="0.25">
      <c r="A1339" t="s">
        <v>2303</v>
      </c>
      <c r="D1339" t="s">
        <v>2304</v>
      </c>
      <c r="E1339" t="str">
        <f t="shared" si="20"/>
        <v/>
      </c>
    </row>
    <row r="1340" spans="1:5" x14ac:dyDescent="0.25">
      <c r="A1340" t="s">
        <v>2305</v>
      </c>
      <c r="D1340" t="s">
        <v>2306</v>
      </c>
      <c r="E1340" t="str">
        <f t="shared" si="20"/>
        <v/>
      </c>
    </row>
    <row r="1341" spans="1:5" x14ac:dyDescent="0.25">
      <c r="A1341" t="s">
        <v>2307</v>
      </c>
      <c r="D1341" t="s">
        <v>2308</v>
      </c>
      <c r="E1341" t="str">
        <f t="shared" si="20"/>
        <v/>
      </c>
    </row>
    <row r="1342" spans="1:5" x14ac:dyDescent="0.25">
      <c r="A1342" t="s">
        <v>2309</v>
      </c>
      <c r="D1342" t="s">
        <v>2310</v>
      </c>
      <c r="E1342" t="str">
        <f t="shared" si="20"/>
        <v/>
      </c>
    </row>
    <row r="1343" spans="1:5" x14ac:dyDescent="0.25">
      <c r="A1343" t="s">
        <v>2311</v>
      </c>
      <c r="D1343" t="s">
        <v>2312</v>
      </c>
      <c r="E1343" t="str">
        <f t="shared" si="20"/>
        <v/>
      </c>
    </row>
    <row r="1344" spans="1:5" x14ac:dyDescent="0.25">
      <c r="A1344" t="s">
        <v>2313</v>
      </c>
      <c r="D1344" t="s">
        <v>2314</v>
      </c>
      <c r="E1344" t="str">
        <f t="shared" si="20"/>
        <v/>
      </c>
    </row>
    <row r="1345" spans="1:5" x14ac:dyDescent="0.25">
      <c r="A1345" t="s">
        <v>2315</v>
      </c>
      <c r="D1345" t="s">
        <v>2316</v>
      </c>
      <c r="E1345" t="str">
        <f t="shared" si="20"/>
        <v/>
      </c>
    </row>
    <row r="1346" spans="1:5" x14ac:dyDescent="0.25">
      <c r="A1346" t="s">
        <v>2317</v>
      </c>
      <c r="B1346" t="s">
        <v>2728</v>
      </c>
      <c r="C1346" t="s">
        <v>3050</v>
      </c>
      <c r="D1346" t="s">
        <v>2318</v>
      </c>
      <c r="E1346">
        <f t="shared" si="20"/>
        <v>2.46</v>
      </c>
    </row>
    <row r="1347" spans="1:5" x14ac:dyDescent="0.25">
      <c r="A1347" t="s">
        <v>2319</v>
      </c>
      <c r="B1347" t="s">
        <v>2728</v>
      </c>
      <c r="C1347" t="s">
        <v>3212</v>
      </c>
      <c r="D1347" t="s">
        <v>2320</v>
      </c>
      <c r="E1347">
        <f t="shared" ref="E1347:E1410" si="21">IF(OR(B1347="la-solid-900.svg",B1347="la-brands-400.svg",B1347="la-regular-400.svg"),2.46,"")</f>
        <v>2.46</v>
      </c>
    </row>
    <row r="1348" spans="1:5" x14ac:dyDescent="0.25">
      <c r="A1348" t="s">
        <v>2321</v>
      </c>
      <c r="B1348" t="s">
        <v>2728</v>
      </c>
      <c r="C1348" t="s">
        <v>3213</v>
      </c>
      <c r="D1348" t="s">
        <v>2322</v>
      </c>
      <c r="E1348">
        <f t="shared" si="21"/>
        <v>2.46</v>
      </c>
    </row>
    <row r="1349" spans="1:5" x14ac:dyDescent="0.25">
      <c r="A1349" t="s">
        <v>2323</v>
      </c>
      <c r="D1349" t="s">
        <v>2324</v>
      </c>
      <c r="E1349" t="str">
        <f t="shared" si="21"/>
        <v/>
      </c>
    </row>
    <row r="1350" spans="1:5" x14ac:dyDescent="0.25">
      <c r="A1350" t="s">
        <v>2325</v>
      </c>
      <c r="D1350" t="s">
        <v>2326</v>
      </c>
      <c r="E1350" t="str">
        <f t="shared" si="21"/>
        <v/>
      </c>
    </row>
    <row r="1351" spans="1:5" x14ac:dyDescent="0.25">
      <c r="A1351" t="s">
        <v>2327</v>
      </c>
      <c r="D1351" t="s">
        <v>2328</v>
      </c>
      <c r="E1351" t="str">
        <f t="shared" si="21"/>
        <v/>
      </c>
    </row>
    <row r="1352" spans="1:5" x14ac:dyDescent="0.25">
      <c r="A1352" t="s">
        <v>2329</v>
      </c>
      <c r="D1352" t="s">
        <v>2330</v>
      </c>
      <c r="E1352" t="str">
        <f t="shared" si="21"/>
        <v/>
      </c>
    </row>
    <row r="1353" spans="1:5" x14ac:dyDescent="0.25">
      <c r="A1353" t="s">
        <v>2331</v>
      </c>
      <c r="D1353" t="s">
        <v>2332</v>
      </c>
      <c r="E1353" t="str">
        <f t="shared" si="21"/>
        <v/>
      </c>
    </row>
    <row r="1354" spans="1:5" x14ac:dyDescent="0.25">
      <c r="A1354" t="s">
        <v>2333</v>
      </c>
      <c r="D1354" t="s">
        <v>2334</v>
      </c>
      <c r="E1354" t="str">
        <f t="shared" si="21"/>
        <v/>
      </c>
    </row>
    <row r="1355" spans="1:5" x14ac:dyDescent="0.25">
      <c r="A1355" t="s">
        <v>2335</v>
      </c>
      <c r="D1355" t="s">
        <v>2336</v>
      </c>
      <c r="E1355" t="str">
        <f t="shared" si="21"/>
        <v/>
      </c>
    </row>
    <row r="1356" spans="1:5" x14ac:dyDescent="0.25">
      <c r="A1356" t="s">
        <v>2337</v>
      </c>
      <c r="D1356" t="s">
        <v>2338</v>
      </c>
      <c r="E1356" t="str">
        <f t="shared" si="21"/>
        <v/>
      </c>
    </row>
    <row r="1357" spans="1:5" x14ac:dyDescent="0.25">
      <c r="A1357" t="s">
        <v>2339</v>
      </c>
      <c r="D1357" t="s">
        <v>2340</v>
      </c>
      <c r="E1357" t="str">
        <f t="shared" si="21"/>
        <v/>
      </c>
    </row>
    <row r="1358" spans="1:5" x14ac:dyDescent="0.25">
      <c r="A1358" t="s">
        <v>2341</v>
      </c>
      <c r="D1358" t="s">
        <v>2342</v>
      </c>
      <c r="E1358" t="str">
        <f t="shared" si="21"/>
        <v/>
      </c>
    </row>
    <row r="1359" spans="1:5" x14ac:dyDescent="0.25">
      <c r="A1359" t="s">
        <v>2343</v>
      </c>
      <c r="D1359" t="s">
        <v>2344</v>
      </c>
      <c r="E1359" t="str">
        <f t="shared" si="21"/>
        <v/>
      </c>
    </row>
    <row r="1360" spans="1:5" x14ac:dyDescent="0.25">
      <c r="A1360" t="s">
        <v>2345</v>
      </c>
      <c r="D1360" t="s">
        <v>2346</v>
      </c>
      <c r="E1360" t="str">
        <f t="shared" si="21"/>
        <v/>
      </c>
    </row>
    <row r="1361" spans="1:5" x14ac:dyDescent="0.25">
      <c r="A1361" t="s">
        <v>2347</v>
      </c>
      <c r="D1361" t="s">
        <v>2348</v>
      </c>
      <c r="E1361" t="str">
        <f t="shared" si="21"/>
        <v/>
      </c>
    </row>
    <row r="1362" spans="1:5" x14ac:dyDescent="0.25">
      <c r="A1362" t="s">
        <v>2349</v>
      </c>
      <c r="B1362" t="s">
        <v>2728</v>
      </c>
      <c r="C1362" t="s">
        <v>3017</v>
      </c>
      <c r="D1362" t="s">
        <v>2350</v>
      </c>
      <c r="E1362">
        <f t="shared" si="21"/>
        <v>2.46</v>
      </c>
    </row>
    <row r="1363" spans="1:5" x14ac:dyDescent="0.25">
      <c r="A1363" t="s">
        <v>2351</v>
      </c>
      <c r="D1363" t="s">
        <v>2352</v>
      </c>
      <c r="E1363" t="str">
        <f t="shared" si="21"/>
        <v/>
      </c>
    </row>
    <row r="1364" spans="1:5" x14ac:dyDescent="0.25">
      <c r="A1364" t="s">
        <v>2353</v>
      </c>
      <c r="D1364" t="s">
        <v>2354</v>
      </c>
      <c r="E1364" t="str">
        <f t="shared" si="21"/>
        <v/>
      </c>
    </row>
    <row r="1365" spans="1:5" x14ac:dyDescent="0.25">
      <c r="A1365" t="s">
        <v>2355</v>
      </c>
      <c r="D1365" t="s">
        <v>2356</v>
      </c>
      <c r="E1365" t="str">
        <f t="shared" si="21"/>
        <v/>
      </c>
    </row>
    <row r="1366" spans="1:5" x14ac:dyDescent="0.25">
      <c r="A1366" t="s">
        <v>2357</v>
      </c>
      <c r="D1366" t="s">
        <v>2358</v>
      </c>
      <c r="E1366" t="str">
        <f t="shared" si="21"/>
        <v/>
      </c>
    </row>
    <row r="1367" spans="1:5" x14ac:dyDescent="0.25">
      <c r="A1367" t="s">
        <v>2359</v>
      </c>
      <c r="D1367" t="s">
        <v>2360</v>
      </c>
      <c r="E1367" t="str">
        <f t="shared" si="21"/>
        <v/>
      </c>
    </row>
    <row r="1368" spans="1:5" x14ac:dyDescent="0.25">
      <c r="A1368" t="s">
        <v>2361</v>
      </c>
      <c r="D1368" t="s">
        <v>2362</v>
      </c>
      <c r="E1368" t="str">
        <f t="shared" si="21"/>
        <v/>
      </c>
    </row>
    <row r="1369" spans="1:5" x14ac:dyDescent="0.25">
      <c r="A1369" t="s">
        <v>2363</v>
      </c>
      <c r="D1369" t="s">
        <v>2364</v>
      </c>
      <c r="E1369" t="str">
        <f t="shared" si="21"/>
        <v/>
      </c>
    </row>
    <row r="1370" spans="1:5" x14ac:dyDescent="0.25">
      <c r="A1370" t="s">
        <v>2365</v>
      </c>
      <c r="D1370" t="s">
        <v>2366</v>
      </c>
      <c r="E1370" t="str">
        <f t="shared" si="21"/>
        <v/>
      </c>
    </row>
    <row r="1371" spans="1:5" x14ac:dyDescent="0.25">
      <c r="A1371" t="s">
        <v>2367</v>
      </c>
      <c r="D1371" t="s">
        <v>2368</v>
      </c>
      <c r="E1371" t="str">
        <f t="shared" si="21"/>
        <v/>
      </c>
    </row>
    <row r="1372" spans="1:5" x14ac:dyDescent="0.25">
      <c r="A1372" t="s">
        <v>2369</v>
      </c>
      <c r="D1372" t="s">
        <v>2370</v>
      </c>
      <c r="E1372" t="str">
        <f t="shared" si="21"/>
        <v/>
      </c>
    </row>
    <row r="1373" spans="1:5" x14ac:dyDescent="0.25">
      <c r="A1373" t="s">
        <v>2371</v>
      </c>
      <c r="D1373" t="s">
        <v>2372</v>
      </c>
      <c r="E1373" t="str">
        <f t="shared" si="21"/>
        <v/>
      </c>
    </row>
    <row r="1374" spans="1:5" x14ac:dyDescent="0.25">
      <c r="A1374" t="s">
        <v>2373</v>
      </c>
      <c r="D1374" t="s">
        <v>2374</v>
      </c>
      <c r="E1374" t="str">
        <f t="shared" si="21"/>
        <v/>
      </c>
    </row>
    <row r="1375" spans="1:5" x14ac:dyDescent="0.25">
      <c r="A1375" t="s">
        <v>2375</v>
      </c>
      <c r="D1375" t="s">
        <v>2376</v>
      </c>
      <c r="E1375" t="str">
        <f t="shared" si="21"/>
        <v/>
      </c>
    </row>
    <row r="1376" spans="1:5" x14ac:dyDescent="0.25">
      <c r="A1376" t="s">
        <v>2377</v>
      </c>
      <c r="D1376" t="s">
        <v>2378</v>
      </c>
      <c r="E1376" t="str">
        <f t="shared" si="21"/>
        <v/>
      </c>
    </row>
    <row r="1377" spans="1:5" x14ac:dyDescent="0.25">
      <c r="A1377" t="s">
        <v>2379</v>
      </c>
      <c r="D1377" t="s">
        <v>2380</v>
      </c>
      <c r="E1377" t="str">
        <f t="shared" si="21"/>
        <v/>
      </c>
    </row>
    <row r="1378" spans="1:5" x14ac:dyDescent="0.25">
      <c r="A1378" t="s">
        <v>2381</v>
      </c>
      <c r="D1378" t="s">
        <v>2382</v>
      </c>
      <c r="E1378" t="str">
        <f t="shared" si="21"/>
        <v/>
      </c>
    </row>
    <row r="1379" spans="1:5" x14ac:dyDescent="0.25">
      <c r="A1379" t="s">
        <v>2383</v>
      </c>
      <c r="B1379" t="s">
        <v>2728</v>
      </c>
      <c r="C1379" t="s">
        <v>34</v>
      </c>
      <c r="D1379" t="s">
        <v>2384</v>
      </c>
      <c r="E1379">
        <f t="shared" si="21"/>
        <v>2.46</v>
      </c>
    </row>
    <row r="1380" spans="1:5" x14ac:dyDescent="0.25">
      <c r="A1380" t="s">
        <v>2385</v>
      </c>
      <c r="D1380" t="s">
        <v>2386</v>
      </c>
      <c r="E1380" t="str">
        <f t="shared" si="21"/>
        <v/>
      </c>
    </row>
    <row r="1381" spans="1:5" x14ac:dyDescent="0.25">
      <c r="A1381" t="s">
        <v>2387</v>
      </c>
      <c r="D1381" t="s">
        <v>2388</v>
      </c>
      <c r="E1381" t="str">
        <f t="shared" si="21"/>
        <v/>
      </c>
    </row>
    <row r="1382" spans="1:5" x14ac:dyDescent="0.25">
      <c r="A1382" t="s">
        <v>2389</v>
      </c>
      <c r="D1382" t="s">
        <v>2390</v>
      </c>
      <c r="E1382" t="str">
        <f t="shared" si="21"/>
        <v/>
      </c>
    </row>
    <row r="1383" spans="1:5" x14ac:dyDescent="0.25">
      <c r="A1383" t="s">
        <v>2391</v>
      </c>
      <c r="D1383" t="s">
        <v>2392</v>
      </c>
      <c r="E1383" t="str">
        <f t="shared" si="21"/>
        <v/>
      </c>
    </row>
    <row r="1384" spans="1:5" x14ac:dyDescent="0.25">
      <c r="A1384" t="s">
        <v>2393</v>
      </c>
      <c r="D1384" t="s">
        <v>2394</v>
      </c>
      <c r="E1384" t="str">
        <f t="shared" si="21"/>
        <v/>
      </c>
    </row>
    <row r="1385" spans="1:5" x14ac:dyDescent="0.25">
      <c r="A1385" t="s">
        <v>2395</v>
      </c>
      <c r="D1385" t="s">
        <v>2396</v>
      </c>
      <c r="E1385" t="str">
        <f t="shared" si="21"/>
        <v/>
      </c>
    </row>
    <row r="1386" spans="1:5" x14ac:dyDescent="0.25">
      <c r="A1386" t="s">
        <v>2397</v>
      </c>
      <c r="D1386" t="s">
        <v>2398</v>
      </c>
      <c r="E1386" t="str">
        <f t="shared" si="21"/>
        <v/>
      </c>
    </row>
    <row r="1387" spans="1:5" x14ac:dyDescent="0.25">
      <c r="A1387" t="s">
        <v>2399</v>
      </c>
      <c r="B1387" t="s">
        <v>2728</v>
      </c>
      <c r="C1387" t="s">
        <v>2997</v>
      </c>
      <c r="D1387" t="s">
        <v>2400</v>
      </c>
      <c r="E1387">
        <f t="shared" si="21"/>
        <v>2.46</v>
      </c>
    </row>
    <row r="1388" spans="1:5" x14ac:dyDescent="0.25">
      <c r="A1388" t="s">
        <v>2401</v>
      </c>
      <c r="D1388" t="s">
        <v>2402</v>
      </c>
      <c r="E1388" t="str">
        <f t="shared" si="21"/>
        <v/>
      </c>
    </row>
    <row r="1389" spans="1:5" x14ac:dyDescent="0.25">
      <c r="A1389" t="s">
        <v>2403</v>
      </c>
      <c r="D1389" t="s">
        <v>2404</v>
      </c>
      <c r="E1389" t="str">
        <f t="shared" si="21"/>
        <v/>
      </c>
    </row>
    <row r="1390" spans="1:5" x14ac:dyDescent="0.25">
      <c r="A1390" t="s">
        <v>2405</v>
      </c>
      <c r="D1390" t="s">
        <v>2406</v>
      </c>
      <c r="E1390" t="str">
        <f t="shared" si="21"/>
        <v/>
      </c>
    </row>
    <row r="1391" spans="1:5" x14ac:dyDescent="0.25">
      <c r="A1391" t="s">
        <v>2407</v>
      </c>
      <c r="D1391" t="s">
        <v>2408</v>
      </c>
      <c r="E1391" t="str">
        <f t="shared" si="21"/>
        <v/>
      </c>
    </row>
    <row r="1392" spans="1:5" x14ac:dyDescent="0.25">
      <c r="A1392" t="s">
        <v>2409</v>
      </c>
      <c r="D1392" t="s">
        <v>2410</v>
      </c>
      <c r="E1392" t="str">
        <f t="shared" si="21"/>
        <v/>
      </c>
    </row>
    <row r="1393" spans="1:5" x14ac:dyDescent="0.25">
      <c r="A1393" t="s">
        <v>2411</v>
      </c>
      <c r="D1393" t="s">
        <v>2412</v>
      </c>
      <c r="E1393" t="str">
        <f t="shared" si="21"/>
        <v/>
      </c>
    </row>
    <row r="1394" spans="1:5" x14ac:dyDescent="0.25">
      <c r="A1394" t="s">
        <v>2413</v>
      </c>
      <c r="D1394" t="s">
        <v>2414</v>
      </c>
      <c r="E1394" t="str">
        <f t="shared" si="21"/>
        <v/>
      </c>
    </row>
    <row r="1395" spans="1:5" x14ac:dyDescent="0.25">
      <c r="A1395" t="s">
        <v>2415</v>
      </c>
      <c r="D1395" t="s">
        <v>2416</v>
      </c>
      <c r="E1395" t="str">
        <f t="shared" si="21"/>
        <v/>
      </c>
    </row>
    <row r="1396" spans="1:5" x14ac:dyDescent="0.25">
      <c r="A1396" t="s">
        <v>2417</v>
      </c>
      <c r="D1396" t="s">
        <v>2418</v>
      </c>
      <c r="E1396" t="str">
        <f t="shared" si="21"/>
        <v/>
      </c>
    </row>
    <row r="1397" spans="1:5" x14ac:dyDescent="0.25">
      <c r="A1397" t="s">
        <v>2419</v>
      </c>
      <c r="D1397" t="s">
        <v>2420</v>
      </c>
      <c r="E1397" t="str">
        <f t="shared" si="21"/>
        <v/>
      </c>
    </row>
    <row r="1398" spans="1:5" x14ac:dyDescent="0.25">
      <c r="A1398" t="s">
        <v>2421</v>
      </c>
      <c r="D1398" t="s">
        <v>2422</v>
      </c>
      <c r="E1398" t="str">
        <f t="shared" si="21"/>
        <v/>
      </c>
    </row>
    <row r="1399" spans="1:5" x14ac:dyDescent="0.25">
      <c r="A1399" t="s">
        <v>2423</v>
      </c>
      <c r="D1399" t="s">
        <v>2424</v>
      </c>
      <c r="E1399" t="str">
        <f t="shared" si="21"/>
        <v/>
      </c>
    </row>
    <row r="1400" spans="1:5" x14ac:dyDescent="0.25">
      <c r="A1400" t="s">
        <v>2425</v>
      </c>
      <c r="D1400" t="s">
        <v>2426</v>
      </c>
      <c r="E1400" t="str">
        <f t="shared" si="21"/>
        <v/>
      </c>
    </row>
    <row r="1401" spans="1:5" x14ac:dyDescent="0.25">
      <c r="A1401" t="s">
        <v>2427</v>
      </c>
      <c r="D1401" t="s">
        <v>2428</v>
      </c>
      <c r="E1401" t="str">
        <f t="shared" si="21"/>
        <v/>
      </c>
    </row>
    <row r="1402" spans="1:5" x14ac:dyDescent="0.25">
      <c r="A1402" t="s">
        <v>2429</v>
      </c>
      <c r="D1402" t="s">
        <v>2430</v>
      </c>
      <c r="E1402" t="str">
        <f t="shared" si="21"/>
        <v/>
      </c>
    </row>
    <row r="1403" spans="1:5" x14ac:dyDescent="0.25">
      <c r="A1403" t="s">
        <v>2431</v>
      </c>
      <c r="D1403" t="s">
        <v>2432</v>
      </c>
      <c r="E1403" t="str">
        <f t="shared" si="21"/>
        <v/>
      </c>
    </row>
    <row r="1404" spans="1:5" x14ac:dyDescent="0.25">
      <c r="A1404" t="s">
        <v>2433</v>
      </c>
      <c r="D1404" t="s">
        <v>2434</v>
      </c>
      <c r="E1404" t="str">
        <f t="shared" si="21"/>
        <v/>
      </c>
    </row>
    <row r="1405" spans="1:5" x14ac:dyDescent="0.25">
      <c r="A1405" t="s">
        <v>2435</v>
      </c>
      <c r="D1405" t="s">
        <v>2436</v>
      </c>
      <c r="E1405" t="str">
        <f t="shared" si="21"/>
        <v/>
      </c>
    </row>
    <row r="1406" spans="1:5" x14ac:dyDescent="0.25">
      <c r="A1406" t="s">
        <v>2437</v>
      </c>
      <c r="D1406" t="s">
        <v>2438</v>
      </c>
      <c r="E1406" t="str">
        <f t="shared" si="21"/>
        <v/>
      </c>
    </row>
    <row r="1407" spans="1:5" x14ac:dyDescent="0.25">
      <c r="A1407" t="s">
        <v>2439</v>
      </c>
      <c r="D1407" t="s">
        <v>2440</v>
      </c>
      <c r="E1407" t="str">
        <f t="shared" si="21"/>
        <v/>
      </c>
    </row>
    <row r="1408" spans="1:5" x14ac:dyDescent="0.25">
      <c r="A1408" t="s">
        <v>2441</v>
      </c>
      <c r="D1408" t="s">
        <v>2442</v>
      </c>
      <c r="E1408" t="str">
        <f t="shared" si="21"/>
        <v/>
      </c>
    </row>
    <row r="1409" spans="1:5" x14ac:dyDescent="0.25">
      <c r="A1409" t="s">
        <v>2443</v>
      </c>
      <c r="D1409" t="s">
        <v>2444</v>
      </c>
      <c r="E1409" t="str">
        <f t="shared" si="21"/>
        <v/>
      </c>
    </row>
    <row r="1410" spans="1:5" x14ac:dyDescent="0.25">
      <c r="A1410" t="s">
        <v>2445</v>
      </c>
      <c r="D1410" t="s">
        <v>2446</v>
      </c>
      <c r="E1410" t="str">
        <f t="shared" si="21"/>
        <v/>
      </c>
    </row>
    <row r="1411" spans="1:5" x14ac:dyDescent="0.25">
      <c r="A1411" t="s">
        <v>2447</v>
      </c>
      <c r="D1411" t="s">
        <v>2448</v>
      </c>
      <c r="E1411" t="str">
        <f t="shared" ref="E1411:E1474" si="22">IF(OR(B1411="la-solid-900.svg",B1411="la-brands-400.svg",B1411="la-regular-400.svg"),2.46,"")</f>
        <v/>
      </c>
    </row>
    <row r="1412" spans="1:5" x14ac:dyDescent="0.25">
      <c r="A1412" t="s">
        <v>2449</v>
      </c>
      <c r="D1412" t="s">
        <v>2450</v>
      </c>
      <c r="E1412" t="str">
        <f t="shared" si="22"/>
        <v/>
      </c>
    </row>
    <row r="1413" spans="1:5" x14ac:dyDescent="0.25">
      <c r="A1413" t="s">
        <v>2451</v>
      </c>
      <c r="D1413" t="s">
        <v>2452</v>
      </c>
      <c r="E1413" t="str">
        <f t="shared" si="22"/>
        <v/>
      </c>
    </row>
    <row r="1414" spans="1:5" x14ac:dyDescent="0.25">
      <c r="A1414" t="s">
        <v>2453</v>
      </c>
      <c r="D1414" t="s">
        <v>2454</v>
      </c>
      <c r="E1414" t="str">
        <f t="shared" si="22"/>
        <v/>
      </c>
    </row>
    <row r="1415" spans="1:5" x14ac:dyDescent="0.25">
      <c r="A1415" t="s">
        <v>2455</v>
      </c>
      <c r="D1415" t="s">
        <v>2456</v>
      </c>
      <c r="E1415" t="str">
        <f t="shared" si="22"/>
        <v/>
      </c>
    </row>
    <row r="1416" spans="1:5" x14ac:dyDescent="0.25">
      <c r="A1416" t="s">
        <v>2457</v>
      </c>
      <c r="D1416" t="s">
        <v>2458</v>
      </c>
      <c r="E1416" t="str">
        <f t="shared" si="22"/>
        <v/>
      </c>
    </row>
    <row r="1417" spans="1:5" x14ac:dyDescent="0.25">
      <c r="A1417" t="s">
        <v>2459</v>
      </c>
      <c r="D1417" t="s">
        <v>2460</v>
      </c>
      <c r="E1417" t="str">
        <f t="shared" si="22"/>
        <v/>
      </c>
    </row>
    <row r="1418" spans="1:5" x14ac:dyDescent="0.25">
      <c r="A1418" t="s">
        <v>2461</v>
      </c>
      <c r="D1418" t="s">
        <v>2462</v>
      </c>
      <c r="E1418" t="str">
        <f t="shared" si="22"/>
        <v/>
      </c>
    </row>
    <row r="1419" spans="1:5" x14ac:dyDescent="0.25">
      <c r="A1419" t="s">
        <v>2463</v>
      </c>
      <c r="D1419" t="s">
        <v>2464</v>
      </c>
      <c r="E1419" t="str">
        <f t="shared" si="22"/>
        <v/>
      </c>
    </row>
    <row r="1420" spans="1:5" x14ac:dyDescent="0.25">
      <c r="A1420" t="s">
        <v>2465</v>
      </c>
      <c r="D1420" t="s">
        <v>2466</v>
      </c>
      <c r="E1420" t="str">
        <f t="shared" si="22"/>
        <v/>
      </c>
    </row>
    <row r="1421" spans="1:5" x14ac:dyDescent="0.25">
      <c r="A1421" t="s">
        <v>2467</v>
      </c>
      <c r="D1421" t="s">
        <v>2468</v>
      </c>
      <c r="E1421" t="str">
        <f t="shared" si="22"/>
        <v/>
      </c>
    </row>
    <row r="1422" spans="1:5" x14ac:dyDescent="0.25">
      <c r="A1422" t="s">
        <v>2469</v>
      </c>
      <c r="D1422" t="s">
        <v>2470</v>
      </c>
      <c r="E1422" t="str">
        <f t="shared" si="22"/>
        <v/>
      </c>
    </row>
    <row r="1423" spans="1:5" x14ac:dyDescent="0.25">
      <c r="A1423" t="s">
        <v>2471</v>
      </c>
      <c r="D1423" t="s">
        <v>2472</v>
      </c>
      <c r="E1423" t="str">
        <f t="shared" si="22"/>
        <v/>
      </c>
    </row>
    <row r="1424" spans="1:5" x14ac:dyDescent="0.25">
      <c r="A1424" t="s">
        <v>2473</v>
      </c>
      <c r="D1424" t="s">
        <v>2474</v>
      </c>
      <c r="E1424" t="str">
        <f t="shared" si="22"/>
        <v/>
      </c>
    </row>
    <row r="1425" spans="1:5" x14ac:dyDescent="0.25">
      <c r="A1425" t="s">
        <v>2475</v>
      </c>
      <c r="D1425" t="s">
        <v>2476</v>
      </c>
      <c r="E1425" t="str">
        <f t="shared" si="22"/>
        <v/>
      </c>
    </row>
    <row r="1426" spans="1:5" x14ac:dyDescent="0.25">
      <c r="A1426" t="s">
        <v>2477</v>
      </c>
      <c r="D1426" t="s">
        <v>2478</v>
      </c>
      <c r="E1426" t="str">
        <f t="shared" si="22"/>
        <v/>
      </c>
    </row>
    <row r="1427" spans="1:5" x14ac:dyDescent="0.25">
      <c r="A1427" t="s">
        <v>2479</v>
      </c>
      <c r="D1427" t="s">
        <v>2480</v>
      </c>
      <c r="E1427" t="str">
        <f t="shared" si="22"/>
        <v/>
      </c>
    </row>
    <row r="1428" spans="1:5" x14ac:dyDescent="0.25">
      <c r="A1428" t="s">
        <v>2481</v>
      </c>
      <c r="D1428" t="s">
        <v>2482</v>
      </c>
      <c r="E1428" t="str">
        <f t="shared" si="22"/>
        <v/>
      </c>
    </row>
    <row r="1429" spans="1:5" x14ac:dyDescent="0.25">
      <c r="A1429" t="s">
        <v>2483</v>
      </c>
      <c r="D1429" t="s">
        <v>2484</v>
      </c>
      <c r="E1429" t="str">
        <f t="shared" si="22"/>
        <v/>
      </c>
    </row>
    <row r="1430" spans="1:5" x14ac:dyDescent="0.25">
      <c r="A1430" t="s">
        <v>2485</v>
      </c>
      <c r="D1430" t="s">
        <v>2486</v>
      </c>
      <c r="E1430" t="str">
        <f t="shared" si="22"/>
        <v/>
      </c>
    </row>
    <row r="1431" spans="1:5" x14ac:dyDescent="0.25">
      <c r="A1431" t="s">
        <v>2487</v>
      </c>
      <c r="D1431" t="s">
        <v>2488</v>
      </c>
      <c r="E1431" t="str">
        <f t="shared" si="22"/>
        <v/>
      </c>
    </row>
    <row r="1432" spans="1:5" x14ac:dyDescent="0.25">
      <c r="A1432" t="s">
        <v>2489</v>
      </c>
      <c r="D1432" t="s">
        <v>2490</v>
      </c>
      <c r="E1432" t="str">
        <f t="shared" si="22"/>
        <v/>
      </c>
    </row>
    <row r="1433" spans="1:5" x14ac:dyDescent="0.25">
      <c r="A1433" t="s">
        <v>2491</v>
      </c>
      <c r="D1433" t="s">
        <v>2492</v>
      </c>
      <c r="E1433" t="str">
        <f t="shared" si="22"/>
        <v/>
      </c>
    </row>
    <row r="1434" spans="1:5" x14ac:dyDescent="0.25">
      <c r="A1434" t="s">
        <v>2493</v>
      </c>
      <c r="D1434" t="s">
        <v>2494</v>
      </c>
      <c r="E1434" t="str">
        <f t="shared" si="22"/>
        <v/>
      </c>
    </row>
    <row r="1435" spans="1:5" x14ac:dyDescent="0.25">
      <c r="A1435" t="s">
        <v>2495</v>
      </c>
      <c r="D1435" t="s">
        <v>2496</v>
      </c>
      <c r="E1435" t="str">
        <f t="shared" si="22"/>
        <v/>
      </c>
    </row>
    <row r="1436" spans="1:5" x14ac:dyDescent="0.25">
      <c r="A1436" t="s">
        <v>2497</v>
      </c>
      <c r="D1436" t="s">
        <v>2498</v>
      </c>
      <c r="E1436" t="str">
        <f t="shared" si="22"/>
        <v/>
      </c>
    </row>
    <row r="1437" spans="1:5" x14ac:dyDescent="0.25">
      <c r="A1437" t="s">
        <v>2499</v>
      </c>
      <c r="D1437" t="s">
        <v>2500</v>
      </c>
      <c r="E1437" t="str">
        <f t="shared" si="22"/>
        <v/>
      </c>
    </row>
    <row r="1438" spans="1:5" x14ac:dyDescent="0.25">
      <c r="A1438" t="s">
        <v>2501</v>
      </c>
      <c r="D1438" t="s">
        <v>2502</v>
      </c>
      <c r="E1438" t="str">
        <f t="shared" si="22"/>
        <v/>
      </c>
    </row>
    <row r="1439" spans="1:5" x14ac:dyDescent="0.25">
      <c r="A1439" t="s">
        <v>2503</v>
      </c>
      <c r="D1439" t="s">
        <v>2504</v>
      </c>
      <c r="E1439" t="str">
        <f t="shared" si="22"/>
        <v/>
      </c>
    </row>
    <row r="1440" spans="1:5" x14ac:dyDescent="0.25">
      <c r="A1440" t="s">
        <v>2505</v>
      </c>
      <c r="D1440" t="s">
        <v>2506</v>
      </c>
      <c r="E1440" t="str">
        <f t="shared" si="22"/>
        <v/>
      </c>
    </row>
    <row r="1441" spans="1:5" x14ac:dyDescent="0.25">
      <c r="A1441" t="s">
        <v>2507</v>
      </c>
      <c r="D1441" t="s">
        <v>2508</v>
      </c>
      <c r="E1441" t="str">
        <f t="shared" si="22"/>
        <v/>
      </c>
    </row>
    <row r="1442" spans="1:5" x14ac:dyDescent="0.25">
      <c r="A1442" t="s">
        <v>2509</v>
      </c>
      <c r="D1442" t="s">
        <v>2510</v>
      </c>
      <c r="E1442" t="str">
        <f t="shared" si="22"/>
        <v/>
      </c>
    </row>
    <row r="1443" spans="1:5" x14ac:dyDescent="0.25">
      <c r="A1443" t="s">
        <v>2511</v>
      </c>
      <c r="D1443" t="s">
        <v>2512</v>
      </c>
      <c r="E1443" t="str">
        <f t="shared" si="22"/>
        <v/>
      </c>
    </row>
    <row r="1444" spans="1:5" x14ac:dyDescent="0.25">
      <c r="A1444" t="s">
        <v>2513</v>
      </c>
      <c r="D1444" t="s">
        <v>2514</v>
      </c>
      <c r="E1444" t="str">
        <f t="shared" si="22"/>
        <v/>
      </c>
    </row>
    <row r="1445" spans="1:5" x14ac:dyDescent="0.25">
      <c r="A1445" t="s">
        <v>2515</v>
      </c>
      <c r="D1445" t="s">
        <v>2516</v>
      </c>
      <c r="E1445" t="str">
        <f t="shared" si="22"/>
        <v/>
      </c>
    </row>
    <row r="1446" spans="1:5" x14ac:dyDescent="0.25">
      <c r="A1446" t="s">
        <v>2517</v>
      </c>
      <c r="D1446" t="s">
        <v>2518</v>
      </c>
      <c r="E1446" t="str">
        <f t="shared" si="22"/>
        <v/>
      </c>
    </row>
    <row r="1447" spans="1:5" x14ac:dyDescent="0.25">
      <c r="A1447" t="s">
        <v>2519</v>
      </c>
      <c r="D1447" t="s">
        <v>2520</v>
      </c>
      <c r="E1447" t="str">
        <f t="shared" si="22"/>
        <v/>
      </c>
    </row>
    <row r="1448" spans="1:5" x14ac:dyDescent="0.25">
      <c r="A1448" t="s">
        <v>2521</v>
      </c>
      <c r="D1448" t="s">
        <v>2522</v>
      </c>
      <c r="E1448" t="str">
        <f t="shared" si="22"/>
        <v/>
      </c>
    </row>
    <row r="1449" spans="1:5" x14ac:dyDescent="0.25">
      <c r="A1449" t="s">
        <v>2523</v>
      </c>
      <c r="D1449" t="s">
        <v>2524</v>
      </c>
      <c r="E1449" t="str">
        <f t="shared" si="22"/>
        <v/>
      </c>
    </row>
    <row r="1450" spans="1:5" x14ac:dyDescent="0.25">
      <c r="A1450" t="s">
        <v>2525</v>
      </c>
      <c r="D1450" t="s">
        <v>2526</v>
      </c>
      <c r="E1450" t="str">
        <f t="shared" si="22"/>
        <v/>
      </c>
    </row>
    <row r="1451" spans="1:5" x14ac:dyDescent="0.25">
      <c r="A1451" t="s">
        <v>2527</v>
      </c>
      <c r="D1451" t="s">
        <v>2528</v>
      </c>
      <c r="E1451" t="str">
        <f t="shared" si="22"/>
        <v/>
      </c>
    </row>
    <row r="1452" spans="1:5" x14ac:dyDescent="0.25">
      <c r="A1452" t="s">
        <v>2529</v>
      </c>
      <c r="D1452" t="s">
        <v>2530</v>
      </c>
      <c r="E1452" t="str">
        <f t="shared" si="22"/>
        <v/>
      </c>
    </row>
    <row r="1453" spans="1:5" x14ac:dyDescent="0.25">
      <c r="A1453" t="s">
        <v>2531</v>
      </c>
      <c r="D1453" t="s">
        <v>2532</v>
      </c>
      <c r="E1453" t="str">
        <f t="shared" si="22"/>
        <v/>
      </c>
    </row>
    <row r="1454" spans="1:5" x14ac:dyDescent="0.25">
      <c r="A1454" t="s">
        <v>2533</v>
      </c>
      <c r="D1454" t="s">
        <v>2534</v>
      </c>
      <c r="E1454" t="str">
        <f t="shared" si="22"/>
        <v/>
      </c>
    </row>
    <row r="1455" spans="1:5" x14ac:dyDescent="0.25">
      <c r="A1455" t="s">
        <v>2535</v>
      </c>
      <c r="D1455" t="s">
        <v>2536</v>
      </c>
      <c r="E1455" t="str">
        <f t="shared" si="22"/>
        <v/>
      </c>
    </row>
    <row r="1456" spans="1:5" x14ac:dyDescent="0.25">
      <c r="A1456" t="s">
        <v>2537</v>
      </c>
      <c r="D1456" t="s">
        <v>2538</v>
      </c>
      <c r="E1456" t="str">
        <f t="shared" si="22"/>
        <v/>
      </c>
    </row>
    <row r="1457" spans="1:5" x14ac:dyDescent="0.25">
      <c r="A1457" t="s">
        <v>2539</v>
      </c>
      <c r="D1457" t="s">
        <v>2540</v>
      </c>
      <c r="E1457" t="str">
        <f t="shared" si="22"/>
        <v/>
      </c>
    </row>
    <row r="1458" spans="1:5" x14ac:dyDescent="0.25">
      <c r="A1458" t="s">
        <v>2541</v>
      </c>
      <c r="D1458" t="s">
        <v>2542</v>
      </c>
      <c r="E1458" t="str">
        <f t="shared" si="22"/>
        <v/>
      </c>
    </row>
    <row r="1459" spans="1:5" x14ac:dyDescent="0.25">
      <c r="A1459" t="s">
        <v>2543</v>
      </c>
      <c r="D1459" t="s">
        <v>2544</v>
      </c>
      <c r="E1459" t="str">
        <f t="shared" si="22"/>
        <v/>
      </c>
    </row>
    <row r="1460" spans="1:5" x14ac:dyDescent="0.25">
      <c r="A1460" t="s">
        <v>2545</v>
      </c>
      <c r="D1460" t="s">
        <v>2546</v>
      </c>
      <c r="E1460" t="str">
        <f t="shared" si="22"/>
        <v/>
      </c>
    </row>
    <row r="1461" spans="1:5" x14ac:dyDescent="0.25">
      <c r="A1461" t="s">
        <v>2547</v>
      </c>
      <c r="D1461" t="s">
        <v>2548</v>
      </c>
      <c r="E1461" t="str">
        <f t="shared" si="22"/>
        <v/>
      </c>
    </row>
    <row r="1462" spans="1:5" x14ac:dyDescent="0.25">
      <c r="A1462" t="s">
        <v>2549</v>
      </c>
      <c r="D1462" t="s">
        <v>2550</v>
      </c>
      <c r="E1462" t="str">
        <f t="shared" si="22"/>
        <v/>
      </c>
    </row>
    <row r="1463" spans="1:5" x14ac:dyDescent="0.25">
      <c r="A1463" t="s">
        <v>2551</v>
      </c>
      <c r="D1463" t="s">
        <v>2552</v>
      </c>
      <c r="E1463" t="str">
        <f t="shared" si="22"/>
        <v/>
      </c>
    </row>
    <row r="1464" spans="1:5" x14ac:dyDescent="0.25">
      <c r="A1464" t="s">
        <v>2553</v>
      </c>
      <c r="D1464" t="s">
        <v>2554</v>
      </c>
      <c r="E1464" t="str">
        <f t="shared" si="22"/>
        <v/>
      </c>
    </row>
    <row r="1465" spans="1:5" x14ac:dyDescent="0.25">
      <c r="A1465" t="s">
        <v>2555</v>
      </c>
      <c r="D1465" t="s">
        <v>2556</v>
      </c>
      <c r="E1465" t="str">
        <f t="shared" si="22"/>
        <v/>
      </c>
    </row>
    <row r="1466" spans="1:5" x14ac:dyDescent="0.25">
      <c r="A1466" t="s">
        <v>2557</v>
      </c>
      <c r="D1466" t="s">
        <v>2558</v>
      </c>
      <c r="E1466" t="str">
        <f t="shared" si="22"/>
        <v/>
      </c>
    </row>
    <row r="1467" spans="1:5" x14ac:dyDescent="0.25">
      <c r="A1467" t="s">
        <v>2559</v>
      </c>
      <c r="D1467" t="s">
        <v>2560</v>
      </c>
      <c r="E1467" t="str">
        <f t="shared" si="22"/>
        <v/>
      </c>
    </row>
    <row r="1468" spans="1:5" x14ac:dyDescent="0.25">
      <c r="A1468" t="s">
        <v>2561</v>
      </c>
      <c r="D1468" t="s">
        <v>2562</v>
      </c>
      <c r="E1468" t="str">
        <f t="shared" si="22"/>
        <v/>
      </c>
    </row>
    <row r="1469" spans="1:5" x14ac:dyDescent="0.25">
      <c r="A1469" t="s">
        <v>2563</v>
      </c>
      <c r="D1469" t="s">
        <v>2564</v>
      </c>
      <c r="E1469" t="str">
        <f t="shared" si="22"/>
        <v/>
      </c>
    </row>
    <row r="1470" spans="1:5" x14ac:dyDescent="0.25">
      <c r="A1470" t="s">
        <v>2565</v>
      </c>
      <c r="D1470" t="s">
        <v>2566</v>
      </c>
      <c r="E1470" t="str">
        <f t="shared" si="22"/>
        <v/>
      </c>
    </row>
    <row r="1471" spans="1:5" x14ac:dyDescent="0.25">
      <c r="A1471" t="s">
        <v>2567</v>
      </c>
      <c r="D1471" t="s">
        <v>2568</v>
      </c>
      <c r="E1471" t="str">
        <f t="shared" si="22"/>
        <v/>
      </c>
    </row>
    <row r="1472" spans="1:5" x14ac:dyDescent="0.25">
      <c r="A1472" t="s">
        <v>2569</v>
      </c>
      <c r="D1472" t="s">
        <v>2570</v>
      </c>
      <c r="E1472" t="str">
        <f t="shared" si="22"/>
        <v/>
      </c>
    </row>
    <row r="1473" spans="1:5" x14ac:dyDescent="0.25">
      <c r="A1473" t="s">
        <v>2571</v>
      </c>
      <c r="D1473" t="s">
        <v>2572</v>
      </c>
      <c r="E1473" t="str">
        <f t="shared" si="22"/>
        <v/>
      </c>
    </row>
    <row r="1474" spans="1:5" x14ac:dyDescent="0.25">
      <c r="A1474" t="s">
        <v>2573</v>
      </c>
      <c r="D1474" t="s">
        <v>2574</v>
      </c>
      <c r="E1474" t="str">
        <f t="shared" si="22"/>
        <v/>
      </c>
    </row>
    <row r="1475" spans="1:5" x14ac:dyDescent="0.25">
      <c r="A1475" t="s">
        <v>2575</v>
      </c>
      <c r="D1475" t="s">
        <v>2576</v>
      </c>
      <c r="E1475" t="str">
        <f t="shared" ref="E1475:E1538" si="23">IF(OR(B1475="la-solid-900.svg",B1475="la-brands-400.svg",B1475="la-regular-400.svg"),2.46,"")</f>
        <v/>
      </c>
    </row>
    <row r="1476" spans="1:5" x14ac:dyDescent="0.25">
      <c r="A1476" t="s">
        <v>2577</v>
      </c>
      <c r="D1476" t="s">
        <v>2578</v>
      </c>
      <c r="E1476" t="str">
        <f t="shared" si="23"/>
        <v/>
      </c>
    </row>
    <row r="1477" spans="1:5" x14ac:dyDescent="0.25">
      <c r="A1477" t="s">
        <v>2579</v>
      </c>
      <c r="D1477" t="s">
        <v>2580</v>
      </c>
      <c r="E1477" t="str">
        <f t="shared" si="23"/>
        <v/>
      </c>
    </row>
    <row r="1478" spans="1:5" x14ac:dyDescent="0.25">
      <c r="A1478" t="s">
        <v>2581</v>
      </c>
      <c r="D1478" t="s">
        <v>2582</v>
      </c>
      <c r="E1478" t="str">
        <f t="shared" si="23"/>
        <v/>
      </c>
    </row>
    <row r="1479" spans="1:5" x14ac:dyDescent="0.25">
      <c r="A1479" t="s">
        <v>2583</v>
      </c>
      <c r="D1479" t="s">
        <v>2584</v>
      </c>
      <c r="E1479" t="str">
        <f t="shared" si="23"/>
        <v/>
      </c>
    </row>
    <row r="1480" spans="1:5" x14ac:dyDescent="0.25">
      <c r="A1480" t="s">
        <v>2585</v>
      </c>
      <c r="D1480" t="s">
        <v>2586</v>
      </c>
      <c r="E1480" t="str">
        <f t="shared" si="23"/>
        <v/>
      </c>
    </row>
    <row r="1481" spans="1:5" x14ac:dyDescent="0.25">
      <c r="A1481" t="s">
        <v>2587</v>
      </c>
      <c r="D1481" t="s">
        <v>2588</v>
      </c>
      <c r="E1481" t="str">
        <f t="shared" si="23"/>
        <v/>
      </c>
    </row>
    <row r="1482" spans="1:5" x14ac:dyDescent="0.25">
      <c r="A1482" t="s">
        <v>2589</v>
      </c>
      <c r="D1482" t="s">
        <v>2590</v>
      </c>
      <c r="E1482" t="str">
        <f t="shared" si="23"/>
        <v/>
      </c>
    </row>
    <row r="1483" spans="1:5" x14ac:dyDescent="0.25">
      <c r="A1483" t="s">
        <v>2591</v>
      </c>
      <c r="D1483" t="s">
        <v>2592</v>
      </c>
      <c r="E1483" t="str">
        <f t="shared" si="23"/>
        <v/>
      </c>
    </row>
    <row r="1484" spans="1:5" x14ac:dyDescent="0.25">
      <c r="A1484" t="s">
        <v>2593</v>
      </c>
      <c r="D1484" t="s">
        <v>2594</v>
      </c>
      <c r="E1484" t="str">
        <f t="shared" si="23"/>
        <v/>
      </c>
    </row>
    <row r="1485" spans="1:5" x14ac:dyDescent="0.25">
      <c r="A1485" t="s">
        <v>2595</v>
      </c>
      <c r="D1485" t="s">
        <v>2596</v>
      </c>
      <c r="E1485" t="str">
        <f t="shared" si="23"/>
        <v/>
      </c>
    </row>
    <row r="1486" spans="1:5" x14ac:dyDescent="0.25">
      <c r="A1486" t="s">
        <v>2597</v>
      </c>
      <c r="D1486" t="s">
        <v>2598</v>
      </c>
      <c r="E1486" t="str">
        <f t="shared" si="23"/>
        <v/>
      </c>
    </row>
    <row r="1487" spans="1:5" x14ac:dyDescent="0.25">
      <c r="A1487" t="s">
        <v>2599</v>
      </c>
      <c r="B1487" t="s">
        <v>2728</v>
      </c>
      <c r="C1487" t="s">
        <v>3192</v>
      </c>
      <c r="D1487" t="s">
        <v>2600</v>
      </c>
      <c r="E1487">
        <f t="shared" si="23"/>
        <v>2.46</v>
      </c>
    </row>
    <row r="1488" spans="1:5" x14ac:dyDescent="0.25">
      <c r="A1488" t="s">
        <v>2601</v>
      </c>
      <c r="D1488" t="s">
        <v>2602</v>
      </c>
      <c r="E1488" t="str">
        <f t="shared" si="23"/>
        <v/>
      </c>
    </row>
    <row r="1489" spans="1:5" x14ac:dyDescent="0.25">
      <c r="A1489" t="s">
        <v>2603</v>
      </c>
      <c r="D1489" t="s">
        <v>2604</v>
      </c>
      <c r="E1489" t="str">
        <f t="shared" si="23"/>
        <v/>
      </c>
    </row>
    <row r="1490" spans="1:5" x14ac:dyDescent="0.25">
      <c r="A1490" t="s">
        <v>2605</v>
      </c>
      <c r="D1490" t="s">
        <v>2606</v>
      </c>
      <c r="E1490" t="str">
        <f t="shared" si="23"/>
        <v/>
      </c>
    </row>
    <row r="1491" spans="1:5" x14ac:dyDescent="0.25">
      <c r="A1491" t="s">
        <v>2607</v>
      </c>
      <c r="D1491" t="s">
        <v>2608</v>
      </c>
      <c r="E1491" t="str">
        <f t="shared" si="23"/>
        <v/>
      </c>
    </row>
    <row r="1492" spans="1:5" x14ac:dyDescent="0.25">
      <c r="A1492" t="s">
        <v>2609</v>
      </c>
      <c r="D1492" t="s">
        <v>2610</v>
      </c>
      <c r="E1492" t="str">
        <f t="shared" si="23"/>
        <v/>
      </c>
    </row>
    <row r="1493" spans="1:5" x14ac:dyDescent="0.25">
      <c r="A1493" t="s">
        <v>2611</v>
      </c>
      <c r="D1493" t="s">
        <v>2612</v>
      </c>
      <c r="E1493" t="str">
        <f t="shared" si="23"/>
        <v/>
      </c>
    </row>
    <row r="1494" spans="1:5" x14ac:dyDescent="0.25">
      <c r="A1494" t="s">
        <v>2613</v>
      </c>
      <c r="D1494" t="s">
        <v>2614</v>
      </c>
      <c r="E1494" t="str">
        <f t="shared" si="23"/>
        <v/>
      </c>
    </row>
    <row r="1495" spans="1:5" x14ac:dyDescent="0.25">
      <c r="A1495" t="s">
        <v>2615</v>
      </c>
      <c r="D1495" t="s">
        <v>2616</v>
      </c>
      <c r="E1495" t="str">
        <f t="shared" si="23"/>
        <v/>
      </c>
    </row>
    <row r="1496" spans="1:5" x14ac:dyDescent="0.25">
      <c r="A1496" t="s">
        <v>1524</v>
      </c>
      <c r="D1496" t="s">
        <v>2617</v>
      </c>
      <c r="E1496" t="str">
        <f t="shared" si="23"/>
        <v/>
      </c>
    </row>
    <row r="1497" spans="1:5" x14ac:dyDescent="0.25">
      <c r="A1497" t="s">
        <v>1526</v>
      </c>
      <c r="D1497" t="s">
        <v>2618</v>
      </c>
      <c r="E1497" t="str">
        <f t="shared" si="23"/>
        <v/>
      </c>
    </row>
    <row r="1498" spans="1:5" x14ac:dyDescent="0.25">
      <c r="A1498" t="s">
        <v>1528</v>
      </c>
      <c r="D1498" t="s">
        <v>2619</v>
      </c>
      <c r="E1498" t="str">
        <f t="shared" si="23"/>
        <v/>
      </c>
    </row>
    <row r="1499" spans="1:5" x14ac:dyDescent="0.25">
      <c r="A1499" t="s">
        <v>1530</v>
      </c>
      <c r="D1499" t="s">
        <v>2620</v>
      </c>
      <c r="E1499" t="str">
        <f t="shared" si="23"/>
        <v/>
      </c>
    </row>
    <row r="1500" spans="1:5" x14ac:dyDescent="0.25">
      <c r="A1500" t="s">
        <v>1532</v>
      </c>
      <c r="D1500" t="s">
        <v>2621</v>
      </c>
      <c r="E1500" t="str">
        <f t="shared" si="23"/>
        <v/>
      </c>
    </row>
    <row r="1501" spans="1:5" x14ac:dyDescent="0.25">
      <c r="A1501" t="s">
        <v>1534</v>
      </c>
      <c r="D1501" t="s">
        <v>2622</v>
      </c>
      <c r="E1501" t="str">
        <f t="shared" si="23"/>
        <v/>
      </c>
    </row>
    <row r="1502" spans="1:5" x14ac:dyDescent="0.25">
      <c r="A1502" t="s">
        <v>2623</v>
      </c>
      <c r="D1502" t="s">
        <v>2624</v>
      </c>
      <c r="E1502" t="str">
        <f t="shared" si="23"/>
        <v/>
      </c>
    </row>
    <row r="1503" spans="1:5" x14ac:dyDescent="0.25">
      <c r="A1503" t="s">
        <v>2625</v>
      </c>
      <c r="D1503" t="s">
        <v>2626</v>
      </c>
      <c r="E1503" t="str">
        <f t="shared" si="23"/>
        <v/>
      </c>
    </row>
    <row r="1504" spans="1:5" x14ac:dyDescent="0.25">
      <c r="A1504" t="s">
        <v>2627</v>
      </c>
      <c r="D1504" t="s">
        <v>2628</v>
      </c>
      <c r="E1504" t="str">
        <f t="shared" si="23"/>
        <v/>
      </c>
    </row>
    <row r="1505" spans="1:5" x14ac:dyDescent="0.25">
      <c r="A1505" t="s">
        <v>2629</v>
      </c>
      <c r="D1505" t="s">
        <v>2630</v>
      </c>
      <c r="E1505" t="str">
        <f t="shared" si="23"/>
        <v/>
      </c>
    </row>
    <row r="1506" spans="1:5" x14ac:dyDescent="0.25">
      <c r="A1506" t="s">
        <v>2631</v>
      </c>
      <c r="D1506" t="s">
        <v>2632</v>
      </c>
      <c r="E1506" t="str">
        <f t="shared" si="23"/>
        <v/>
      </c>
    </row>
    <row r="1507" spans="1:5" x14ac:dyDescent="0.25">
      <c r="A1507" t="s">
        <v>2633</v>
      </c>
      <c r="B1507" t="s">
        <v>2728</v>
      </c>
      <c r="C1507" t="s">
        <v>3214</v>
      </c>
      <c r="D1507" t="s">
        <v>2634</v>
      </c>
      <c r="E1507">
        <f t="shared" si="23"/>
        <v>2.46</v>
      </c>
    </row>
    <row r="1508" spans="1:5" x14ac:dyDescent="0.25">
      <c r="A1508" t="s">
        <v>2635</v>
      </c>
      <c r="D1508" t="s">
        <v>2636</v>
      </c>
      <c r="E1508" t="str">
        <f t="shared" si="23"/>
        <v/>
      </c>
    </row>
    <row r="1509" spans="1:5" x14ac:dyDescent="0.25">
      <c r="A1509" t="s">
        <v>2637</v>
      </c>
      <c r="B1509" t="s">
        <v>2728</v>
      </c>
      <c r="C1509" t="s">
        <v>2983</v>
      </c>
      <c r="D1509" t="s">
        <v>2638</v>
      </c>
      <c r="E1509">
        <f t="shared" si="23"/>
        <v>2.46</v>
      </c>
    </row>
    <row r="1510" spans="1:5" x14ac:dyDescent="0.25">
      <c r="A1510" t="s">
        <v>2639</v>
      </c>
      <c r="D1510" t="s">
        <v>2640</v>
      </c>
      <c r="E1510" t="str">
        <f t="shared" si="23"/>
        <v/>
      </c>
    </row>
    <row r="1511" spans="1:5" x14ac:dyDescent="0.25">
      <c r="A1511" t="s">
        <v>2641</v>
      </c>
      <c r="D1511" t="s">
        <v>2642</v>
      </c>
      <c r="E1511" t="str">
        <f t="shared" si="23"/>
        <v/>
      </c>
    </row>
    <row r="1512" spans="1:5" x14ac:dyDescent="0.25">
      <c r="A1512" t="s">
        <v>2643</v>
      </c>
      <c r="D1512" t="s">
        <v>2644</v>
      </c>
      <c r="E1512" t="str">
        <f t="shared" si="23"/>
        <v/>
      </c>
    </row>
    <row r="1513" spans="1:5" x14ac:dyDescent="0.25">
      <c r="A1513" t="s">
        <v>2645</v>
      </c>
      <c r="B1513" t="s">
        <v>2728</v>
      </c>
      <c r="C1513" t="s">
        <v>3095</v>
      </c>
      <c r="D1513" t="s">
        <v>2646</v>
      </c>
      <c r="E1513">
        <f t="shared" si="23"/>
        <v>2.46</v>
      </c>
    </row>
    <row r="1514" spans="1:5" x14ac:dyDescent="0.25">
      <c r="A1514" t="s">
        <v>2647</v>
      </c>
      <c r="D1514" t="s">
        <v>2648</v>
      </c>
      <c r="E1514" t="str">
        <f t="shared" si="23"/>
        <v/>
      </c>
    </row>
    <row r="1515" spans="1:5" x14ac:dyDescent="0.25">
      <c r="A1515" t="s">
        <v>2649</v>
      </c>
      <c r="D1515" t="s">
        <v>2650</v>
      </c>
      <c r="E1515" t="str">
        <f t="shared" si="23"/>
        <v/>
      </c>
    </row>
    <row r="1516" spans="1:5" x14ac:dyDescent="0.25">
      <c r="A1516" t="s">
        <v>2651</v>
      </c>
      <c r="D1516" t="s">
        <v>2652</v>
      </c>
      <c r="E1516" t="str">
        <f t="shared" si="23"/>
        <v/>
      </c>
    </row>
    <row r="1517" spans="1:5" x14ac:dyDescent="0.25">
      <c r="A1517" t="s">
        <v>2653</v>
      </c>
      <c r="D1517" t="s">
        <v>2654</v>
      </c>
      <c r="E1517" t="str">
        <f t="shared" si="23"/>
        <v/>
      </c>
    </row>
    <row r="1518" spans="1:5" x14ac:dyDescent="0.25">
      <c r="A1518" t="s">
        <v>2655</v>
      </c>
      <c r="D1518" t="s">
        <v>2656</v>
      </c>
      <c r="E1518" t="str">
        <f t="shared" si="23"/>
        <v/>
      </c>
    </row>
    <row r="1519" spans="1:5" x14ac:dyDescent="0.25">
      <c r="A1519" t="s">
        <v>2657</v>
      </c>
      <c r="B1519" t="s">
        <v>2728</v>
      </c>
      <c r="C1519" t="s">
        <v>3003</v>
      </c>
      <c r="D1519" t="s">
        <v>2658</v>
      </c>
      <c r="E1519">
        <f t="shared" si="23"/>
        <v>2.46</v>
      </c>
    </row>
    <row r="1520" spans="1:5" x14ac:dyDescent="0.25">
      <c r="A1520" t="s">
        <v>2659</v>
      </c>
      <c r="D1520" t="s">
        <v>2660</v>
      </c>
      <c r="E1520" t="str">
        <f t="shared" si="23"/>
        <v/>
      </c>
    </row>
    <row r="1521" spans="1:5" x14ac:dyDescent="0.25">
      <c r="A1521" t="s">
        <v>2661</v>
      </c>
      <c r="B1521" t="s">
        <v>2728</v>
      </c>
      <c r="C1521" t="s">
        <v>3066</v>
      </c>
      <c r="D1521" t="s">
        <v>2662</v>
      </c>
      <c r="E1521">
        <f t="shared" si="23"/>
        <v>2.46</v>
      </c>
    </row>
    <row r="1522" spans="1:5" x14ac:dyDescent="0.25">
      <c r="A1522" t="s">
        <v>2663</v>
      </c>
      <c r="B1522" t="s">
        <v>2728</v>
      </c>
      <c r="C1522" t="s">
        <v>3066</v>
      </c>
      <c r="D1522" t="s">
        <v>2664</v>
      </c>
      <c r="E1522">
        <f t="shared" si="23"/>
        <v>2.46</v>
      </c>
    </row>
    <row r="1523" spans="1:5" x14ac:dyDescent="0.25">
      <c r="A1523" t="s">
        <v>2665</v>
      </c>
      <c r="B1523" t="s">
        <v>2728</v>
      </c>
      <c r="C1523" t="s">
        <v>3067</v>
      </c>
      <c r="D1523" t="s">
        <v>2666</v>
      </c>
      <c r="E1523">
        <f t="shared" si="23"/>
        <v>2.46</v>
      </c>
    </row>
    <row r="1524" spans="1:5" x14ac:dyDescent="0.25">
      <c r="A1524" t="s">
        <v>2667</v>
      </c>
      <c r="B1524" t="s">
        <v>2728</v>
      </c>
      <c r="C1524" t="s">
        <v>3067</v>
      </c>
      <c r="D1524" t="s">
        <v>2668</v>
      </c>
      <c r="E1524">
        <f t="shared" si="23"/>
        <v>2.46</v>
      </c>
    </row>
    <row r="1525" spans="1:5" x14ac:dyDescent="0.25">
      <c r="A1525" t="s">
        <v>2669</v>
      </c>
      <c r="B1525" t="s">
        <v>2728</v>
      </c>
      <c r="C1525" t="s">
        <v>3183</v>
      </c>
      <c r="D1525" t="s">
        <v>2670</v>
      </c>
      <c r="E1525">
        <f t="shared" si="23"/>
        <v>2.46</v>
      </c>
    </row>
    <row r="1526" spans="1:5" x14ac:dyDescent="0.25">
      <c r="A1526" t="s">
        <v>2671</v>
      </c>
      <c r="D1526" t="s">
        <v>2672</v>
      </c>
      <c r="E1526" t="str">
        <f t="shared" si="23"/>
        <v/>
      </c>
    </row>
    <row r="1527" spans="1:5" x14ac:dyDescent="0.25">
      <c r="A1527" t="s">
        <v>2673</v>
      </c>
      <c r="B1527" t="s">
        <v>2728</v>
      </c>
      <c r="C1527" t="s">
        <v>51</v>
      </c>
      <c r="D1527" t="s">
        <v>2674</v>
      </c>
      <c r="E1527">
        <f t="shared" si="23"/>
        <v>2.46</v>
      </c>
    </row>
    <row r="1528" spans="1:5" x14ac:dyDescent="0.25">
      <c r="A1528" t="s">
        <v>2675</v>
      </c>
      <c r="B1528" t="s">
        <v>2728</v>
      </c>
      <c r="C1528" t="s">
        <v>2744</v>
      </c>
      <c r="D1528" t="s">
        <v>2676</v>
      </c>
      <c r="E1528">
        <f t="shared" si="23"/>
        <v>2.46</v>
      </c>
    </row>
    <row r="1529" spans="1:5" x14ac:dyDescent="0.25">
      <c r="A1529" t="s">
        <v>2677</v>
      </c>
      <c r="B1529" t="s">
        <v>2728</v>
      </c>
      <c r="C1529" t="s">
        <v>2976</v>
      </c>
      <c r="D1529" t="s">
        <v>2678</v>
      </c>
      <c r="E1529">
        <f t="shared" si="23"/>
        <v>2.46</v>
      </c>
    </row>
    <row r="1530" spans="1:5" x14ac:dyDescent="0.25">
      <c r="A1530" t="s">
        <v>2679</v>
      </c>
      <c r="B1530" t="s">
        <v>2728</v>
      </c>
      <c r="C1530" t="s">
        <v>3026</v>
      </c>
      <c r="D1530" t="s">
        <v>2680</v>
      </c>
      <c r="E1530">
        <f t="shared" si="23"/>
        <v>2.46</v>
      </c>
    </row>
    <row r="1531" spans="1:5" x14ac:dyDescent="0.25">
      <c r="A1531" t="s">
        <v>2681</v>
      </c>
      <c r="D1531" t="s">
        <v>2682</v>
      </c>
      <c r="E1531" t="str">
        <f t="shared" si="23"/>
        <v/>
      </c>
    </row>
    <row r="1532" spans="1:5" x14ac:dyDescent="0.25">
      <c r="A1532" t="s">
        <v>2683</v>
      </c>
      <c r="D1532" t="s">
        <v>2684</v>
      </c>
      <c r="E1532" t="str">
        <f t="shared" si="23"/>
        <v/>
      </c>
    </row>
    <row r="1533" spans="1:5" x14ac:dyDescent="0.25">
      <c r="A1533" t="s">
        <v>2685</v>
      </c>
      <c r="D1533" t="s">
        <v>2686</v>
      </c>
      <c r="E1533" t="str">
        <f t="shared" si="23"/>
        <v/>
      </c>
    </row>
    <row r="1534" spans="1:5" x14ac:dyDescent="0.25">
      <c r="A1534" t="s">
        <v>2687</v>
      </c>
      <c r="D1534" t="s">
        <v>2688</v>
      </c>
      <c r="E1534" t="str">
        <f t="shared" si="23"/>
        <v/>
      </c>
    </row>
    <row r="1535" spans="1:5" x14ac:dyDescent="0.25">
      <c r="A1535" t="s">
        <v>2689</v>
      </c>
      <c r="D1535" t="s">
        <v>2690</v>
      </c>
      <c r="E1535" t="str">
        <f t="shared" si="23"/>
        <v/>
      </c>
    </row>
    <row r="1536" spans="1:5" x14ac:dyDescent="0.25">
      <c r="A1536" t="s">
        <v>2691</v>
      </c>
      <c r="D1536" t="s">
        <v>2692</v>
      </c>
      <c r="E1536" t="str">
        <f t="shared" si="23"/>
        <v/>
      </c>
    </row>
    <row r="1537" spans="1:5" x14ac:dyDescent="0.25">
      <c r="A1537" t="s">
        <v>2693</v>
      </c>
      <c r="D1537" t="s">
        <v>2694</v>
      </c>
      <c r="E1537" t="str">
        <f t="shared" si="23"/>
        <v/>
      </c>
    </row>
    <row r="1538" spans="1:5" x14ac:dyDescent="0.25">
      <c r="A1538" t="s">
        <v>2695</v>
      </c>
      <c r="D1538" t="s">
        <v>2696</v>
      </c>
      <c r="E1538" t="str">
        <f t="shared" si="23"/>
        <v/>
      </c>
    </row>
    <row r="1539" spans="1:5" x14ac:dyDescent="0.25">
      <c r="A1539" t="s">
        <v>2697</v>
      </c>
      <c r="D1539" t="s">
        <v>2698</v>
      </c>
      <c r="E1539" t="str">
        <f t="shared" ref="E1539:E1553" si="24">IF(OR(B1539="la-solid-900.svg",B1539="la-brands-400.svg",B1539="la-regular-400.svg"),2.46,"")</f>
        <v/>
      </c>
    </row>
    <row r="1540" spans="1:5" x14ac:dyDescent="0.25">
      <c r="A1540" t="s">
        <v>2699</v>
      </c>
      <c r="D1540" t="s">
        <v>2700</v>
      </c>
      <c r="E1540" t="str">
        <f t="shared" si="24"/>
        <v/>
      </c>
    </row>
    <row r="1541" spans="1:5" x14ac:dyDescent="0.25">
      <c r="A1541" t="s">
        <v>2701</v>
      </c>
      <c r="D1541" t="s">
        <v>2702</v>
      </c>
      <c r="E1541" t="str">
        <f t="shared" si="24"/>
        <v/>
      </c>
    </row>
    <row r="1542" spans="1:5" x14ac:dyDescent="0.25">
      <c r="A1542" t="s">
        <v>2703</v>
      </c>
      <c r="D1542" t="s">
        <v>2704</v>
      </c>
      <c r="E1542" t="str">
        <f t="shared" si="24"/>
        <v/>
      </c>
    </row>
    <row r="1543" spans="1:5" x14ac:dyDescent="0.25">
      <c r="A1543" t="s">
        <v>2705</v>
      </c>
      <c r="D1543" t="s">
        <v>2706</v>
      </c>
      <c r="E1543" t="str">
        <f t="shared" si="24"/>
        <v/>
      </c>
    </row>
    <row r="1544" spans="1:5" x14ac:dyDescent="0.25">
      <c r="A1544" t="s">
        <v>2707</v>
      </c>
      <c r="D1544" t="s">
        <v>2708</v>
      </c>
      <c r="E1544" t="str">
        <f t="shared" si="24"/>
        <v/>
      </c>
    </row>
    <row r="1545" spans="1:5" x14ac:dyDescent="0.25">
      <c r="A1545" t="s">
        <v>2709</v>
      </c>
      <c r="B1545" t="s">
        <v>2728</v>
      </c>
      <c r="C1545" t="s">
        <v>3198</v>
      </c>
      <c r="D1545" t="s">
        <v>2710</v>
      </c>
      <c r="E1545">
        <f t="shared" si="24"/>
        <v>2.46</v>
      </c>
    </row>
    <row r="1546" spans="1:5" x14ac:dyDescent="0.25">
      <c r="A1546" t="s">
        <v>2711</v>
      </c>
      <c r="D1546" t="s">
        <v>2712</v>
      </c>
      <c r="E1546" t="str">
        <f t="shared" si="24"/>
        <v/>
      </c>
    </row>
    <row r="1547" spans="1:5" x14ac:dyDescent="0.25">
      <c r="A1547" t="s">
        <v>2713</v>
      </c>
      <c r="D1547" t="s">
        <v>2714</v>
      </c>
      <c r="E1547" t="str">
        <f t="shared" si="24"/>
        <v/>
      </c>
    </row>
    <row r="1548" spans="1:5" x14ac:dyDescent="0.25">
      <c r="A1548" t="s">
        <v>2715</v>
      </c>
      <c r="D1548" t="s">
        <v>2716</v>
      </c>
      <c r="E1548" t="str">
        <f t="shared" si="24"/>
        <v/>
      </c>
    </row>
    <row r="1549" spans="1:5" x14ac:dyDescent="0.25">
      <c r="A1549" t="s">
        <v>2717</v>
      </c>
      <c r="D1549" t="s">
        <v>2718</v>
      </c>
      <c r="E1549" t="str">
        <f t="shared" si="24"/>
        <v/>
      </c>
    </row>
    <row r="1550" spans="1:5" x14ac:dyDescent="0.25">
      <c r="A1550" t="s">
        <v>2719</v>
      </c>
      <c r="B1550" t="s">
        <v>2728</v>
      </c>
      <c r="C1550" t="s">
        <v>3084</v>
      </c>
      <c r="D1550" t="s">
        <v>2720</v>
      </c>
      <c r="E1550">
        <f t="shared" si="24"/>
        <v>2.46</v>
      </c>
    </row>
    <row r="1551" spans="1:5" x14ac:dyDescent="0.25">
      <c r="A1551" t="s">
        <v>2721</v>
      </c>
      <c r="D1551" t="s">
        <v>2722</v>
      </c>
      <c r="E1551" t="str">
        <f t="shared" si="24"/>
        <v/>
      </c>
    </row>
    <row r="1552" spans="1:5" x14ac:dyDescent="0.25">
      <c r="A1552" t="s">
        <v>2723</v>
      </c>
      <c r="D1552" t="s">
        <v>2724</v>
      </c>
      <c r="E1552" t="str">
        <f t="shared" si="24"/>
        <v/>
      </c>
    </row>
    <row r="1553" spans="1:5" x14ac:dyDescent="0.25">
      <c r="A1553" t="s">
        <v>2725</v>
      </c>
      <c r="B1553" t="s">
        <v>2728</v>
      </c>
      <c r="C1553" t="s">
        <v>3215</v>
      </c>
      <c r="D1553" t="s">
        <v>2726</v>
      </c>
      <c r="E1553">
        <f t="shared" si="24"/>
        <v>2.46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Font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Mitermite</dc:creator>
  <cp:lastModifiedBy>Stéphane Mitermite</cp:lastModifiedBy>
  <dcterms:created xsi:type="dcterms:W3CDTF">2020-04-18T12:18:13Z</dcterms:created>
  <dcterms:modified xsi:type="dcterms:W3CDTF">2020-04-22T20:59:11Z</dcterms:modified>
</cp:coreProperties>
</file>