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</sheets>
  <definedNames/>
  <calcPr/>
</workbook>
</file>

<file path=xl/sharedStrings.xml><?xml version="1.0" encoding="utf-8"?>
<sst xmlns="http://schemas.openxmlformats.org/spreadsheetml/2006/main" count="67" uniqueCount="45">
  <si>
    <t>名称</t>
  </si>
  <si>
    <t>URL</t>
  </si>
  <si>
    <t>配置</t>
  </si>
  <si>
    <t>画面遷移：名称</t>
  </si>
  <si>
    <t>画面遷移：URL</t>
  </si>
  <si>
    <t>内容</t>
  </si>
  <si>
    <t>階層</t>
  </si>
  <si>
    <t>位置</t>
  </si>
  <si>
    <t>ホームページ</t>
  </si>
  <si>
    <t>/</t>
  </si>
  <si>
    <t>会社の概要と最新ニュース</t>
  </si>
  <si>
    <t>メガメニュー</t>
  </si>
  <si>
    <t>会社概要</t>
  </si>
  <si>
    <t>/about-us</t>
  </si>
  <si>
    <t>事業領域</t>
  </si>
  <si>
    <t>/business</t>
  </si>
  <si>
    <t>ニュースルーム</t>
  </si>
  <si>
    <t>/newsroom</t>
  </si>
  <si>
    <t>採用情報</t>
  </si>
  <si>
    <t>/careers</t>
  </si>
  <si>
    <t>お問い合わせ</t>
  </si>
  <si>
    <t>/contact-us</t>
  </si>
  <si>
    <t>イベントカレンダー</t>
  </si>
  <si>
    <t>/events</t>
  </si>
  <si>
    <t>ブログ</t>
  </si>
  <si>
    <t>/blog</t>
  </si>
  <si>
    <t>サポートページ</t>
  </si>
  <si>
    <t>/support</t>
  </si>
  <si>
    <t>プライバシーポリシー</t>
  </si>
  <si>
    <t>/privacy-policy</t>
  </si>
  <si>
    <t>利用規約</t>
  </si>
  <si>
    <t>/terms-of-service</t>
  </si>
  <si>
    <t>サイトマップ</t>
  </si>
  <si>
    <t>/sitemap</t>
  </si>
  <si>
    <t>会社の歴史、ビジョン、ミッション</t>
  </si>
  <si>
    <t>主要な事業分野や製品・サービスの紹介</t>
  </si>
  <si>
    <t>プレスリリース、ニュース記事</t>
  </si>
  <si>
    <t>採用情報、キャリアチャンス、応募方法</t>
  </si>
  <si>
    <t>お問い合わせフォームや連絡先情報</t>
  </si>
  <si>
    <t>会社が主催または参加するイベント情報</t>
  </si>
  <si>
    <t>会社のブログ記事や業界トピックの解説</t>
  </si>
  <si>
    <t>製品・サービスのサポート情報</t>
  </si>
  <si>
    <t>個人情報保護方針</t>
  </si>
  <si>
    <t>ウェブサイトの利用規約</t>
  </si>
  <si>
    <t>サイト内のページ一覧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</si>
</sst>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9.0"/>
      <color theme="1"/>
      <name val="Meiryo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32.14"/>
    <col customWidth="1" min="3" max="3" width="31.43"/>
    <col customWidth="1" min="4" max="4" width="14.86"/>
    <col customWidth="1" min="5" max="5" width="17.29"/>
    <col customWidth="1" min="6" max="6" width="14.71"/>
    <col customWidth="1" min="7" max="7" width="62.0"/>
    <col customWidth="1" min="8" max="9" width="4.43"/>
    <col customWidth="1" min="10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 t="s">
        <v>8</v>
      </c>
      <c r="C2" s="1" t="s">
        <v>9</v>
      </c>
      <c r="D2" s="1"/>
      <c r="E2" s="1"/>
      <c r="F2" s="1"/>
      <c r="G2" s="1" t="s">
        <v>10</v>
      </c>
      <c r="H2" s="5">
        <v>1.0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 t="s">
        <v>11</v>
      </c>
      <c r="E3" s="1" t="s">
        <v>12</v>
      </c>
      <c r="F3" s="1" t="s">
        <v>13</v>
      </c>
      <c r="G3" s="1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 t="s">
        <v>14</v>
      </c>
      <c r="F4" s="1" t="s">
        <v>15</v>
      </c>
      <c r="G4" s="1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 t="s">
        <v>16</v>
      </c>
      <c r="F5" s="1" t="s">
        <v>17</v>
      </c>
      <c r="G5" s="1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 t="s">
        <v>18</v>
      </c>
      <c r="F6" s="1" t="s">
        <v>19</v>
      </c>
      <c r="G6" s="1"/>
      <c r="H6" s="5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 t="s">
        <v>20</v>
      </c>
      <c r="F7" s="1" t="s">
        <v>21</v>
      </c>
      <c r="G7" s="1"/>
      <c r="H7" s="5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 t="s">
        <v>22</v>
      </c>
      <c r="F8" s="1" t="s">
        <v>23</v>
      </c>
      <c r="G8" s="1"/>
      <c r="H8" s="5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 t="s">
        <v>24</v>
      </c>
      <c r="F9" s="1" t="s">
        <v>25</v>
      </c>
      <c r="G9" s="1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 t="s">
        <v>26</v>
      </c>
      <c r="F10" s="1" t="s">
        <v>27</v>
      </c>
      <c r="G10" s="1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 t="s">
        <v>28</v>
      </c>
      <c r="F11" s="1" t="s">
        <v>29</v>
      </c>
      <c r="G11" s="1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 t="s">
        <v>30</v>
      </c>
      <c r="F12" s="1" t="s">
        <v>31</v>
      </c>
      <c r="G12" s="1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 t="s">
        <v>32</v>
      </c>
      <c r="F13" s="1" t="s">
        <v>33</v>
      </c>
      <c r="G13" s="1"/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 t="s">
        <v>12</v>
      </c>
      <c r="C14" s="1" t="s">
        <v>13</v>
      </c>
      <c r="D14" s="1"/>
      <c r="E14" s="1"/>
      <c r="F14" s="1"/>
      <c r="G14" s="1" t="s">
        <v>34</v>
      </c>
      <c r="H14" s="5">
        <v>2.0</v>
      </c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 t="s">
        <v>14</v>
      </c>
      <c r="C15" s="1" t="s">
        <v>15</v>
      </c>
      <c r="D15" s="1"/>
      <c r="E15" s="1"/>
      <c r="F15" s="1"/>
      <c r="G15" s="1" t="s">
        <v>35</v>
      </c>
      <c r="H15" s="5">
        <v>2.0</v>
      </c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 t="s">
        <v>16</v>
      </c>
      <c r="C16" s="1" t="s">
        <v>17</v>
      </c>
      <c r="D16" s="1"/>
      <c r="E16" s="1"/>
      <c r="F16" s="1"/>
      <c r="G16" s="1" t="s">
        <v>36</v>
      </c>
      <c r="H16" s="5">
        <v>2.0</v>
      </c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 t="s">
        <v>18</v>
      </c>
      <c r="C17" s="1" t="s">
        <v>19</v>
      </c>
      <c r="D17" s="1"/>
      <c r="E17" s="1"/>
      <c r="F17" s="1"/>
      <c r="G17" s="1" t="s">
        <v>37</v>
      </c>
      <c r="H17" s="5">
        <v>2.0</v>
      </c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 t="s">
        <v>20</v>
      </c>
      <c r="C18" s="1" t="s">
        <v>21</v>
      </c>
      <c r="D18" s="1"/>
      <c r="E18" s="1"/>
      <c r="F18" s="1"/>
      <c r="G18" s="1" t="s">
        <v>38</v>
      </c>
      <c r="H18" s="5">
        <v>2.0</v>
      </c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 t="s">
        <v>22</v>
      </c>
      <c r="C19" s="1" t="s">
        <v>23</v>
      </c>
      <c r="D19" s="1"/>
      <c r="E19" s="1"/>
      <c r="F19" s="1"/>
      <c r="G19" s="1" t="s">
        <v>39</v>
      </c>
      <c r="H19" s="5">
        <v>2.0</v>
      </c>
      <c r="I19" s="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 t="s">
        <v>24</v>
      </c>
      <c r="C20" s="1" t="s">
        <v>25</v>
      </c>
      <c r="D20" s="1"/>
      <c r="E20" s="1"/>
      <c r="F20" s="1"/>
      <c r="G20" s="1" t="s">
        <v>40</v>
      </c>
      <c r="H20" s="5">
        <v>2.0</v>
      </c>
      <c r="I20" s="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 t="s">
        <v>26</v>
      </c>
      <c r="C21" s="1" t="s">
        <v>27</v>
      </c>
      <c r="D21" s="1"/>
      <c r="E21" s="1"/>
      <c r="F21" s="1"/>
      <c r="G21" s="1" t="s">
        <v>41</v>
      </c>
      <c r="H21" s="5">
        <v>2.0</v>
      </c>
      <c r="I21" s="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 t="s">
        <v>28</v>
      </c>
      <c r="C22" s="1" t="s">
        <v>29</v>
      </c>
      <c r="D22" s="1"/>
      <c r="E22" s="1"/>
      <c r="F22" s="1"/>
      <c r="G22" s="1" t="s">
        <v>42</v>
      </c>
      <c r="H22" s="5">
        <v>2.0</v>
      </c>
      <c r="I22" s="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 t="s">
        <v>30</v>
      </c>
      <c r="C23" s="1" t="s">
        <v>31</v>
      </c>
      <c r="D23" s="1"/>
      <c r="E23" s="1"/>
      <c r="F23" s="1"/>
      <c r="G23" s="1" t="s">
        <v>43</v>
      </c>
      <c r="H23" s="5">
        <v>2.0</v>
      </c>
      <c r="I23" s="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 t="s">
        <v>32</v>
      </c>
      <c r="C24" s="1" t="s">
        <v>33</v>
      </c>
      <c r="D24" s="1"/>
      <c r="E24" s="1"/>
      <c r="F24" s="1"/>
      <c r="G24" s="1" t="s">
        <v>44</v>
      </c>
      <c r="H24" s="5">
        <v>2.0</v>
      </c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5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5"/>
      <c r="I37" s="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5"/>
      <c r="I38" s="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5"/>
      <c r="I39" s="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5"/>
      <c r="I40" s="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5"/>
      <c r="I41" s="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5"/>
      <c r="I42" s="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5"/>
      <c r="I43" s="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5"/>
      <c r="I44" s="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5"/>
      <c r="I47" s="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5"/>
      <c r="I94" s="5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5"/>
      <c r="I95" s="5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5"/>
      <c r="I96" s="5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5"/>
      <c r="I97" s="5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5"/>
      <c r="I98" s="5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5"/>
      <c r="I99" s="5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5"/>
      <c r="I100" s="5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5"/>
      <c r="I101" s="5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5"/>
      <c r="I102" s="5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5"/>
      <c r="I103" s="5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5"/>
      <c r="I104" s="5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5"/>
      <c r="I105" s="5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5"/>
      <c r="I106" s="5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5"/>
      <c r="I107" s="5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5"/>
      <c r="I108" s="5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5"/>
      <c r="I109" s="5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5"/>
      <c r="I110" s="5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5"/>
      <c r="I111" s="5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5"/>
      <c r="I112" s="5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5"/>
      <c r="I113" s="5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5"/>
      <c r="I114" s="5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5"/>
      <c r="I115" s="5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5"/>
      <c r="I116" s="5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5"/>
      <c r="I117" s="5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5"/>
      <c r="I118" s="5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5"/>
      <c r="I119" s="5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5"/>
      <c r="I120" s="5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5"/>
      <c r="I121" s="5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5"/>
      <c r="I122" s="5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5"/>
      <c r="I123" s="5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5"/>
      <c r="I124" s="5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5"/>
      <c r="I125" s="5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5"/>
      <c r="I126" s="5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5"/>
      <c r="I127" s="5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5"/>
      <c r="I128" s="5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5"/>
      <c r="I129" s="5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5"/>
      <c r="I130" s="5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5"/>
      <c r="I131" s="5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5"/>
      <c r="I132" s="5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5"/>
      <c r="I133" s="5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5"/>
      <c r="I134" s="5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5"/>
      <c r="I135" s="5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5"/>
      <c r="I136" s="5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5"/>
      <c r="I137" s="5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5"/>
      <c r="I138" s="5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5"/>
      <c r="I139" s="5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5"/>
      <c r="I140" s="5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5"/>
      <c r="I141" s="5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5"/>
      <c r="I142" s="5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5"/>
      <c r="I143" s="5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5"/>
      <c r="I144" s="5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5"/>
      <c r="I145" s="5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5"/>
      <c r="I146" s="5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5"/>
      <c r="I147" s="5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5"/>
      <c r="I148" s="5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5"/>
      <c r="I149" s="5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5"/>
      <c r="I150" s="5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5"/>
      <c r="I151" s="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5"/>
      <c r="I152" s="5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5"/>
      <c r="I153" s="5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5"/>
      <c r="I154" s="5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5"/>
      <c r="I155" s="5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5"/>
      <c r="I156" s="5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5"/>
      <c r="I157" s="5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5"/>
      <c r="I158" s="5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5"/>
      <c r="I159" s="5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5"/>
      <c r="I160" s="5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5"/>
      <c r="I161" s="5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5"/>
      <c r="I162" s="5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5"/>
      <c r="I163" s="5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5"/>
      <c r="I164" s="5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5"/>
      <c r="I165" s="5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5"/>
      <c r="I166" s="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5"/>
      <c r="I167" s="5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5"/>
      <c r="I168" s="5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5"/>
      <c r="I169" s="5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5"/>
      <c r="I170" s="5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5"/>
      <c r="I171" s="5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5"/>
      <c r="I172" s="5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5"/>
      <c r="I173" s="5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5"/>
      <c r="I174" s="5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5"/>
      <c r="I175" s="5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5"/>
      <c r="I176" s="5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5"/>
      <c r="I177" s="5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5"/>
      <c r="I178" s="5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5"/>
      <c r="I179" s="5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5"/>
      <c r="I180" s="5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5"/>
      <c r="I181" s="5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5"/>
      <c r="I182" s="5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5"/>
      <c r="I183" s="5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5"/>
      <c r="I184" s="5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5"/>
      <c r="I185" s="5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5"/>
      <c r="I186" s="5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5"/>
      <c r="I187" s="5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5"/>
      <c r="I188" s="5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5"/>
      <c r="I189" s="5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5"/>
      <c r="I190" s="5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5"/>
      <c r="I191" s="5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5"/>
      <c r="I192" s="5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5"/>
      <c r="I193" s="5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5"/>
      <c r="I194" s="5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5"/>
      <c r="I195" s="5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5"/>
      <c r="I196" s="5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5"/>
      <c r="I197" s="5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5"/>
      <c r="I198" s="5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5"/>
      <c r="I199" s="5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5"/>
      <c r="I200" s="5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5"/>
      <c r="I201" s="5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5"/>
      <c r="I202" s="5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5"/>
      <c r="I203" s="5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5"/>
      <c r="I204" s="5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5"/>
      <c r="I205" s="5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5"/>
      <c r="I206" s="5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5"/>
      <c r="I207" s="5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5"/>
      <c r="I208" s="5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5"/>
      <c r="I209" s="5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5"/>
      <c r="I210" s="5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5"/>
      <c r="I211" s="5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5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5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5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5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5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5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5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5"/>
      <c r="I219" s="5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5"/>
      <c r="I220" s="5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5"/>
      <c r="I221" s="5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5"/>
      <c r="I222" s="5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5"/>
      <c r="I223" s="5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5"/>
      <c r="I224" s="5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5"/>
      <c r="I225" s="5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5"/>
      <c r="I226" s="5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5"/>
      <c r="I227" s="5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5"/>
      <c r="I228" s="5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5"/>
      <c r="I229" s="5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5"/>
      <c r="I230" s="5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5"/>
      <c r="I231" s="5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5"/>
      <c r="I232" s="5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5"/>
      <c r="I233" s="5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5"/>
      <c r="I234" s="5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5"/>
      <c r="I235" s="5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5"/>
      <c r="I236" s="5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5"/>
      <c r="I237" s="5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5"/>
      <c r="I238" s="5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5"/>
      <c r="I239" s="5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5"/>
      <c r="I240" s="5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5"/>
      <c r="I241" s="5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5"/>
      <c r="I242" s="5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5"/>
      <c r="I243" s="5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5"/>
      <c r="I244" s="5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5"/>
      <c r="I245" s="5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5"/>
      <c r="I246" s="5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5"/>
      <c r="I247" s="5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5"/>
      <c r="I248" s="5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5"/>
      <c r="I249" s="5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5"/>
      <c r="I250" s="5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5"/>
      <c r="I251" s="5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5"/>
      <c r="I252" s="5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5"/>
      <c r="I253" s="5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5"/>
      <c r="I254" s="5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5"/>
      <c r="I255" s="5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5"/>
      <c r="I256" s="5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5"/>
      <c r="I257" s="5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5"/>
      <c r="I258" s="5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5"/>
      <c r="I259" s="5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5"/>
      <c r="I260" s="5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5"/>
      <c r="I261" s="5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5"/>
      <c r="I262" s="5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5"/>
      <c r="I263" s="5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5"/>
      <c r="I264" s="5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5"/>
      <c r="I265" s="5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5"/>
      <c r="I266" s="5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5"/>
      <c r="I267" s="5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5"/>
      <c r="I268" s="5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5"/>
      <c r="I269" s="5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5"/>
      <c r="I270" s="5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5"/>
      <c r="I271" s="5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5"/>
      <c r="I272" s="5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5"/>
      <c r="I273" s="5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5"/>
      <c r="I274" s="5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5"/>
      <c r="I275" s="5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5"/>
      <c r="I276" s="5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5"/>
      <c r="I277" s="5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5"/>
      <c r="I278" s="5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5"/>
      <c r="I279" s="5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5"/>
      <c r="I280" s="5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5"/>
      <c r="I281" s="5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5"/>
      <c r="I282" s="5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5"/>
      <c r="I283" s="5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5"/>
      <c r="I284" s="5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5"/>
      <c r="I285" s="5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5"/>
      <c r="I286" s="5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5"/>
      <c r="I287" s="5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5"/>
      <c r="I288" s="5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5"/>
      <c r="I289" s="5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5"/>
      <c r="I290" s="5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5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5"/>
      <c r="I292" s="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5"/>
      <c r="I293" s="5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5"/>
      <c r="I294" s="5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5"/>
      <c r="I295" s="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5"/>
      <c r="I296" s="5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5"/>
      <c r="I297" s="5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5"/>
      <c r="I298" s="5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5"/>
      <c r="I299" s="5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5"/>
      <c r="I300" s="5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5"/>
      <c r="I301" s="5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5"/>
      <c r="I302" s="5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5"/>
      <c r="I303" s="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5"/>
      <c r="I304" s="5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5"/>
      <c r="I305" s="5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5"/>
      <c r="I306" s="5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5"/>
      <c r="I307" s="5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5"/>
      <c r="I308" s="5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5"/>
      <c r="I309" s="5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5"/>
      <c r="I310" s="5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5"/>
      <c r="I311" s="5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5"/>
      <c r="I312" s="5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5"/>
      <c r="I313" s="5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5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5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5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5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5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5"/>
      <c r="I319" s="5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5"/>
      <c r="I320" s="5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5"/>
      <c r="I321" s="5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5"/>
      <c r="I322" s="5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5"/>
      <c r="I323" s="5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5"/>
      <c r="I324" s="5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5"/>
      <c r="I325" s="5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5"/>
      <c r="I326" s="5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5"/>
      <c r="I327" s="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5"/>
      <c r="I328" s="5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5"/>
      <c r="I329" s="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5"/>
      <c r="I330" s="5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5"/>
      <c r="I331" s="5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5"/>
      <c r="I332" s="5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5"/>
      <c r="I333" s="5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5"/>
      <c r="I334" s="5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5"/>
      <c r="I335" s="5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5"/>
      <c r="I336" s="5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5"/>
      <c r="I337" s="5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5"/>
      <c r="I338" s="5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5"/>
      <c r="I339" s="5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5"/>
      <c r="I340" s="5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5"/>
      <c r="I341" s="5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5"/>
      <c r="I343" s="5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5"/>
      <c r="I344" s="5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5"/>
      <c r="I345" s="5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5"/>
      <c r="I346" s="5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5"/>
      <c r="I347" s="5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5"/>
      <c r="I348" s="5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5"/>
      <c r="I349" s="5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5"/>
      <c r="I350" s="5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5"/>
      <c r="I351" s="5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5"/>
      <c r="I352" s="5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5"/>
      <c r="I353" s="5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5"/>
      <c r="I354" s="5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5"/>
      <c r="I355" s="5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5"/>
      <c r="I356" s="5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5"/>
      <c r="I357" s="5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5"/>
      <c r="I358" s="5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5"/>
      <c r="I359" s="5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5"/>
      <c r="I360" s="5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5"/>
      <c r="I361" s="5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5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5"/>
      <c r="I363" s="5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5"/>
      <c r="I364" s="5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5"/>
      <c r="I365" s="5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5"/>
      <c r="I366" s="5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5"/>
      <c r="I367" s="5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5"/>
      <c r="I368" s="5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5"/>
      <c r="I369" s="5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5"/>
      <c r="I370" s="5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5"/>
      <c r="I371" s="5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5"/>
      <c r="I372" s="5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5"/>
      <c r="I373" s="5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5"/>
      <c r="I374" s="5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5"/>
      <c r="I375" s="5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5"/>
      <c r="I376" s="5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5"/>
      <c r="I377" s="5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5"/>
      <c r="I378" s="5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5"/>
      <c r="I379" s="5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5"/>
      <c r="I380" s="5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5"/>
      <c r="I381" s="5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5"/>
      <c r="I382" s="5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5"/>
      <c r="I383" s="5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5"/>
      <c r="I384" s="5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5"/>
      <c r="I385" s="5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5"/>
      <c r="I386" s="5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5"/>
      <c r="I387" s="5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5"/>
      <c r="I388" s="5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5"/>
      <c r="I389" s="5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5"/>
      <c r="I390" s="5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5"/>
      <c r="I391" s="5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5"/>
      <c r="I392" s="5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5"/>
      <c r="I393" s="5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5"/>
      <c r="I394" s="5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5"/>
      <c r="I395" s="5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5"/>
      <c r="I396" s="5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5"/>
      <c r="I397" s="5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5"/>
      <c r="I398" s="5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5"/>
      <c r="I399" s="5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5"/>
      <c r="I400" s="5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5"/>
      <c r="I401" s="5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5"/>
      <c r="I402" s="5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5"/>
      <c r="I403" s="5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5"/>
      <c r="I404" s="5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5"/>
      <c r="I405" s="5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5"/>
      <c r="I406" s="5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5"/>
      <c r="I407" s="5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5"/>
      <c r="I408" s="5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5"/>
      <c r="I409" s="5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5"/>
      <c r="I410" s="5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5"/>
      <c r="I411" s="5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5"/>
      <c r="I412" s="5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5"/>
      <c r="I413" s="5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5"/>
      <c r="I414" s="5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5"/>
      <c r="I415" s="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5"/>
      <c r="I416" s="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5"/>
      <c r="I417" s="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5"/>
      <c r="I418" s="5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5"/>
      <c r="I419" s="5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5"/>
      <c r="I420" s="5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5"/>
      <c r="I421" s="5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5"/>
      <c r="I422" s="5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5"/>
      <c r="I423" s="5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5"/>
      <c r="I424" s="5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5"/>
      <c r="I425" s="5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5"/>
      <c r="I426" s="5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5"/>
      <c r="I427" s="5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5"/>
      <c r="I428" s="5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5"/>
      <c r="I429" s="5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5"/>
      <c r="I430" s="5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5"/>
      <c r="I431" s="5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5"/>
      <c r="I432" s="5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5"/>
      <c r="I433" s="5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5"/>
      <c r="I434" s="5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5"/>
      <c r="I435" s="5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5"/>
      <c r="I436" s="5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5"/>
      <c r="I437" s="5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5"/>
      <c r="I438" s="5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5"/>
      <c r="I439" s="5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5"/>
      <c r="I440" s="5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5"/>
      <c r="I441" s="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5"/>
      <c r="I442" s="5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5"/>
      <c r="I443" s="5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5"/>
      <c r="I444" s="5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5"/>
      <c r="I445" s="5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5"/>
      <c r="I446" s="5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5"/>
      <c r="I447" s="5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5"/>
      <c r="I448" s="5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5"/>
      <c r="I449" s="5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5"/>
      <c r="I450" s="5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5"/>
      <c r="I451" s="5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5"/>
      <c r="I452" s="5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5"/>
      <c r="I453" s="5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5"/>
      <c r="I454" s="5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5"/>
      <c r="I455" s="5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5"/>
      <c r="I456" s="5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5"/>
      <c r="I457" s="5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5"/>
      <c r="I458" s="5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5"/>
      <c r="I459" s="5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5"/>
      <c r="I460" s="5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5"/>
      <c r="I461" s="5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5"/>
      <c r="I462" s="5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5"/>
      <c r="I463" s="5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5"/>
      <c r="I464" s="5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5"/>
      <c r="I465" s="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5"/>
      <c r="I466" s="5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5"/>
      <c r="I467" s="5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5"/>
      <c r="I468" s="5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5"/>
      <c r="I469" s="5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5"/>
      <c r="I470" s="5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5"/>
      <c r="I471" s="5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5"/>
      <c r="I472" s="5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5"/>
      <c r="I473" s="5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5"/>
      <c r="I474" s="5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5"/>
      <c r="I475" s="5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5"/>
      <c r="I476" s="5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5"/>
      <c r="I477" s="5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5"/>
      <c r="I478" s="5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5"/>
      <c r="I479" s="5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5"/>
      <c r="I480" s="5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5"/>
      <c r="I481" s="5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5"/>
      <c r="I482" s="5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5"/>
      <c r="I483" s="5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5"/>
      <c r="I484" s="5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5"/>
      <c r="I485" s="5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5"/>
      <c r="I486" s="5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5"/>
      <c r="I487" s="5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5"/>
      <c r="I488" s="5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5"/>
      <c r="I489" s="5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5"/>
      <c r="I490" s="5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5"/>
      <c r="I491" s="5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5"/>
      <c r="I492" s="5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5"/>
      <c r="I493" s="5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5"/>
      <c r="I494" s="5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5"/>
      <c r="I495" s="5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5"/>
      <c r="I496" s="5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5"/>
      <c r="I497" s="5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5"/>
      <c r="I498" s="5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5"/>
      <c r="I499" s="5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5"/>
      <c r="I500" s="5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5"/>
      <c r="I501" s="5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5"/>
      <c r="I502" s="5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5"/>
      <c r="I503" s="5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5"/>
      <c r="I504" s="5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5"/>
      <c r="I505" s="5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5"/>
      <c r="I506" s="5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5"/>
      <c r="I507" s="5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5"/>
      <c r="I508" s="5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5"/>
      <c r="I509" s="5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5"/>
      <c r="I510" s="5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5"/>
      <c r="I511" s="5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5"/>
      <c r="I512" s="5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5"/>
      <c r="I513" s="5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5"/>
      <c r="I514" s="5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5"/>
      <c r="I515" s="5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5"/>
      <c r="I516" s="5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5"/>
      <c r="I517" s="5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5"/>
      <c r="I518" s="5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5"/>
      <c r="I519" s="5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5"/>
      <c r="I520" s="5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5"/>
      <c r="I521" s="5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5"/>
      <c r="I522" s="5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5"/>
      <c r="I523" s="5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5"/>
      <c r="I524" s="5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5"/>
      <c r="I525" s="5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5"/>
      <c r="I526" s="5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5"/>
      <c r="I527" s="5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5"/>
      <c r="I528" s="5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5"/>
      <c r="I529" s="5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5"/>
      <c r="I530" s="5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5"/>
      <c r="I531" s="5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5"/>
      <c r="I532" s="5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5"/>
      <c r="I533" s="5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5"/>
      <c r="I534" s="5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5"/>
      <c r="I535" s="5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5"/>
      <c r="I536" s="5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5"/>
      <c r="I537" s="5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5"/>
      <c r="I538" s="5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5"/>
      <c r="I539" s="5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5"/>
      <c r="I540" s="5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5"/>
      <c r="I541" s="5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5"/>
      <c r="I542" s="5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5"/>
      <c r="I543" s="5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5"/>
      <c r="I544" s="5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5"/>
      <c r="I545" s="5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5"/>
      <c r="I546" s="5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5"/>
      <c r="I547" s="5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5"/>
      <c r="I548" s="5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5"/>
      <c r="I549" s="5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5"/>
      <c r="I550" s="5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5"/>
      <c r="I551" s="5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5"/>
      <c r="I552" s="5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5"/>
      <c r="I553" s="5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5"/>
      <c r="I554" s="5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5"/>
      <c r="I555" s="5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5"/>
      <c r="I556" s="5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5"/>
      <c r="I557" s="5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5"/>
      <c r="I558" s="5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5"/>
      <c r="I559" s="5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5"/>
      <c r="I560" s="5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5"/>
      <c r="I561" s="5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5"/>
      <c r="I562" s="5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5"/>
      <c r="I563" s="5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5"/>
      <c r="I564" s="5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5"/>
      <c r="I565" s="5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5"/>
      <c r="I566" s="5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5"/>
      <c r="I567" s="5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5"/>
      <c r="I568" s="5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5"/>
      <c r="I569" s="5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5"/>
      <c r="I570" s="5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5"/>
      <c r="I571" s="5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5"/>
      <c r="I572" s="5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5"/>
      <c r="I573" s="5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5"/>
      <c r="I574" s="5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5"/>
      <c r="I575" s="5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5"/>
      <c r="I576" s="5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5"/>
      <c r="I577" s="5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5"/>
      <c r="I578" s="5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5"/>
      <c r="I579" s="5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5"/>
      <c r="I580" s="5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5"/>
      <c r="I581" s="5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5"/>
      <c r="I582" s="5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5"/>
      <c r="I583" s="5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5"/>
      <c r="I584" s="5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5"/>
      <c r="I585" s="5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5"/>
      <c r="I586" s="5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5"/>
      <c r="I587" s="5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5"/>
      <c r="I588" s="5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5"/>
      <c r="I589" s="5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5"/>
      <c r="I590" s="5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5"/>
      <c r="I591" s="5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5"/>
      <c r="I592" s="5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5"/>
      <c r="I593" s="5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5"/>
      <c r="I594" s="5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5"/>
      <c r="I595" s="5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5"/>
      <c r="I596" s="5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5"/>
      <c r="I597" s="5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5"/>
      <c r="I598" s="5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5"/>
      <c r="I599" s="5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5"/>
      <c r="I600" s="5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5"/>
      <c r="I601" s="5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5"/>
      <c r="I602" s="5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5"/>
      <c r="I603" s="5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5"/>
      <c r="I604" s="5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5"/>
      <c r="I605" s="5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5"/>
      <c r="I606" s="5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5"/>
      <c r="I607" s="5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5"/>
      <c r="I608" s="5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5"/>
      <c r="I609" s="5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5"/>
      <c r="I610" s="5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5"/>
      <c r="I611" s="5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5"/>
      <c r="I612" s="5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5"/>
      <c r="I613" s="5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5"/>
      <c r="I614" s="5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5"/>
      <c r="I615" s="5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5"/>
      <c r="I616" s="5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5"/>
      <c r="I617" s="5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5"/>
      <c r="I618" s="5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5"/>
      <c r="I619" s="5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5"/>
      <c r="I620" s="5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5"/>
      <c r="I621" s="5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5"/>
      <c r="I622" s="5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5"/>
      <c r="I623" s="5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5"/>
      <c r="I624" s="5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5"/>
      <c r="I625" s="5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5"/>
      <c r="I626" s="5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5"/>
      <c r="I627" s="5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5"/>
      <c r="I628" s="5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5"/>
      <c r="I629" s="5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5"/>
      <c r="I630" s="5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5"/>
      <c r="I631" s="5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5"/>
      <c r="I632" s="5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5"/>
      <c r="I633" s="5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5"/>
      <c r="I634" s="5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5"/>
      <c r="I635" s="5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5"/>
      <c r="I636" s="5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5"/>
      <c r="I637" s="5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5"/>
      <c r="I638" s="5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5"/>
      <c r="I639" s="5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5"/>
      <c r="I640" s="5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5"/>
      <c r="I641" s="5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5"/>
      <c r="I642" s="5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5"/>
      <c r="I643" s="5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5"/>
      <c r="I644" s="5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5"/>
      <c r="I645" s="5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5"/>
      <c r="I646" s="5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5"/>
      <c r="I647" s="5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5"/>
      <c r="I648" s="5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5"/>
      <c r="I649" s="5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5"/>
      <c r="I650" s="5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5"/>
      <c r="I651" s="5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5"/>
      <c r="I652" s="5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5"/>
      <c r="I653" s="5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5"/>
      <c r="I654" s="5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5"/>
      <c r="I655" s="5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5"/>
      <c r="I656" s="5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5"/>
      <c r="I657" s="5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5"/>
      <c r="I658" s="5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5"/>
      <c r="I659" s="5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5"/>
      <c r="I660" s="5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5"/>
      <c r="I661" s="5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5"/>
      <c r="I662" s="5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5"/>
      <c r="I663" s="5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5"/>
      <c r="I664" s="5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5"/>
      <c r="I665" s="5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5"/>
      <c r="I666" s="5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5"/>
      <c r="I667" s="5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5"/>
      <c r="I668" s="5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5"/>
      <c r="I669" s="5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5"/>
      <c r="I670" s="5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5"/>
      <c r="I671" s="5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5"/>
      <c r="I672" s="5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5"/>
      <c r="I673" s="5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5"/>
      <c r="I674" s="5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5"/>
      <c r="I675" s="5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5"/>
      <c r="I676" s="5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5"/>
      <c r="I677" s="5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5"/>
      <c r="I678" s="5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5"/>
      <c r="I679" s="5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5"/>
      <c r="I680" s="5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5"/>
      <c r="I681" s="5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5"/>
      <c r="I682" s="5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5"/>
      <c r="I683" s="5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5"/>
      <c r="I684" s="5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5"/>
      <c r="I685" s="5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5"/>
      <c r="I686" s="5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5"/>
      <c r="I687" s="5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5"/>
      <c r="I688" s="5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5"/>
      <c r="I689" s="5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5"/>
      <c r="I690" s="5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5"/>
      <c r="I691" s="5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5"/>
      <c r="I692" s="5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5"/>
      <c r="I693" s="5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5"/>
      <c r="I694" s="5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5"/>
      <c r="I695" s="5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5"/>
      <c r="I696" s="5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5"/>
      <c r="I697" s="5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5"/>
      <c r="I698" s="5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5"/>
      <c r="I699" s="5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5"/>
      <c r="I700" s="5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5"/>
      <c r="I701" s="5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5"/>
      <c r="I702" s="5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5"/>
      <c r="I703" s="5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5"/>
      <c r="I704" s="5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5"/>
      <c r="I705" s="5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5"/>
      <c r="I706" s="5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5"/>
      <c r="I707" s="5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5"/>
      <c r="I708" s="5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5"/>
      <c r="I709" s="5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5"/>
      <c r="I710" s="5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5"/>
      <c r="I711" s="5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5"/>
      <c r="I712" s="5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5"/>
      <c r="I713" s="5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5"/>
      <c r="I714" s="5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5"/>
      <c r="I715" s="5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5"/>
      <c r="I716" s="5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5"/>
      <c r="I717" s="5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5"/>
      <c r="I718" s="5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5"/>
      <c r="I719" s="5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5"/>
      <c r="I720" s="5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5"/>
      <c r="I721" s="5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5"/>
      <c r="I722" s="5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5"/>
      <c r="I723" s="5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5"/>
      <c r="I724" s="5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5"/>
      <c r="I725" s="5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5"/>
      <c r="I726" s="5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5"/>
      <c r="I727" s="5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5"/>
      <c r="I728" s="5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5"/>
      <c r="I729" s="5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5"/>
      <c r="I730" s="5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5"/>
      <c r="I731" s="5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5"/>
      <c r="I732" s="5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5"/>
      <c r="I733" s="5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5"/>
      <c r="I734" s="5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5"/>
      <c r="I735" s="5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5"/>
      <c r="I736" s="5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5"/>
      <c r="I737" s="5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5"/>
      <c r="I738" s="5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5"/>
      <c r="I739" s="5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5"/>
      <c r="I740" s="5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5"/>
      <c r="I741" s="5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5"/>
      <c r="I742" s="5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5"/>
      <c r="I743" s="5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5"/>
      <c r="I744" s="5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5"/>
      <c r="I745" s="5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5"/>
      <c r="I746" s="5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5"/>
      <c r="I747" s="5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5"/>
      <c r="I748" s="5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5"/>
      <c r="I749" s="5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5"/>
      <c r="I750" s="5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5"/>
      <c r="I751" s="5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5"/>
      <c r="I752" s="5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5"/>
      <c r="I753" s="5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5"/>
      <c r="I754" s="5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5"/>
      <c r="I755" s="5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5"/>
      <c r="I756" s="5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5"/>
      <c r="I757" s="5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5"/>
      <c r="I758" s="5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5"/>
      <c r="I759" s="5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5"/>
      <c r="I760" s="5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5"/>
      <c r="I761" s="5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5"/>
      <c r="I762" s="5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5"/>
      <c r="I763" s="5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5"/>
      <c r="I764" s="5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5"/>
      <c r="I765" s="5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5"/>
      <c r="I766" s="5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5"/>
      <c r="I767" s="5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5"/>
      <c r="I768" s="5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5"/>
      <c r="I769" s="5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5"/>
      <c r="I770" s="5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5"/>
      <c r="I771" s="5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5"/>
      <c r="I772" s="5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5"/>
      <c r="I773" s="5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5"/>
      <c r="I774" s="5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5"/>
      <c r="I775" s="5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5"/>
      <c r="I776" s="5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5"/>
      <c r="I777" s="5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5"/>
      <c r="I778" s="5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5"/>
      <c r="I779" s="5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5"/>
      <c r="I780" s="5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5"/>
      <c r="I781" s="5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5"/>
      <c r="I782" s="5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5"/>
      <c r="I783" s="5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5"/>
      <c r="I784" s="5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5"/>
      <c r="I785" s="5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5"/>
      <c r="I786" s="5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5"/>
      <c r="I787" s="5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5"/>
      <c r="I788" s="5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5"/>
      <c r="I789" s="5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5"/>
      <c r="I790" s="5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5"/>
      <c r="I791" s="5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5"/>
      <c r="I792" s="5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5"/>
      <c r="I793" s="5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5"/>
      <c r="I794" s="5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5"/>
      <c r="I795" s="5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5"/>
      <c r="I796" s="5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5"/>
      <c r="I797" s="5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5"/>
      <c r="I798" s="5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5"/>
      <c r="I799" s="5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5"/>
      <c r="I800" s="5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5"/>
      <c r="I801" s="5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5"/>
      <c r="I802" s="5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5"/>
      <c r="I803" s="5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5"/>
      <c r="I804" s="5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5"/>
      <c r="I805" s="5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5"/>
      <c r="I806" s="5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5"/>
      <c r="I807" s="5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5"/>
      <c r="I808" s="5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5"/>
      <c r="I809" s="5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5"/>
      <c r="I810" s="5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5"/>
      <c r="I811" s="5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5"/>
      <c r="I812" s="5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5"/>
      <c r="I813" s="5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5"/>
      <c r="I814" s="5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5"/>
      <c r="I815" s="5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5"/>
      <c r="I816" s="5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5"/>
      <c r="I817" s="5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5"/>
      <c r="I818" s="5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5"/>
      <c r="I819" s="5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5"/>
      <c r="I820" s="5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5"/>
      <c r="I821" s="5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5"/>
      <c r="I822" s="5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5"/>
      <c r="I823" s="5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5"/>
      <c r="I824" s="5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5"/>
      <c r="I825" s="5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5"/>
      <c r="I826" s="5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5"/>
      <c r="I827" s="5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5"/>
      <c r="I828" s="5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5"/>
      <c r="I829" s="5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5"/>
      <c r="I830" s="5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5"/>
      <c r="I831" s="5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5"/>
      <c r="I832" s="5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5"/>
      <c r="I833" s="5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5"/>
      <c r="I834" s="5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5"/>
      <c r="I835" s="5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5"/>
      <c r="I836" s="5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5"/>
      <c r="I837" s="5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5"/>
      <c r="I838" s="5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5"/>
      <c r="I839" s="5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5"/>
      <c r="I840" s="5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5"/>
      <c r="I841" s="5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5"/>
      <c r="I842" s="5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5"/>
      <c r="I843" s="5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5"/>
      <c r="I844" s="5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5"/>
      <c r="I845" s="5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5"/>
      <c r="I846" s="5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5"/>
      <c r="I847" s="5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5"/>
      <c r="I848" s="5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5"/>
      <c r="I849" s="5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5"/>
      <c r="I850" s="5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5"/>
      <c r="I851" s="5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5"/>
      <c r="I852" s="5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5"/>
      <c r="I853" s="5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5"/>
      <c r="I854" s="5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5"/>
      <c r="I855" s="5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5"/>
      <c r="I856" s="5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5"/>
      <c r="I857" s="5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5"/>
      <c r="I858" s="5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5"/>
      <c r="I859" s="5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5"/>
      <c r="I860" s="5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5"/>
      <c r="I861" s="5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5"/>
      <c r="I862" s="5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5"/>
      <c r="I863" s="5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5"/>
      <c r="I864" s="5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5"/>
      <c r="I865" s="5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5"/>
      <c r="I866" s="5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5"/>
      <c r="I867" s="5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5"/>
      <c r="I868" s="5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5"/>
      <c r="I869" s="5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5"/>
      <c r="I870" s="5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5"/>
      <c r="I871" s="5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5"/>
      <c r="I872" s="5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5"/>
      <c r="I873" s="5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5"/>
      <c r="I874" s="5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5"/>
      <c r="I875" s="5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5"/>
      <c r="I876" s="5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5"/>
      <c r="I877" s="5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5"/>
      <c r="I878" s="5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5"/>
      <c r="I879" s="5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5"/>
      <c r="I880" s="5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5"/>
      <c r="I881" s="5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5"/>
      <c r="I882" s="5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5"/>
      <c r="I883" s="5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5"/>
      <c r="I884" s="5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5"/>
      <c r="I885" s="5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5"/>
      <c r="I886" s="5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5"/>
      <c r="I887" s="5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5"/>
      <c r="I888" s="5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5"/>
      <c r="I889" s="5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5"/>
      <c r="I890" s="5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5"/>
      <c r="I891" s="5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5"/>
      <c r="I892" s="5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5"/>
      <c r="I893" s="5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5"/>
      <c r="I894" s="5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5"/>
      <c r="I895" s="5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5"/>
      <c r="I896" s="5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5"/>
      <c r="I897" s="5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5"/>
      <c r="I898" s="5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5"/>
      <c r="I899" s="5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5"/>
      <c r="I900" s="5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5"/>
      <c r="I901" s="5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5"/>
      <c r="I902" s="5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5"/>
      <c r="I903" s="5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5"/>
      <c r="I904" s="5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5"/>
      <c r="I905" s="5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5"/>
      <c r="I906" s="5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5"/>
      <c r="I907" s="5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5"/>
      <c r="I908" s="5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5"/>
      <c r="I909" s="5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5"/>
      <c r="I910" s="5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5"/>
      <c r="I911" s="5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5"/>
      <c r="I912" s="5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5"/>
      <c r="I913" s="5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5"/>
      <c r="I914" s="5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5"/>
      <c r="I915" s="5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5"/>
      <c r="I916" s="5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5"/>
      <c r="I917" s="5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5"/>
      <c r="I918" s="5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5"/>
      <c r="I919" s="5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5"/>
      <c r="I920" s="5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5"/>
      <c r="I921" s="5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5"/>
      <c r="I922" s="5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5"/>
      <c r="I923" s="5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5"/>
      <c r="I924" s="5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5"/>
      <c r="I925" s="5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5"/>
      <c r="I926" s="5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5"/>
      <c r="I927" s="5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5"/>
      <c r="I928" s="5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5"/>
      <c r="I929" s="5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5"/>
      <c r="I930" s="5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5"/>
      <c r="I931" s="5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5"/>
      <c r="I932" s="5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5"/>
      <c r="I933" s="5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5"/>
      <c r="I934" s="5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5"/>
      <c r="I935" s="5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5"/>
      <c r="I936" s="5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5"/>
      <c r="I937" s="5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5"/>
      <c r="I938" s="5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5"/>
      <c r="I939" s="5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5"/>
      <c r="I940" s="5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5"/>
      <c r="I941" s="5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5"/>
      <c r="I942" s="5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5"/>
      <c r="I943" s="5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5"/>
      <c r="I944" s="5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5"/>
      <c r="I945" s="5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5"/>
      <c r="I946" s="5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5"/>
      <c r="I947" s="5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5"/>
      <c r="I948" s="5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5"/>
      <c r="I949" s="5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5"/>
      <c r="I950" s="5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5"/>
      <c r="I951" s="5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5"/>
      <c r="I952" s="5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5"/>
      <c r="I953" s="5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5"/>
      <c r="I954" s="5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5"/>
      <c r="I955" s="5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5"/>
      <c r="I956" s="5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5"/>
      <c r="I957" s="5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5"/>
      <c r="I958" s="5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5"/>
      <c r="I959" s="5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5"/>
      <c r="I960" s="5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5"/>
      <c r="I961" s="5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5"/>
      <c r="I962" s="5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5"/>
      <c r="I963" s="5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5"/>
      <c r="I964" s="5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5"/>
      <c r="I965" s="5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5"/>
      <c r="I966" s="5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5"/>
      <c r="I967" s="5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5"/>
      <c r="I968" s="5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5"/>
      <c r="I969" s="5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5"/>
      <c r="I970" s="5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5"/>
      <c r="I971" s="5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5"/>
      <c r="I972" s="5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5"/>
      <c r="I973" s="5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5"/>
      <c r="I974" s="5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5"/>
      <c r="I975" s="5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5"/>
      <c r="I976" s="5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5"/>
      <c r="I977" s="5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5"/>
      <c r="I978" s="5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5"/>
      <c r="I979" s="5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5"/>
      <c r="I980" s="5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5"/>
      <c r="I981" s="5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5"/>
      <c r="I982" s="5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5"/>
      <c r="I983" s="5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5"/>
      <c r="I984" s="5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5"/>
      <c r="I985" s="5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5"/>
      <c r="I986" s="5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5"/>
      <c r="I987" s="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5"/>
      <c r="I988" s="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5"/>
      <c r="I989" s="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5"/>
      <c r="I990" s="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5"/>
      <c r="I991" s="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5"/>
      <c r="I992" s="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5"/>
      <c r="I993" s="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5"/>
      <c r="I994" s="5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5"/>
      <c r="I995" s="5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5"/>
      <c r="I996" s="5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5"/>
      <c r="I997" s="5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5"/>
      <c r="I998" s="5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5"/>
      <c r="I999" s="5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5"/>
      <c r="I1000" s="5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2:H1000 I2:I1000">
    <cfRule type="expression" dxfId="0" priority="1">
      <formula>$B2&lt;&gt;""</formula>
    </cfRule>
  </conditionalFormatting>
  <printOptions/>
  <pageMargins bottom="0.75" footer="0.0" header="0.0" left="0.7" right="0.7" top="0.75"/>
  <pageSetup paperSize="9" orientation="portrait"/>
  <drawing r:id="rId1"/>
</worksheet>
</file>