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ntokala/Desktop/"/>
    </mc:Choice>
  </mc:AlternateContent>
  <xr:revisionPtr revIDLastSave="0" documentId="13_ncr:1_{40402A65-21A7-FC4E-8381-185B1BAB3688}" xr6:coauthVersionLast="47" xr6:coauthVersionMax="47" xr10:uidLastSave="{00000000-0000-0000-0000-000000000000}"/>
  <bookViews>
    <workbookView xWindow="0" yWindow="500" windowWidth="33600" windowHeight="193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<sst xmlns="http://schemas.openxmlformats.org/spreadsheetml/2006/main" count="99" uniqueCount="76">
  <si>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</si>
  <si>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</si>
  <si>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</si>
  <si>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</si>
  <si>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</si>
  <si>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</si>
  <si>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</si>
  <si>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</si>
  <si>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</si>
  <si>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</si>
  <si>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</si>
  <si>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</si>
  <si>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</si>
  <si>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</si>
  <si>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Proficient</t>
  </si>
  <si>
    <t>Broad and in-depth knowledge, able to work independently with very little supervision</t>
  </si>
  <si>
    <t>Expert</t>
  </si>
  <si>
    <t>Seen as a subject matter expert, able to lead and train others.</t>
  </si>
  <si>
    <t>Subject understanding, research, critical thinking, time management</t>
  </si>
  <si>
    <t>Legal and Ethical</t>
  </si>
  <si>
    <t>Ethical Awareness</t>
  </si>
  <si>
    <t>Maintain privacy and confidentiality of company, co-worker and customer information</t>
  </si>
  <si>
    <t>Social (inc. Teamwork)</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</si>
  <si>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</si>
  <si>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</si>
  <si>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</si>
  <si>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</si>
  <si>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</si>
  <si>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</si>
  <si>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 xml:space="preserve">Able to make a decision on a complex matter/scenario using multiple sources of information </t>
  </si>
  <si>
    <t>Technical (Data Science)</t>
  </si>
  <si>
    <t xml:space="preserve">IT and Digital, Numeracy </t>
  </si>
  <si>
    <t>Technical skills relevant to your degree programme:</t>
  </si>
  <si>
    <t>Gits - repository development and maintenance</t>
  </si>
  <si>
    <t>Use of Word Processing tools and Spreadsheets</t>
  </si>
  <si>
    <t>Subject Application</t>
  </si>
  <si>
    <t>Global Citizen, Teamwork, Leadership, Emotional Intelligence</t>
  </si>
  <si>
    <t>Take into account other people's perspectives</t>
  </si>
  <si>
    <t>Work constructively with differences in viewpoints</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</si>
  <si>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</si>
  <si>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</si>
  <si>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</si>
  <si>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</si>
  <si>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</si>
  <si>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</si>
  <si>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HTML/CSS Coding</t>
  </si>
  <si>
    <t>e-Portfolio Development</t>
  </si>
  <si>
    <t>Understand the requirements of applicable law (e.g. GDPR)</t>
  </si>
  <si>
    <t>As a previous DPO (Data Protection Officer), I have a great understading of the GDPR law and everything needed for complying with it.</t>
  </si>
  <si>
    <t>Able to effectively use available time to complete required tasks</t>
  </si>
  <si>
    <t xml:space="preserve">Working in a diverse team is a blessing. Teams consisting of different backgrounds, find many ways to complete the team goals as every member can provide its experience </t>
  </si>
  <si>
    <t>While sometimes the team might not agree with your work - or vice versa, it is important to take the feedback into consideration and adjust your work accordingly.</t>
  </si>
  <si>
    <t>During our first assignment, we reached a stall, and I managed to keep the team moving and complete all our tasks</t>
  </si>
  <si>
    <t>I use the Office suite daily to perform my office duties.</t>
  </si>
  <si>
    <t>Problem-Solving skills</t>
  </si>
  <si>
    <t>As mentioned above, these skills derive from my professional experience in international companies</t>
  </si>
  <si>
    <t>Personal Weaknesses Recognition</t>
  </si>
  <si>
    <t>While sometimes it can be hard to aknowledge your weaknesses, it is a vital step for imporving yourself. Personally, I always try to mitigate my weaknesses by working and studying in the sections that I think need improvement</t>
  </si>
  <si>
    <t>As my undergraduate degree was in the financial management sector, all modules in my computer science master require some serious problem-solving skills. With lot of research and training I am able to overcome knowledge gaps and complete my tasks</t>
  </si>
  <si>
    <t>My team helped me for this skill. I usually work alone, but now with different point of views we had to make decisions with multiple source of information</t>
  </si>
  <si>
    <t>People with different backgrounds can provide a wide variety of personal values. Learning from other people can grow your ethics and value more things.</t>
  </si>
  <si>
    <t>I have been using Gits for my ePortfolio's and to share coding assignments with the rest of my team</t>
  </si>
  <si>
    <t>Python</t>
  </si>
  <si>
    <t>Flask</t>
  </si>
  <si>
    <t>Fernet</t>
  </si>
  <si>
    <t>Bcrypt</t>
  </si>
  <si>
    <t xml:space="preserve">We used Flask as a team to develop the API for our web application. I still need to cover a lot of knowledge gaps, however I liked it </t>
  </si>
  <si>
    <t>We used Fernet to encrypt and decrypt the data in our web application</t>
  </si>
  <si>
    <t>We used Bcrypt to hash the passwords of our users in our web application</t>
  </si>
  <si>
    <t>Our team assignments were completed well on time to provide us with enough days to go through our final documents. My great time-management skill derives from my busy Work-Study schedule</t>
  </si>
  <si>
    <t>As a current employee of a Pharmaceutical company, privacy and confidentiality is a big part of our everyday tasks. Additionally, I don't see GDPR as a complex law, but rather as an opportunity to respect all personal data</t>
  </si>
  <si>
    <t>I have been working within teams team in international companies since I was 20 years old. While sometimes it can be hard if there is no "chemistry", the team goals will always prevail and allow all team members to perform effectively. In the SSD module, our team had a great collaboration and we were able to complete every tasks.</t>
  </si>
  <si>
    <t>Critically analyse complex ideas in concepts in the field of Software Security</t>
  </si>
  <si>
    <t xml:space="preserve">Throughout the SSD module, I was introduced to a range of requirements in order to develop a secure software or web application </t>
  </si>
  <si>
    <t>I worked on my communication skills during my current team assignmentss, my previous modules and my work requirements. In UoEO I had to create all Readme files for all modules I have attended, and in my work environment I prepare training materials</t>
  </si>
  <si>
    <t>In my Network and Information Security Management module, we were asked to prepare a technical report in a non-technical manner and present it to the management. This helped me improve my skill of transforming technical reports to non-technical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</si>
</sst>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3" fillId="0" borderId="0" xfId="0" applyFont="1" applyAlignment="1">
      <alignment horizontal="left" vertical="center" readingOrder="1"/>
    </xf>
    <xf numFmtId="0" fontId="1" fillId="0" borderId="0" xfId="0" applyFont="1"/>
    <xf numFmtId="0" fontId="0" fillId="0" borderId="0" xfId="0" applyFont="1" applyAlignment="1">
      <alignment wrapText="1"/>
    </xf>
    <xf numFmtId="0" fontId="0" fillId="0" borderId="4" xfId="0" applyFont="1" applyBorder="1" applyAlignment="1">
      <alignment wrapText="1"/>
    </xf>
    <xf numFmtId="0" fontId="0" fillId="0" borderId="3" xfId="0" applyFont="1" applyBorder="1" applyAlignment="1">
      <alignment horizontal="center" wrapText="1"/>
    </xf>
    <xf numFmtId="0" fontId="0" fillId="0" borderId="2" xfId="0" applyFont="1" applyBorder="1" applyAlignment="1">
      <alignment horizont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0"/>
  <sheetViews>
    <sheetView tabSelected="1" topLeftCell="A28" zoomScale="130" zoomScaleNormal="130" workbookViewId="0">
      <selection activeCell="D26" sqref="D26"/>
    </sheetView>
  </sheetViews>
  <sheetFormatPr baseColWidth="10" defaultColWidth="8.83203125" defaultRowHeight="15" x14ac:dyDescent="0.2"/>
  <cols>
    <col min="1" max="2" width="18" customWidth="1"/>
    <col min="3" max="3" width="54.33203125" bestFit="1" customWidth="1"/>
    <col min="4" max="4" width="11.6640625" customWidth="1"/>
    <col min="5" max="5" width="27.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3" t="s">
        <v>5</v>
      </c>
      <c r="I1" s="23"/>
    </row>
    <row r="2" spans="1:9" s="2" customFormat="1" ht="128" x14ac:dyDescent="0.2">
      <c r="A2" s="18" t="s">
        <v>6</v>
      </c>
      <c r="B2" s="21" t="s">
        <v>7</v>
      </c>
      <c r="C2" s="3" t="s">
        <v>8</v>
      </c>
      <c r="D2" s="3" t="s">
        <v>12</v>
      </c>
      <c r="E2" s="3" t="s">
        <v>75</v>
      </c>
      <c r="H2" s="4" t="s">
        <v>9</v>
      </c>
      <c r="I2" s="2" t="s">
        <v>10</v>
      </c>
    </row>
    <row r="3" spans="1:9" s="2" customFormat="1" ht="145" thickBot="1" x14ac:dyDescent="0.25">
      <c r="A3" s="18"/>
      <c r="B3" s="22"/>
      <c r="C3" s="5" t="s">
        <v>11</v>
      </c>
      <c r="D3" s="5" t="s">
        <v>16</v>
      </c>
      <c r="E3" s="5" t="s">
        <v>74</v>
      </c>
      <c r="H3" s="4" t="s">
        <v>12</v>
      </c>
      <c r="I3" s="2" t="s">
        <v>13</v>
      </c>
    </row>
    <row r="4" spans="1:9" s="2" customFormat="1" ht="80" x14ac:dyDescent="0.2">
      <c r="A4" s="18"/>
      <c r="B4" s="20" t="s">
        <v>18</v>
      </c>
      <c r="C4" s="3" t="s">
        <v>72</v>
      </c>
      <c r="D4" s="13" t="s">
        <v>12</v>
      </c>
      <c r="E4" s="6" t="s">
        <v>73</v>
      </c>
      <c r="H4" s="4" t="s">
        <v>14</v>
      </c>
      <c r="I4" s="2" t="s">
        <v>15</v>
      </c>
    </row>
    <row r="5" spans="1:9" s="2" customFormat="1" ht="112" x14ac:dyDescent="0.2">
      <c r="A5" s="18"/>
      <c r="B5" s="21"/>
      <c r="C5" s="6" t="s">
        <v>49</v>
      </c>
      <c r="D5" s="13" t="s">
        <v>16</v>
      </c>
      <c r="E5" s="6" t="s">
        <v>69</v>
      </c>
      <c r="H5" s="4" t="s">
        <v>16</v>
      </c>
      <c r="I5" s="2" t="s">
        <v>17</v>
      </c>
    </row>
    <row r="6" spans="1:9" s="2" customFormat="1" x14ac:dyDescent="0.2">
      <c r="A6" s="18"/>
      <c r="B6" s="21"/>
      <c r="C6" s="6"/>
      <c r="D6" s="13"/>
      <c r="E6" s="6"/>
    </row>
    <row r="7" spans="1:9" s="2" customFormat="1" x14ac:dyDescent="0.2">
      <c r="A7" s="18"/>
      <c r="B7" s="26"/>
      <c r="C7" s="6"/>
      <c r="D7"/>
      <c r="E7" s="6"/>
    </row>
    <row r="8" spans="1:9" s="2" customFormat="1" x14ac:dyDescent="0.2">
      <c r="A8" s="18"/>
      <c r="B8" s="21"/>
      <c r="C8" s="6"/>
      <c r="D8" s="6"/>
      <c r="E8" s="6"/>
    </row>
    <row r="9" spans="1:9" ht="39" customHeight="1" thickBot="1" x14ac:dyDescent="0.25">
      <c r="A9" s="18"/>
      <c r="B9" s="21"/>
      <c r="C9" s="6"/>
      <c r="D9" s="6"/>
      <c r="E9" s="6"/>
    </row>
    <row r="10" spans="1:9" s="2" customFormat="1" ht="80" x14ac:dyDescent="0.2">
      <c r="A10" s="24" t="s">
        <v>19</v>
      </c>
      <c r="B10" s="20" t="s">
        <v>20</v>
      </c>
      <c r="C10" s="3" t="s">
        <v>47</v>
      </c>
      <c r="D10" s="7" t="s">
        <v>16</v>
      </c>
      <c r="E10" s="3" t="s">
        <v>48</v>
      </c>
    </row>
    <row r="11" spans="1:9" s="2" customFormat="1" ht="113" thickBot="1" x14ac:dyDescent="0.25">
      <c r="A11" s="25"/>
      <c r="B11" s="21"/>
      <c r="C11" s="6" t="s">
        <v>21</v>
      </c>
      <c r="D11" s="8" t="s">
        <v>14</v>
      </c>
      <c r="E11" s="6" t="s">
        <v>70</v>
      </c>
    </row>
    <row r="12" spans="1:9" s="2" customFormat="1" ht="96" x14ac:dyDescent="0.2">
      <c r="A12" s="24" t="s">
        <v>22</v>
      </c>
      <c r="B12" s="20" t="s">
        <v>23</v>
      </c>
      <c r="C12" s="3" t="s">
        <v>24</v>
      </c>
      <c r="D12" s="7" t="s">
        <v>16</v>
      </c>
      <c r="E12" s="3" t="s">
        <v>50</v>
      </c>
    </row>
    <row r="13" spans="1:9" s="2" customFormat="1" ht="160" x14ac:dyDescent="0.2">
      <c r="A13" s="25"/>
      <c r="B13" s="21"/>
      <c r="C13" s="6" t="s">
        <v>25</v>
      </c>
      <c r="D13" s="6" t="s">
        <v>16</v>
      </c>
      <c r="E13" s="6" t="s">
        <v>71</v>
      </c>
    </row>
    <row r="14" spans="1:9" s="2" customFormat="1" ht="64" x14ac:dyDescent="0.2">
      <c r="A14" s="25"/>
      <c r="B14" s="21"/>
      <c r="C14" s="6" t="s">
        <v>26</v>
      </c>
      <c r="D14" s="6" t="s">
        <v>16</v>
      </c>
      <c r="E14" s="6" t="s">
        <v>52</v>
      </c>
    </row>
    <row r="15" spans="1:9" s="2" customFormat="1" ht="81" thickBot="1" x14ac:dyDescent="0.25">
      <c r="A15" s="25"/>
      <c r="B15" s="22"/>
      <c r="C15" s="6" t="s">
        <v>27</v>
      </c>
      <c r="D15" s="6" t="s">
        <v>16</v>
      </c>
      <c r="E15" s="6" t="s">
        <v>51</v>
      </c>
    </row>
    <row r="16" spans="1:9" s="2" customFormat="1" ht="144" x14ac:dyDescent="0.2">
      <c r="A16" s="25"/>
      <c r="B16" s="27" t="s">
        <v>28</v>
      </c>
      <c r="C16" s="3" t="s">
        <v>54</v>
      </c>
      <c r="D16" s="3" t="s">
        <v>14</v>
      </c>
      <c r="E16" s="3" t="s">
        <v>58</v>
      </c>
    </row>
    <row r="17" spans="1:5" s="2" customFormat="1" ht="80" x14ac:dyDescent="0.2">
      <c r="A17" s="25"/>
      <c r="B17" s="28"/>
      <c r="C17" s="6" t="s">
        <v>29</v>
      </c>
      <c r="D17" s="8" t="s">
        <v>14</v>
      </c>
      <c r="E17" s="6" t="s">
        <v>59</v>
      </c>
    </row>
    <row r="18" spans="1:5" s="2" customFormat="1" ht="16" thickBot="1" x14ac:dyDescent="0.25">
      <c r="A18" s="25"/>
      <c r="B18" s="28"/>
      <c r="C18" s="6"/>
      <c r="D18" s="5"/>
      <c r="E18" s="5"/>
    </row>
    <row r="19" spans="1:5" s="2" customFormat="1" ht="17.25" customHeight="1" x14ac:dyDescent="0.2">
      <c r="A19" s="17" t="s">
        <v>30</v>
      </c>
      <c r="B19" s="27" t="s">
        <v>31</v>
      </c>
      <c r="C19" s="3" t="s">
        <v>32</v>
      </c>
      <c r="D19" s="8"/>
      <c r="E19" s="6"/>
    </row>
    <row r="20" spans="1:5" ht="16" x14ac:dyDescent="0.2">
      <c r="A20" s="18"/>
      <c r="B20" s="28"/>
      <c r="C20" s="6" t="s">
        <v>62</v>
      </c>
      <c r="D20" s="8" t="s">
        <v>12</v>
      </c>
      <c r="E20" s="6"/>
    </row>
    <row r="21" spans="1:5" ht="64" x14ac:dyDescent="0.2">
      <c r="A21" s="18"/>
      <c r="B21" s="28"/>
      <c r="C21" s="6" t="s">
        <v>63</v>
      </c>
      <c r="D21" s="8" t="s">
        <v>12</v>
      </c>
      <c r="E21" s="6" t="s">
        <v>66</v>
      </c>
    </row>
    <row r="22" spans="1:5" ht="32" x14ac:dyDescent="0.2">
      <c r="A22" s="18"/>
      <c r="B22" s="28"/>
      <c r="C22" s="6" t="s">
        <v>34</v>
      </c>
      <c r="D22" s="8" t="s">
        <v>16</v>
      </c>
      <c r="E22" s="6" t="s">
        <v>53</v>
      </c>
    </row>
    <row r="23" spans="1:5" ht="64" x14ac:dyDescent="0.2">
      <c r="A23" s="18"/>
      <c r="B23" s="28"/>
      <c r="C23" s="6" t="s">
        <v>33</v>
      </c>
      <c r="D23" s="8" t="s">
        <v>12</v>
      </c>
      <c r="E23" s="6" t="s">
        <v>61</v>
      </c>
    </row>
    <row r="24" spans="1:5" ht="48" x14ac:dyDescent="0.2">
      <c r="A24" s="18"/>
      <c r="B24" s="28"/>
      <c r="C24" s="9" t="s">
        <v>64</v>
      </c>
      <c r="D24" s="8" t="s">
        <v>12</v>
      </c>
      <c r="E24" s="6" t="s">
        <v>67</v>
      </c>
    </row>
    <row r="25" spans="1:5" ht="16" x14ac:dyDescent="0.2">
      <c r="A25" s="18"/>
      <c r="B25" s="28"/>
      <c r="C25" s="6" t="s">
        <v>45</v>
      </c>
      <c r="D25" s="8" t="s">
        <v>12</v>
      </c>
      <c r="E25" s="6" t="s">
        <v>46</v>
      </c>
    </row>
    <row r="26" spans="1:5" ht="48" x14ac:dyDescent="0.2">
      <c r="A26" s="18"/>
      <c r="B26" s="28"/>
      <c r="C26" s="6" t="s">
        <v>65</v>
      </c>
      <c r="D26" s="8" t="s">
        <v>12</v>
      </c>
      <c r="E26" s="6" t="s">
        <v>68</v>
      </c>
    </row>
    <row r="27" spans="1:5" x14ac:dyDescent="0.2">
      <c r="A27" s="18"/>
      <c r="B27" s="28"/>
      <c r="C27" s="6"/>
      <c r="D27" s="8"/>
      <c r="E27" s="6"/>
    </row>
    <row r="28" spans="1:5" x14ac:dyDescent="0.2">
      <c r="A28" s="18"/>
      <c r="B28" s="28"/>
      <c r="C28" s="6"/>
      <c r="D28" s="8"/>
      <c r="E28" s="6"/>
    </row>
    <row r="29" spans="1:5" x14ac:dyDescent="0.2">
      <c r="A29" s="18"/>
      <c r="B29" s="28"/>
      <c r="C29" s="6"/>
      <c r="D29" s="8"/>
      <c r="E29" s="6"/>
    </row>
    <row r="30" spans="1:5" ht="16" thickBot="1" x14ac:dyDescent="0.25">
      <c r="A30" s="18"/>
      <c r="B30" s="28"/>
      <c r="C30" s="6"/>
      <c r="D30" s="8"/>
      <c r="E30" s="6"/>
    </row>
    <row r="31" spans="1:5" ht="64" customHeight="1" x14ac:dyDescent="0.2">
      <c r="A31" s="17" t="s">
        <v>35</v>
      </c>
      <c r="B31" s="20" t="s">
        <v>36</v>
      </c>
      <c r="C31" s="3" t="s">
        <v>37</v>
      </c>
      <c r="D31" s="3" t="s">
        <v>16</v>
      </c>
      <c r="E31" s="15" t="s">
        <v>55</v>
      </c>
    </row>
    <row r="32" spans="1:5" ht="16" x14ac:dyDescent="0.2">
      <c r="A32" s="18"/>
      <c r="B32" s="21"/>
      <c r="C32" s="6" t="s">
        <v>38</v>
      </c>
      <c r="D32" s="6" t="s">
        <v>16</v>
      </c>
      <c r="E32" s="16"/>
    </row>
    <row r="33" spans="1:5" ht="113" thickBot="1" x14ac:dyDescent="0.25">
      <c r="A33" s="18"/>
      <c r="B33" s="22"/>
      <c r="C33" s="5" t="s">
        <v>56</v>
      </c>
      <c r="D33" s="5" t="s">
        <v>14</v>
      </c>
      <c r="E33" s="14" t="s">
        <v>57</v>
      </c>
    </row>
    <row r="34" spans="1:5" ht="81" thickBot="1" x14ac:dyDescent="0.25">
      <c r="A34" s="19"/>
      <c r="B34" s="10" t="s">
        <v>39</v>
      </c>
      <c r="C34" s="5" t="s">
        <v>40</v>
      </c>
      <c r="D34" s="5" t="s">
        <v>16</v>
      </c>
      <c r="E34" s="14" t="s">
        <v>60</v>
      </c>
    </row>
    <row r="35" spans="1:5" x14ac:dyDescent="0.2">
      <c r="C35" s="2"/>
    </row>
    <row r="36" spans="1:5" ht="16" x14ac:dyDescent="0.2">
      <c r="A36" s="11" t="s">
        <v>41</v>
      </c>
    </row>
    <row r="37" spans="1:5" x14ac:dyDescent="0.2">
      <c r="A37" t="s">
        <v>42</v>
      </c>
    </row>
    <row r="38" spans="1:5" x14ac:dyDescent="0.2">
      <c r="A38" t="s">
        <v>43</v>
      </c>
    </row>
    <row r="39" spans="1:5" x14ac:dyDescent="0.2">
      <c r="B39" s="12"/>
    </row>
    <row r="40" spans="1:5" x14ac:dyDescent="0.2">
      <c r="A40" s="12" t="s">
        <v>44</v>
      </c>
    </row>
  </sheetData>
  <mergeCells count="14">
    <mergeCell ref="E31:E32"/>
    <mergeCell ref="A31:A34"/>
    <mergeCell ref="B31:B33"/>
    <mergeCell ref="H1:I1"/>
    <mergeCell ref="A2:A9"/>
    <mergeCell ref="B2:B3"/>
    <mergeCell ref="A10:A11"/>
    <mergeCell ref="B10:B11"/>
    <mergeCell ref="B4:B9"/>
    <mergeCell ref="A12:A18"/>
    <mergeCell ref="A19:A30"/>
    <mergeCell ref="B19:B30"/>
    <mergeCell ref="B12:B15"/>
    <mergeCell ref="B16:B18"/>
  </mergeCells>
  <dataValidations count="1">
    <dataValidation type="list" showInputMessage="1" showErrorMessage="1" sqref="D2:D3 D9:D15 D17:D34"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Microsoft Office User</cp:lastModifiedBy>
  <dcterms:created xsi:type="dcterms:W3CDTF">2019-12-03T16:18:22Z</dcterms:created>
  <dcterms:modified xsi:type="dcterms:W3CDTF">2021-07-25T21:00:32Z</dcterms:modified>
</cp:coreProperties>
</file>