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s/Desktop/UoE/RMPP/"/>
    </mc:Choice>
  </mc:AlternateContent>
  <xr:revisionPtr revIDLastSave="0" documentId="13_ncr:1_{084B02BB-2BED-2E46-86E5-F51932923E18}" xr6:coauthVersionLast="47" xr6:coauthVersionMax="47" xr10:uidLastSave="{00000000-0000-0000-0000-000000000000}"/>
  <bookViews>
    <workbookView xWindow="0" yWindow="880" windowWidth="41120" windowHeight="24440" xr2:uid="{F0AC6F20-2752-4433-AA8C-078D6A73E621}"/>
  </bookViews>
  <sheets>
    <sheet name="Skills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<sst xmlns="http://schemas.openxmlformats.org/spreadsheetml/2006/main" count="93" uniqueCount="70">
  <si>
    <t>Competency</t>
  </si>
  <si>
    <t>Essex Graduate</t>
  </si>
  <si>
    <t>Skill</t>
  </si>
  <si>
    <t>Skill Level</t>
  </si>
  <si>
    <t>Evidence</t>
  </si>
  <si>
    <t>Skill Level Key</t>
  </si>
  <si>
    <t>Professional</t>
  </si>
  <si>
    <t>Literacy, Communication, Language Skills</t>
  </si>
  <si>
    <t xml:space="preserve">Express information effectively to technical and non-technical audiences </t>
  </si>
  <si>
    <t>Aware</t>
  </si>
  <si>
    <t>General understanding and basic knowledge</t>
  </si>
  <si>
    <t>Create documents to aid your communication (reports, diagrams, legal descriptions, plans, manuals and charts)</t>
  </si>
  <si>
    <t>Trained</t>
  </si>
  <si>
    <t xml:space="preserve">Able to apply knowledge, able to work independently under certain conditions </t>
  </si>
  <si>
    <t>Commercial Awareness</t>
  </si>
  <si>
    <t>Keep current with tools of the industry, as well as emerging technology</t>
  </si>
  <si>
    <t>Proficient</t>
  </si>
  <si>
    <t>Broad and in-depth knowledge, able to work independently with very little supervision</t>
  </si>
  <si>
    <t>Seek opportunites to improve and share knowledge of tools and technoology that may improve productivity</t>
  </si>
  <si>
    <t>Expert</t>
  </si>
  <si>
    <t>Seen as a subject matter expert, able to lead and train others.</t>
  </si>
  <si>
    <t>Emphasise quality, customer satisfaction and fair application of policies.</t>
  </si>
  <si>
    <t>Demonstrate familiriaty with codes of conduct for the Computing field.</t>
  </si>
  <si>
    <t>Subject understanding, research, critical thinking, time management</t>
  </si>
  <si>
    <t>Critically analyse complex ideas in concepts in the field of Computer Science</t>
  </si>
  <si>
    <t>Explore complex real-world problems in a Computing context</t>
  </si>
  <si>
    <t>Legal and Ethical</t>
  </si>
  <si>
    <t>Ethical Awareness</t>
  </si>
  <si>
    <t>Comply with the letter and spirit of applicable laws</t>
  </si>
  <si>
    <t>Maintain privacy and confidentiality of company, co-worker and customer information</t>
  </si>
  <si>
    <t>Social (inc. Teamwork)</t>
  </si>
  <si>
    <t>Cultural Awareness</t>
  </si>
  <si>
    <t>Act in the best interest of the community at large - Social (Community) Responsibility</t>
  </si>
  <si>
    <t>Teamwork, Leadership and Resilience, Time Management</t>
  </si>
  <si>
    <t>Give and receive constructive feedback</t>
  </si>
  <si>
    <t>Creativity, Entrepreneurial, Problem solving, Initiative, Decision Making</t>
  </si>
  <si>
    <t>Create, discuss and deliver strategies for sustainability for all stakeholders (company, community and environment)</t>
  </si>
  <si>
    <t xml:space="preserve">Able to make a decision on a complex matter/scenario using multiple sources of information </t>
  </si>
  <si>
    <t>Technical (Data Science)</t>
  </si>
  <si>
    <t xml:space="preserve">IT and Digital, Numeracy </t>
  </si>
  <si>
    <t>Technical skills relevant to your degree programme:</t>
  </si>
  <si>
    <t>Statistical Language (R)</t>
  </si>
  <si>
    <t>Gits - repository development and maintenance</t>
  </si>
  <si>
    <t>Use of Word Processing tools and Spreadsheets</t>
  </si>
  <si>
    <t>Effective use of e-library resources</t>
  </si>
  <si>
    <t>Subject Application</t>
  </si>
  <si>
    <t>Decision Making, Initiative, Emotional Intelligence, Ethical Awareness</t>
  </si>
  <si>
    <t>Develop, articulate and clarify your personal values and ethics</t>
  </si>
  <si>
    <t>Adapted from BCS guidelines and Essex graduate</t>
  </si>
  <si>
    <t>Academic Research</t>
  </si>
  <si>
    <t>All my UoEO modules have given me the required knowledge to effectively express information in both technical and non-technical audiences. Specifically, in the RMPP Module, based on my reading I can express knowledge in an academic form.</t>
  </si>
  <si>
    <t>RMPP Module has provided me with knowledge in drafting academic documents for research purposes.</t>
  </si>
  <si>
    <t>in the RMPP module I researched and found the most current sources for looking for academic documents. Furthermore with my literature review in the Deep Learning techniques I reseached multiple novel technologies.</t>
  </si>
  <si>
    <t>Collaborative Discussions have provided me with ways to emplement the ACM code of ethics in my daily life.</t>
  </si>
  <si>
    <t>Multiple assignments based in the ACM code of ethics have provided me with a way to act ethically.</t>
  </si>
  <si>
    <t>Recognise inconsistencies and gaps in information, and search for additional information when needed</t>
  </si>
  <si>
    <t>By reading reliable and well-known computer articles I can learn about complex problems and sharp my critical thinking</t>
  </si>
  <si>
    <t>This skill has been derived from my experience in researching and writing documents. The more I study about a computer field, the easier it gets to recognise inconsistencies</t>
  </si>
  <si>
    <t xml:space="preserve">Both my job and studies have provided me with knowledge in applicable laws such as privacy laws (GDPR), computer ethics (ACM) or office rules </t>
  </si>
  <si>
    <t>Both my job and studies have provided me with knowledge in applicable laws such as privacy laws (GDPR), computer ethics (ACM) or office rules. Additionally, with my sense of responsibility I am trying my best to act in the best interest of the public.</t>
  </si>
  <si>
    <t>A skill I gained from both my undergraduate and master studies.</t>
  </si>
  <si>
    <t>A skill I gained from both my undergraduate and master studies. It is required for successfully completing degrees.</t>
  </si>
  <si>
    <t>A skill I gained from my professional experience. In the computer sector I haven't had the chance yet to work with stakeholders.</t>
  </si>
  <si>
    <t>A skill I gained from both my undergraduate and master studies. Document writing and topic research helped me to gain a more critically thinking of complex scenarios</t>
  </si>
  <si>
    <t>Not in every field of course, however practise makes perfect.</t>
  </si>
  <si>
    <t>Both the RMPP module and my undergraduate thesis have provided me with the required knowledge to research appropriate sources.</t>
  </si>
  <si>
    <t>While I have not worked a lot with statistical tools, Unit 8 and 9 provided me with some excel tools for statistical analysis of some cases.</t>
  </si>
  <si>
    <t>ePortfolio preparation for all my university modules</t>
  </si>
  <si>
    <t>Gained from both professional and academic experience.</t>
  </si>
  <si>
    <t>A skill gained from researching sources for writing all my assignments.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</si>
</sst>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wrapText="1"/>
    </xf>
    <xf numFmtId="0" fontId="1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C549-79C4-4FD7-AE1D-68AD30B27DE0}">
  <dimension ref="A1:I24"/>
  <sheetViews>
    <sheetView tabSelected="1" topLeftCell="A4" zoomScale="125" workbookViewId="0">
      <selection activeCell="H5" sqref="H5"/>
    </sheetView>
  </sheetViews>
  <sheetFormatPr baseColWidth="10" defaultColWidth="8.83203125" defaultRowHeight="15" x14ac:dyDescent="0.2"/>
  <cols>
    <col min="1" max="2" width="18" customWidth="1"/>
    <col min="3" max="3" width="54.33203125" bestFit="1" customWidth="1"/>
    <col min="4" max="4" width="11.6640625" customWidth="1"/>
    <col min="5" max="5" width="27.6640625" customWidth="1"/>
    <col min="8" max="8" width="10.5" customWidth="1"/>
    <col min="9" max="9" width="72" customWidth="1"/>
    <col min="10" max="10" width="80.5" bestFit="1" customWidth="1"/>
  </cols>
  <sheetData>
    <row r="1" spans="1:9" s="2" customFormat="1" ht="45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20" t="s">
        <v>5</v>
      </c>
      <c r="I1" s="20"/>
    </row>
    <row r="2" spans="1:9" s="2" customFormat="1" ht="128" x14ac:dyDescent="0.2">
      <c r="A2" s="21" t="s">
        <v>6</v>
      </c>
      <c r="B2" s="22" t="s">
        <v>7</v>
      </c>
      <c r="C2" s="14" t="s">
        <v>8</v>
      </c>
      <c r="D2" s="14" t="s">
        <v>12</v>
      </c>
      <c r="E2" s="12" t="s">
        <v>50</v>
      </c>
      <c r="H2" s="4" t="s">
        <v>9</v>
      </c>
      <c r="I2" s="2" t="s">
        <v>10</v>
      </c>
    </row>
    <row r="3" spans="1:9" s="2" customFormat="1" ht="65" thickBot="1" x14ac:dyDescent="0.25">
      <c r="A3" s="21"/>
      <c r="B3" s="23"/>
      <c r="C3" s="16" t="s">
        <v>11</v>
      </c>
      <c r="D3" s="16" t="s">
        <v>12</v>
      </c>
      <c r="E3" s="5" t="s">
        <v>51</v>
      </c>
      <c r="H3" s="4" t="s">
        <v>12</v>
      </c>
      <c r="I3" s="2" t="s">
        <v>13</v>
      </c>
    </row>
    <row r="4" spans="1:9" s="2" customFormat="1" ht="112" x14ac:dyDescent="0.2">
      <c r="A4" s="21"/>
      <c r="B4" s="24" t="s">
        <v>14</v>
      </c>
      <c r="C4" s="14" t="s">
        <v>15</v>
      </c>
      <c r="D4" s="14" t="s">
        <v>16</v>
      </c>
      <c r="E4" s="3" t="s">
        <v>52</v>
      </c>
      <c r="H4" s="4" t="s">
        <v>16</v>
      </c>
      <c r="I4" s="2" t="s">
        <v>17</v>
      </c>
    </row>
    <row r="5" spans="1:9" s="2" customFormat="1" ht="64" x14ac:dyDescent="0.2">
      <c r="A5" s="21"/>
      <c r="B5" s="22"/>
      <c r="C5" s="19" t="s">
        <v>18</v>
      </c>
      <c r="D5" s="19" t="s">
        <v>12</v>
      </c>
      <c r="E5" s="6" t="s">
        <v>61</v>
      </c>
      <c r="H5" s="4" t="s">
        <v>19</v>
      </c>
      <c r="I5" s="2" t="s">
        <v>20</v>
      </c>
    </row>
    <row r="6" spans="1:9" s="2" customFormat="1" ht="64" x14ac:dyDescent="0.2">
      <c r="A6" s="21"/>
      <c r="B6" s="22"/>
      <c r="C6" s="19" t="s">
        <v>21</v>
      </c>
      <c r="D6" s="19" t="s">
        <v>12</v>
      </c>
      <c r="E6" s="6" t="s">
        <v>53</v>
      </c>
    </row>
    <row r="7" spans="1:9" s="2" customFormat="1" ht="49" thickBot="1" x14ac:dyDescent="0.25">
      <c r="A7" s="21"/>
      <c r="B7" s="22"/>
      <c r="C7" s="11" t="s">
        <v>22</v>
      </c>
      <c r="D7" s="19" t="s">
        <v>12</v>
      </c>
      <c r="E7" s="6" t="s">
        <v>54</v>
      </c>
    </row>
    <row r="8" spans="1:9" ht="33" thickBot="1" x14ac:dyDescent="0.25">
      <c r="A8" s="21"/>
      <c r="B8" s="24" t="s">
        <v>23</v>
      </c>
      <c r="C8" s="3" t="s">
        <v>24</v>
      </c>
      <c r="D8" s="14" t="s">
        <v>9</v>
      </c>
      <c r="E8" s="3" t="s">
        <v>64</v>
      </c>
    </row>
    <row r="9" spans="1:9" ht="96" x14ac:dyDescent="0.2">
      <c r="A9" s="21"/>
      <c r="B9" s="22"/>
      <c r="C9" s="19" t="s">
        <v>55</v>
      </c>
      <c r="D9" s="19" t="s">
        <v>12</v>
      </c>
      <c r="E9" s="3" t="s">
        <v>57</v>
      </c>
    </row>
    <row r="10" spans="1:9" ht="65" thickBot="1" x14ac:dyDescent="0.25">
      <c r="A10" s="21"/>
      <c r="B10" s="23"/>
      <c r="C10" s="16" t="s">
        <v>25</v>
      </c>
      <c r="D10" s="16" t="s">
        <v>12</v>
      </c>
      <c r="E10" s="5" t="s">
        <v>56</v>
      </c>
    </row>
    <row r="11" spans="1:9" s="2" customFormat="1" ht="81" thickBot="1" x14ac:dyDescent="0.25">
      <c r="A11" s="25" t="s">
        <v>26</v>
      </c>
      <c r="B11" s="24" t="s">
        <v>27</v>
      </c>
      <c r="C11" s="14" t="s">
        <v>28</v>
      </c>
      <c r="D11" s="18" t="s">
        <v>16</v>
      </c>
      <c r="E11" s="3" t="s">
        <v>58</v>
      </c>
    </row>
    <row r="12" spans="1:9" s="2" customFormat="1" ht="81" thickBot="1" x14ac:dyDescent="0.25">
      <c r="A12" s="26"/>
      <c r="B12" s="22"/>
      <c r="C12" s="19" t="s">
        <v>29</v>
      </c>
      <c r="D12" s="17" t="s">
        <v>16</v>
      </c>
      <c r="E12" s="3" t="s">
        <v>58</v>
      </c>
    </row>
    <row r="13" spans="1:9" s="2" customFormat="1" ht="129" thickBot="1" x14ac:dyDescent="0.25">
      <c r="A13" s="25" t="s">
        <v>30</v>
      </c>
      <c r="B13" s="7" t="s">
        <v>31</v>
      </c>
      <c r="C13" s="14" t="s">
        <v>32</v>
      </c>
      <c r="D13" s="14" t="s">
        <v>16</v>
      </c>
      <c r="E13" s="3" t="s">
        <v>59</v>
      </c>
    </row>
    <row r="14" spans="1:9" s="2" customFormat="1" ht="65" thickBot="1" x14ac:dyDescent="0.25">
      <c r="A14" s="26"/>
      <c r="B14" s="7" t="s">
        <v>33</v>
      </c>
      <c r="C14" s="13" t="s">
        <v>34</v>
      </c>
      <c r="D14" s="14" t="s">
        <v>19</v>
      </c>
      <c r="E14" s="14" t="s">
        <v>60</v>
      </c>
    </row>
    <row r="15" spans="1:9" s="2" customFormat="1" ht="80" x14ac:dyDescent="0.2">
      <c r="A15" s="26"/>
      <c r="B15" s="27" t="s">
        <v>35</v>
      </c>
      <c r="C15" s="14" t="s">
        <v>36</v>
      </c>
      <c r="D15" s="14" t="s">
        <v>16</v>
      </c>
      <c r="E15" s="14" t="s">
        <v>62</v>
      </c>
    </row>
    <row r="16" spans="1:9" s="2" customFormat="1" ht="97" thickBot="1" x14ac:dyDescent="0.25">
      <c r="A16" s="26"/>
      <c r="B16" s="28"/>
      <c r="C16" s="16" t="s">
        <v>37</v>
      </c>
      <c r="D16" s="16" t="s">
        <v>19</v>
      </c>
      <c r="E16" s="16" t="s">
        <v>63</v>
      </c>
    </row>
    <row r="17" spans="1:5" s="2" customFormat="1" ht="17.25" customHeight="1" x14ac:dyDescent="0.2">
      <c r="A17" s="29" t="s">
        <v>38</v>
      </c>
      <c r="B17" s="27" t="s">
        <v>39</v>
      </c>
      <c r="C17" s="9" t="s">
        <v>40</v>
      </c>
      <c r="D17" s="17"/>
      <c r="E17" s="6"/>
    </row>
    <row r="18" spans="1:5" ht="80" x14ac:dyDescent="0.2">
      <c r="A18" s="21"/>
      <c r="B18" s="30"/>
      <c r="C18" s="6" t="s">
        <v>49</v>
      </c>
      <c r="D18" s="17" t="s">
        <v>12</v>
      </c>
      <c r="E18" s="19" t="s">
        <v>65</v>
      </c>
    </row>
    <row r="19" spans="1:5" ht="80" x14ac:dyDescent="0.2">
      <c r="A19" s="21"/>
      <c r="B19" s="30"/>
      <c r="C19" s="6" t="s">
        <v>41</v>
      </c>
      <c r="D19" s="17" t="s">
        <v>9</v>
      </c>
      <c r="E19" s="19" t="s">
        <v>66</v>
      </c>
    </row>
    <row r="20" spans="1:5" ht="32" x14ac:dyDescent="0.2">
      <c r="A20" s="21"/>
      <c r="B20" s="30"/>
      <c r="C20" s="6" t="s">
        <v>42</v>
      </c>
      <c r="D20" s="17" t="s">
        <v>12</v>
      </c>
      <c r="E20" s="6" t="s">
        <v>67</v>
      </c>
    </row>
    <row r="21" spans="1:5" ht="32" x14ac:dyDescent="0.2">
      <c r="A21" s="21"/>
      <c r="B21" s="30"/>
      <c r="C21" s="6" t="s">
        <v>43</v>
      </c>
      <c r="D21" s="17" t="s">
        <v>19</v>
      </c>
      <c r="E21" s="6" t="s">
        <v>68</v>
      </c>
    </row>
    <row r="22" spans="1:5" ht="49" thickBot="1" x14ac:dyDescent="0.25">
      <c r="A22" s="21"/>
      <c r="B22" s="30"/>
      <c r="C22" s="5" t="s">
        <v>44</v>
      </c>
      <c r="D22" s="16" t="s">
        <v>16</v>
      </c>
      <c r="E22" s="5" t="s">
        <v>69</v>
      </c>
    </row>
    <row r="23" spans="1:5" ht="129" thickBot="1" x14ac:dyDescent="0.25">
      <c r="A23" s="8" t="s">
        <v>45</v>
      </c>
      <c r="B23" s="15" t="s">
        <v>46</v>
      </c>
      <c r="C23" s="16" t="s">
        <v>47</v>
      </c>
      <c r="D23" s="16" t="s">
        <v>16</v>
      </c>
      <c r="E23" s="5" t="s">
        <v>59</v>
      </c>
    </row>
    <row r="24" spans="1:5" ht="15" customHeight="1" x14ac:dyDescent="0.2">
      <c r="A24" s="10" t="s">
        <v>48</v>
      </c>
    </row>
  </sheetData>
  <mergeCells count="11">
    <mergeCell ref="A11:A12"/>
    <mergeCell ref="B11:B12"/>
    <mergeCell ref="A13:A16"/>
    <mergeCell ref="B15:B16"/>
    <mergeCell ref="A17:A22"/>
    <mergeCell ref="B17:B22"/>
    <mergeCell ref="H1:I1"/>
    <mergeCell ref="A2:A10"/>
    <mergeCell ref="B2:B3"/>
    <mergeCell ref="B4:B7"/>
    <mergeCell ref="B8:B10"/>
  </mergeCells>
  <dataValidations count="1">
    <dataValidation type="list" showInputMessage="1" showErrorMessage="1" sqref="D2:D23" xr:uid="{C5E07DC9-D2E8-4AB3-80AA-45BFE379DE38}">
      <formula1>$H$2:$H$5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Nkaepe Olaniyi</dc:creator>
  <cp:lastModifiedBy>Microsoft Office User</cp:lastModifiedBy>
  <dcterms:created xsi:type="dcterms:W3CDTF">2019-12-03T16:18:22Z</dcterms:created>
  <dcterms:modified xsi:type="dcterms:W3CDTF">2021-10-28T16:43:10Z</dcterms:modified>
</cp:coreProperties>
</file>