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3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<sst xmlns="http://schemas.openxmlformats.org/spreadsheetml/2006/main" count="56" uniqueCount="7">
  <si>
    <t>Minimal Spanning Tree</t>
  </si>
  <si>
    <t>Brute Force</t>
  </si>
  <si>
    <t>Random Approach</t>
  </si>
  <si>
    <t>Greedy Approach</t>
  </si>
  <si>
    <t>Branch And Bound</t>
  </si>
  <si>
    <t>Genetic Approach</t>
  </si>
  <si>
    <t>--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</si>
</sst>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Minimal Spanning Tree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5819</c:v>
                </c:pt>
                <c:pt idx="1">
                  <c:v>6753</c:v>
                </c:pt>
                <c:pt idx="2">
                  <c:v>9777</c:v>
                </c:pt>
                <c:pt idx="3">
                  <c:v>8640</c:v>
                </c:pt>
                <c:pt idx="4">
                  <c:v>14306</c:v>
                </c:pt>
                <c:pt idx="5">
                  <c:v>27701</c:v>
                </c:pt>
                <c:pt idx="6">
                  <c:v>12813</c:v>
                </c:pt>
                <c:pt idx="7">
                  <c:v>12755</c:v>
                </c:pt>
                <c:pt idx="8">
                  <c:v>10450</c:v>
                </c:pt>
                <c:pt idx="9">
                  <c:v>13039</c:v>
                </c:pt>
                <c:pt idx="10">
                  <c:v>14294</c:v>
                </c:pt>
                <c:pt idx="11">
                  <c:v>23532</c:v>
                </c:pt>
                <c:pt idx="12">
                  <c:v>25911</c:v>
                </c:pt>
                <c:pt idx="13">
                  <c:v>19636</c:v>
                </c:pt>
                <c:pt idx="14">
                  <c:v>22553</c:v>
                </c:pt>
                <c:pt idx="15">
                  <c:v>23376</c:v>
                </c:pt>
                <c:pt idx="16">
                  <c:v>28229</c:v>
                </c:pt>
                <c:pt idx="17">
                  <c:v>33961</c:v>
                </c:pt>
                <c:pt idx="18">
                  <c:v>106247</c:v>
                </c:pt>
                <c:pt idx="19">
                  <c:v>133365</c:v>
                </c:pt>
                <c:pt idx="20">
                  <c:v>85290</c:v>
                </c:pt>
                <c:pt idx="21">
                  <c:v>55514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652</c:v>
                </c:pt>
                <c:pt idx="1">
                  <c:v>5959</c:v>
                </c:pt>
                <c:pt idx="2">
                  <c:v>23175</c:v>
                </c:pt>
                <c:pt idx="3">
                  <c:v>63699</c:v>
                </c:pt>
                <c:pt idx="4">
                  <c:v>560428</c:v>
                </c:pt>
                <c:pt idx="5">
                  <c:v>2363370</c:v>
                </c:pt>
                <c:pt idx="6">
                  <c:v>15537164</c:v>
                </c:pt>
                <c:pt idx="7">
                  <c:v>114911858</c:v>
                </c:pt>
                <c:pt idx="8">
                  <c:v>853660251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Approach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32537</c:v>
                </c:pt>
                <c:pt idx="1">
                  <c:v>66271</c:v>
                </c:pt>
                <c:pt idx="2">
                  <c:v>89469</c:v>
                </c:pt>
                <c:pt idx="3">
                  <c:v>82593</c:v>
                </c:pt>
                <c:pt idx="4">
                  <c:v>117489</c:v>
                </c:pt>
                <c:pt idx="5">
                  <c:v>117825</c:v>
                </c:pt>
                <c:pt idx="6">
                  <c:v>102362</c:v>
                </c:pt>
                <c:pt idx="7">
                  <c:v>67086</c:v>
                </c:pt>
                <c:pt idx="8">
                  <c:v>79183</c:v>
                </c:pt>
                <c:pt idx="9">
                  <c:v>87996</c:v>
                </c:pt>
                <c:pt idx="10">
                  <c:v>96070</c:v>
                </c:pt>
                <c:pt idx="11">
                  <c:v>141509</c:v>
                </c:pt>
                <c:pt idx="12">
                  <c:v>110468</c:v>
                </c:pt>
                <c:pt idx="13">
                  <c:v>122552</c:v>
                </c:pt>
                <c:pt idx="14">
                  <c:v>122021</c:v>
                </c:pt>
                <c:pt idx="15">
                  <c:v>138966</c:v>
                </c:pt>
                <c:pt idx="16">
                  <c:v>143034</c:v>
                </c:pt>
                <c:pt idx="17">
                  <c:v>158149</c:v>
                </c:pt>
                <c:pt idx="18">
                  <c:v>467279</c:v>
                </c:pt>
                <c:pt idx="19">
                  <c:v>617563</c:v>
                </c:pt>
                <c:pt idx="20">
                  <c:v>489085</c:v>
                </c:pt>
                <c:pt idx="21">
                  <c:v>210458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Greedy Approach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799</c:v>
                </c:pt>
                <c:pt idx="1">
                  <c:v>1053</c:v>
                </c:pt>
                <c:pt idx="2">
                  <c:v>1681</c:v>
                </c:pt>
                <c:pt idx="3">
                  <c:v>1271</c:v>
                </c:pt>
                <c:pt idx="4">
                  <c:v>1704</c:v>
                </c:pt>
                <c:pt idx="5">
                  <c:v>1526</c:v>
                </c:pt>
                <c:pt idx="6">
                  <c:v>1355</c:v>
                </c:pt>
                <c:pt idx="7">
                  <c:v>1042</c:v>
                </c:pt>
                <c:pt idx="8">
                  <c:v>1067</c:v>
                </c:pt>
                <c:pt idx="9">
                  <c:v>1290</c:v>
                </c:pt>
                <c:pt idx="10">
                  <c:v>1487</c:v>
                </c:pt>
                <c:pt idx="11">
                  <c:v>1710</c:v>
                </c:pt>
                <c:pt idx="12">
                  <c:v>1675</c:v>
                </c:pt>
                <c:pt idx="13">
                  <c:v>1867</c:v>
                </c:pt>
                <c:pt idx="14">
                  <c:v>1910</c:v>
                </c:pt>
                <c:pt idx="15">
                  <c:v>2040</c:v>
                </c:pt>
                <c:pt idx="16">
                  <c:v>2441</c:v>
                </c:pt>
                <c:pt idx="17">
                  <c:v>2617</c:v>
                </c:pt>
                <c:pt idx="18">
                  <c:v>7334</c:v>
                </c:pt>
                <c:pt idx="19">
                  <c:v>5722</c:v>
                </c:pt>
                <c:pt idx="20">
                  <c:v>6220</c:v>
                </c:pt>
                <c:pt idx="21">
                  <c:v>3342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1329</c:v>
                </c:pt>
                <c:pt idx="1">
                  <c:v>2602</c:v>
                </c:pt>
                <c:pt idx="2">
                  <c:v>5487</c:v>
                </c:pt>
                <c:pt idx="3">
                  <c:v>6326</c:v>
                </c:pt>
                <c:pt idx="4">
                  <c:v>49978</c:v>
                </c:pt>
                <c:pt idx="5">
                  <c:v>271644</c:v>
                </c:pt>
                <c:pt idx="6">
                  <c:v>171200</c:v>
                </c:pt>
                <c:pt idx="7">
                  <c:v>241254</c:v>
                </c:pt>
                <c:pt idx="8">
                  <c:v>821386</c:v>
                </c:pt>
                <c:pt idx="9">
                  <c:v>23930554</c:v>
                </c:pt>
                <c:pt idx="10">
                  <c:v>18959434</c:v>
                </c:pt>
                <c:pt idx="11">
                  <c:v>49296568</c:v>
                </c:pt>
                <c:pt idx="12">
                  <c:v>288521978</c:v>
                </c:pt>
                <c:pt idx="13">
                  <c:v>109491397</c:v>
                </c:pt>
                <c:pt idx="14">
                  <c:v>56150933</c:v>
                </c:pt>
                <c:pt idx="15">
                  <c:v>52099124</c:v>
                </c:pt>
                <c:pt idx="16">
                  <c:v>871759622</c:v>
                </c:pt>
                <c:pt idx="17">
                  <c:v>603855613</c:v>
                </c:pt>
                <c:pt idx="18">
                  <c:v>780260449</c:v>
                </c:pt>
                <c:pt idx="19">
                  <c:v>199788479</c:v>
                </c:pt>
                <c:pt idx="20">
                  <c:v>304700320</c:v>
                </c:pt>
                <c:pt idx="21">
                  <c:v>714766759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Genetic Approach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Sheet1!$A$2:$A$23</c:f>
              <c:strCach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5637469</c:v>
                </c:pt>
                <c:pt idx="1">
                  <c:v>6344485</c:v>
                </c:pt>
                <c:pt idx="2">
                  <c:v>6018861</c:v>
                </c:pt>
                <c:pt idx="3">
                  <c:v>6540971</c:v>
                </c:pt>
                <c:pt idx="4">
                  <c:v>9271586</c:v>
                </c:pt>
                <c:pt idx="5">
                  <c:v>5120973</c:v>
                </c:pt>
                <c:pt idx="6">
                  <c:v>4463531</c:v>
                </c:pt>
                <c:pt idx="7">
                  <c:v>2935695</c:v>
                </c:pt>
                <c:pt idx="8">
                  <c:v>3057657</c:v>
                </c:pt>
                <c:pt idx="9">
                  <c:v>4390125</c:v>
                </c:pt>
                <c:pt idx="10">
                  <c:v>3269015</c:v>
                </c:pt>
                <c:pt idx="11">
                  <c:v>3483152</c:v>
                </c:pt>
                <c:pt idx="12">
                  <c:v>3547960</c:v>
                </c:pt>
                <c:pt idx="13">
                  <c:v>4076328</c:v>
                </c:pt>
                <c:pt idx="14">
                  <c:v>4203965</c:v>
                </c:pt>
                <c:pt idx="15">
                  <c:v>4395226</c:v>
                </c:pt>
                <c:pt idx="16">
                  <c:v>4444158</c:v>
                </c:pt>
                <c:pt idx="17">
                  <c:v>4901589</c:v>
                </c:pt>
                <c:pt idx="18">
                  <c:v>4687544</c:v>
                </c:pt>
                <c:pt idx="19">
                  <c:v>4910617</c:v>
                </c:pt>
                <c:pt idx="20">
                  <c:v>4874108</c:v>
                </c:pt>
                <c:pt idx="21">
                  <c:v>5233147</c:v>
                </c:pt>
              </c:numCache>
            </c:numRef>
          </c:val>
        </c:ser>
        <c:marker val="1"/>
        <c:axId val="22153238"/>
        <c:axId val="76260713"/>
      </c:lineChart>
      <c:catAx>
        <c:axId val="22153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Nombre de noeud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260713"/>
        <c:crosses val="autoZero"/>
        <c:auto val="1"/>
        <c:lblAlgn val="ctr"/>
        <c:lblOffset val="100"/>
      </c:catAx>
      <c:valAx>
        <c:axId val="76260713"/>
        <c:scaling>
          <c:orientation val="minMax"/>
          <c:logBase val="10"/>
          <c:min val="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Temps en Nanosecondes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5323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Minimal Spanning Tree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74</c:v>
                </c:pt>
                <c:pt idx="5">
                  <c:v>120</c:v>
                </c:pt>
                <c:pt idx="6">
                  <c:v>123</c:v>
                </c:pt>
                <c:pt idx="7">
                  <c:v>85</c:v>
                </c:pt>
                <c:pt idx="8">
                  <c:v>65</c:v>
                </c:pt>
                <c:pt idx="9">
                  <c:v>205</c:v>
                </c:pt>
                <c:pt idx="10">
                  <c:v>186</c:v>
                </c:pt>
                <c:pt idx="11">
                  <c:v>202</c:v>
                </c:pt>
                <c:pt idx="12">
                  <c:v>146</c:v>
                </c:pt>
                <c:pt idx="13">
                  <c:v>141</c:v>
                </c:pt>
                <c:pt idx="14">
                  <c:v>183</c:v>
                </c:pt>
                <c:pt idx="15">
                  <c:v>270</c:v>
                </c:pt>
                <c:pt idx="16">
                  <c:v>321</c:v>
                </c:pt>
                <c:pt idx="17">
                  <c:v>238</c:v>
                </c:pt>
                <c:pt idx="18">
                  <c:v>231</c:v>
                </c:pt>
                <c:pt idx="19">
                  <c:v>216</c:v>
                </c:pt>
                <c:pt idx="20">
                  <c:v>379</c:v>
                </c:pt>
                <c:pt idx="21">
                  <c:v>342</c:v>
                </c:pt>
                <c:pt idx="22">
                  <c:v>357</c:v>
                </c:pt>
                <c:pt idx="23">
                  <c:v>366</c:v>
                </c:pt>
                <c:pt idx="24">
                  <c:v>358</c:v>
                </c:pt>
                <c:pt idx="25">
                  <c:v>228</c:v>
                </c:pt>
                <c:pt idx="26">
                  <c:v>301</c:v>
                </c:pt>
                <c:pt idx="27">
                  <c:v>377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Sheet2!$C$2:$C$29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 Approach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106</c:v>
                </c:pt>
                <c:pt idx="6">
                  <c:v>103</c:v>
                </c:pt>
                <c:pt idx="7">
                  <c:v>126</c:v>
                </c:pt>
                <c:pt idx="8">
                  <c:v>110</c:v>
                </c:pt>
                <c:pt idx="9">
                  <c:v>206</c:v>
                </c:pt>
                <c:pt idx="10">
                  <c:v>203</c:v>
                </c:pt>
                <c:pt idx="11">
                  <c:v>221</c:v>
                </c:pt>
                <c:pt idx="12">
                  <c:v>249</c:v>
                </c:pt>
                <c:pt idx="13">
                  <c:v>249</c:v>
                </c:pt>
                <c:pt idx="14">
                  <c:v>229</c:v>
                </c:pt>
                <c:pt idx="15">
                  <c:v>306</c:v>
                </c:pt>
                <c:pt idx="16">
                  <c:v>327</c:v>
                </c:pt>
                <c:pt idx="17">
                  <c:v>314</c:v>
                </c:pt>
                <c:pt idx="18">
                  <c:v>316</c:v>
                </c:pt>
                <c:pt idx="19">
                  <c:v>388</c:v>
                </c:pt>
                <c:pt idx="20">
                  <c:v>353</c:v>
                </c:pt>
                <c:pt idx="21">
                  <c:v>397</c:v>
                </c:pt>
                <c:pt idx="22">
                  <c:v>422</c:v>
                </c:pt>
                <c:pt idx="23">
                  <c:v>440</c:v>
                </c:pt>
                <c:pt idx="24">
                  <c:v>433</c:v>
                </c:pt>
                <c:pt idx="25">
                  <c:v>457</c:v>
                </c:pt>
                <c:pt idx="26">
                  <c:v>536</c:v>
                </c:pt>
                <c:pt idx="27">
                  <c:v>582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Greedy Approach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Sheet2!$E$2:$E$29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78</c:v>
                </c:pt>
                <c:pt idx="5">
                  <c:v>115</c:v>
                </c:pt>
                <c:pt idx="6">
                  <c:v>102</c:v>
                </c:pt>
                <c:pt idx="7">
                  <c:v>105</c:v>
                </c:pt>
                <c:pt idx="8">
                  <c:v>56</c:v>
                </c:pt>
                <c:pt idx="9">
                  <c:v>159</c:v>
                </c:pt>
                <c:pt idx="10">
                  <c:v>128</c:v>
                </c:pt>
                <c:pt idx="11">
                  <c:v>156</c:v>
                </c:pt>
                <c:pt idx="12">
                  <c:v>241</c:v>
                </c:pt>
                <c:pt idx="13">
                  <c:v>131</c:v>
                </c:pt>
                <c:pt idx="14">
                  <c:v>140</c:v>
                </c:pt>
                <c:pt idx="15">
                  <c:v>153</c:v>
                </c:pt>
                <c:pt idx="16">
                  <c:v>138</c:v>
                </c:pt>
                <c:pt idx="17">
                  <c:v>138</c:v>
                </c:pt>
                <c:pt idx="18">
                  <c:v>195</c:v>
                </c:pt>
                <c:pt idx="19">
                  <c:v>165</c:v>
                </c:pt>
                <c:pt idx="20">
                  <c:v>112</c:v>
                </c:pt>
                <c:pt idx="21">
                  <c:v>109</c:v>
                </c:pt>
                <c:pt idx="22">
                  <c:v>144</c:v>
                </c:pt>
                <c:pt idx="23">
                  <c:v>130</c:v>
                </c:pt>
                <c:pt idx="24">
                  <c:v>163</c:v>
                </c:pt>
                <c:pt idx="25">
                  <c:v>134</c:v>
                </c:pt>
                <c:pt idx="26">
                  <c:v>202</c:v>
                </c:pt>
                <c:pt idx="27">
                  <c:v>216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Sheet2!$F$2:$F$29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56</c:v>
                </c:pt>
                <c:pt idx="9">
                  <c:v>122</c:v>
                </c:pt>
                <c:pt idx="10">
                  <c:v>91</c:v>
                </c:pt>
                <c:pt idx="11">
                  <c:v>91</c:v>
                </c:pt>
                <c:pt idx="12">
                  <c:v>117</c:v>
                </c:pt>
                <c:pt idx="13">
                  <c:v>83</c:v>
                </c:pt>
                <c:pt idx="14">
                  <c:v>89</c:v>
                </c:pt>
                <c:pt idx="15">
                  <c:v>105</c:v>
                </c:pt>
                <c:pt idx="16">
                  <c:v>81</c:v>
                </c:pt>
                <c:pt idx="17">
                  <c:v>80</c:v>
                </c:pt>
                <c:pt idx="18">
                  <c:v>124</c:v>
                </c:pt>
                <c:pt idx="19">
                  <c:v>75</c:v>
                </c:pt>
                <c:pt idx="20">
                  <c:v>72</c:v>
                </c:pt>
                <c:pt idx="21">
                  <c:v>87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Genetic Approach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Sheet2!$G$2:$G$29</c:f>
              <c:numCache>
                <c:formatCode>General</c:formatCode>
                <c:ptCount val="28"/>
                <c:pt idx="0">
                  <c:v>34</c:v>
                </c:pt>
                <c:pt idx="1">
                  <c:v>107</c:v>
                </c:pt>
                <c:pt idx="2">
                  <c:v>75</c:v>
                </c:pt>
                <c:pt idx="3">
                  <c:v>39</c:v>
                </c:pt>
                <c:pt idx="4">
                  <c:v>68</c:v>
                </c:pt>
                <c:pt idx="5">
                  <c:v>102</c:v>
                </c:pt>
                <c:pt idx="6">
                  <c:v>74</c:v>
                </c:pt>
                <c:pt idx="7">
                  <c:v>65</c:v>
                </c:pt>
                <c:pt idx="8">
                  <c:v>57</c:v>
                </c:pt>
                <c:pt idx="9">
                  <c:v>127</c:v>
                </c:pt>
                <c:pt idx="10">
                  <c:v>98</c:v>
                </c:pt>
                <c:pt idx="11">
                  <c:v>124</c:v>
                </c:pt>
                <c:pt idx="12">
                  <c:v>122</c:v>
                </c:pt>
                <c:pt idx="13">
                  <c:v>135</c:v>
                </c:pt>
                <c:pt idx="14">
                  <c:v>131</c:v>
                </c:pt>
                <c:pt idx="15">
                  <c:v>165</c:v>
                </c:pt>
                <c:pt idx="16">
                  <c:v>161</c:v>
                </c:pt>
                <c:pt idx="17">
                  <c:v>171</c:v>
                </c:pt>
                <c:pt idx="18">
                  <c:v>208</c:v>
                </c:pt>
                <c:pt idx="19">
                  <c:v>177</c:v>
                </c:pt>
                <c:pt idx="20">
                  <c:v>227</c:v>
                </c:pt>
                <c:pt idx="21">
                  <c:v>253</c:v>
                </c:pt>
                <c:pt idx="22">
                  <c:v>233</c:v>
                </c:pt>
                <c:pt idx="23">
                  <c:v>248</c:v>
                </c:pt>
                <c:pt idx="24">
                  <c:v>243</c:v>
                </c:pt>
                <c:pt idx="25">
                  <c:v>226</c:v>
                </c:pt>
                <c:pt idx="26">
                  <c:v>246</c:v>
                </c:pt>
                <c:pt idx="27">
                  <c:v>287</c:v>
                </c:pt>
              </c:numCache>
            </c:numRef>
          </c:val>
        </c:ser>
        <c:ser>
          <c:idx val="6"/>
          <c:order val="6"/>
          <c:spPr>
            <a:noFill/>
            <a:ln>
              <a:noFill/>
            </a:ln>
          </c:spPr>
          <c:cat>
            <c:strRef>
              <c:f>Sheet2!$A$2:$A$29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</c:ser>
        <c:gapWidth val="100"/>
        <c:axId val="37538671"/>
        <c:axId val="23809805"/>
      </c:barChart>
      <c:catAx>
        <c:axId val="37538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09805"/>
        <c:crossesAt val="0"/>
        <c:auto val="1"/>
        <c:lblAlgn val="ctr"/>
        <c:lblOffset val="100"/>
      </c:catAx>
      <c:valAx>
        <c:axId val="23809805"/>
        <c:scaling>
          <c:orientation val="minMax"/>
          <c:max val="6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5386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279360</xdr:colOff>
      <xdr:row>1</xdr:row>
      <xdr:rowOff>155160</xdr:rowOff>
    </xdr:from>
    <xdr:to>
      <xdr:col>8</xdr:col>
      <xdr:colOff>733680</xdr:colOff>
      <xdr:row>30</xdr:row>
      <xdr:rowOff>44280</xdr:rowOff>
    </xdr:to>
    <xdr:graphicFrame>
      <xdr:nvGraphicFramePr>
        <xdr:cNvPr id="0" name=""/>
        <xdr:cNvGraphicFramePr/>
      </xdr:nvGraphicFramePr>
      <xdr:xfrm>
        <a:off x="1095120" y="325080"/>
        <a:ext cx="8185320" cy="46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330480</xdr:colOff>
      <xdr:row>2</xdr:row>
      <xdr:rowOff>60120</xdr:rowOff>
    </xdr:from>
    <xdr:to>
      <xdr:col>18</xdr:col>
      <xdr:colOff>538920</xdr:colOff>
      <xdr:row>31</xdr:row>
      <xdr:rowOff>34560</xdr:rowOff>
    </xdr:to>
    <xdr:graphicFrame>
      <xdr:nvGraphicFramePr>
        <xdr:cNvPr id="1" name=""/>
        <xdr:cNvGraphicFramePr/>
      </xdr:nvGraphicFramePr>
      <xdr:xfrm>
        <a:off x="8756280" y="392760"/>
        <a:ext cx="8336160" cy="46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663265306122"/>
    <col collapsed="false" hidden="false" max="2" min="2" style="0" width="20.1938775510204"/>
    <col collapsed="false" hidden="false" max="3" min="3" style="0" width="11.5204081632653"/>
    <col collapsed="false" hidden="false" max="4" min="4" style="0" width="16.6683673469388"/>
    <col collapsed="false" hidden="false" max="5" min="5" style="0" width="16.219387755102"/>
    <col collapsed="false" hidden="false" max="6" min="6" style="0" width="17.2091836734694"/>
    <col collapsed="false" hidden="false" max="7" min="7" style="0" width="16.2448979591837"/>
    <col collapsed="false" hidden="false" max="1025" min="8" style="0" width="11.5204081632653"/>
  </cols>
  <sheetData>
    <row r="1" customFormat="false" ht="13.4" hidden="false" customHeight="false" outlineLevel="0" collapsed="false">
      <c r="B1" s="0" t="s">
        <v>0</v>
      </c>
      <c r="C1" s="1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2</v>
      </c>
      <c r="B2" s="2" t="n">
        <v>5819</v>
      </c>
      <c r="C2" s="2" t="n">
        <v>652</v>
      </c>
      <c r="D2" s="2" t="n">
        <v>32537</v>
      </c>
      <c r="E2" s="2" t="n">
        <v>799</v>
      </c>
      <c r="F2" s="2" t="n">
        <v>1329</v>
      </c>
      <c r="G2" s="2" t="n">
        <v>5637469</v>
      </c>
    </row>
    <row r="3" customFormat="false" ht="12.8" hidden="false" customHeight="false" outlineLevel="0" collapsed="false">
      <c r="A3" s="0" t="n">
        <v>3</v>
      </c>
      <c r="B3" s="2" t="n">
        <v>6753</v>
      </c>
      <c r="C3" s="2" t="n">
        <v>5959</v>
      </c>
      <c r="D3" s="2" t="n">
        <v>66271</v>
      </c>
      <c r="E3" s="2" t="n">
        <v>1053</v>
      </c>
      <c r="F3" s="2" t="n">
        <v>2602</v>
      </c>
      <c r="G3" s="2" t="n">
        <v>6344485</v>
      </c>
    </row>
    <row r="4" customFormat="false" ht="12.8" hidden="false" customHeight="false" outlineLevel="0" collapsed="false">
      <c r="A4" s="0" t="n">
        <v>4</v>
      </c>
      <c r="B4" s="2" t="n">
        <v>9777</v>
      </c>
      <c r="C4" s="2" t="n">
        <v>23175</v>
      </c>
      <c r="D4" s="2" t="n">
        <v>89469</v>
      </c>
      <c r="E4" s="2" t="n">
        <v>1681</v>
      </c>
      <c r="F4" s="2" t="n">
        <v>5487</v>
      </c>
      <c r="G4" s="2" t="n">
        <v>6018861</v>
      </c>
    </row>
    <row r="5" customFormat="false" ht="12.8" hidden="false" customHeight="false" outlineLevel="0" collapsed="false">
      <c r="A5" s="0" t="n">
        <v>5</v>
      </c>
      <c r="B5" s="2" t="n">
        <v>8640</v>
      </c>
      <c r="C5" s="2" t="n">
        <v>63699</v>
      </c>
      <c r="D5" s="2" t="n">
        <v>82593</v>
      </c>
      <c r="E5" s="2" t="n">
        <v>1271</v>
      </c>
      <c r="F5" s="2" t="n">
        <v>6326</v>
      </c>
      <c r="G5" s="2" t="n">
        <v>6540971</v>
      </c>
    </row>
    <row r="6" customFormat="false" ht="12.8" hidden="false" customHeight="false" outlineLevel="0" collapsed="false">
      <c r="A6" s="0" t="n">
        <v>6</v>
      </c>
      <c r="B6" s="2" t="n">
        <v>14306</v>
      </c>
      <c r="C6" s="2" t="n">
        <v>560428</v>
      </c>
      <c r="D6" s="2" t="n">
        <v>117489</v>
      </c>
      <c r="E6" s="2" t="n">
        <v>1704</v>
      </c>
      <c r="F6" s="2" t="n">
        <v>49978</v>
      </c>
      <c r="G6" s="2" t="n">
        <v>9271586</v>
      </c>
    </row>
    <row r="7" customFormat="false" ht="12.8" hidden="false" customHeight="false" outlineLevel="0" collapsed="false">
      <c r="A7" s="0" t="n">
        <v>7</v>
      </c>
      <c r="B7" s="2" t="n">
        <v>27701</v>
      </c>
      <c r="C7" s="2" t="n">
        <v>2363370</v>
      </c>
      <c r="D7" s="2" t="n">
        <v>117825</v>
      </c>
      <c r="E7" s="2" t="n">
        <v>1526</v>
      </c>
      <c r="F7" s="2" t="n">
        <v>271644</v>
      </c>
      <c r="G7" s="2" t="n">
        <v>5120973</v>
      </c>
    </row>
    <row r="8" customFormat="false" ht="12.8" hidden="false" customHeight="false" outlineLevel="0" collapsed="false">
      <c r="A8" s="0" t="n">
        <v>8</v>
      </c>
      <c r="B8" s="2" t="n">
        <v>12813</v>
      </c>
      <c r="C8" s="2" t="n">
        <v>15537164</v>
      </c>
      <c r="D8" s="2" t="n">
        <v>102362</v>
      </c>
      <c r="E8" s="2" t="n">
        <v>1355</v>
      </c>
      <c r="F8" s="2" t="n">
        <v>171200</v>
      </c>
      <c r="G8" s="2" t="n">
        <v>4463531</v>
      </c>
    </row>
    <row r="9" customFormat="false" ht="12.8" hidden="false" customHeight="false" outlineLevel="0" collapsed="false">
      <c r="A9" s="0" t="n">
        <v>9</v>
      </c>
      <c r="B9" s="2" t="n">
        <v>12755</v>
      </c>
      <c r="C9" s="2" t="n">
        <v>114911858</v>
      </c>
      <c r="D9" s="2" t="n">
        <v>67086</v>
      </c>
      <c r="E9" s="2" t="n">
        <v>1042</v>
      </c>
      <c r="F9" s="2" t="n">
        <v>241254</v>
      </c>
      <c r="G9" s="2" t="n">
        <v>2935695</v>
      </c>
    </row>
    <row r="10" customFormat="false" ht="12.8" hidden="false" customHeight="false" outlineLevel="0" collapsed="false">
      <c r="A10" s="0" t="n">
        <v>10</v>
      </c>
      <c r="B10" s="2" t="n">
        <v>10450</v>
      </c>
      <c r="C10" s="2" t="n">
        <v>853660251</v>
      </c>
      <c r="D10" s="2" t="n">
        <v>79183</v>
      </c>
      <c r="E10" s="2" t="n">
        <v>1067</v>
      </c>
      <c r="F10" s="2" t="n">
        <v>821386</v>
      </c>
      <c r="G10" s="2" t="n">
        <v>3057657</v>
      </c>
    </row>
    <row r="11" customFormat="false" ht="12.8" hidden="false" customHeight="false" outlineLevel="0" collapsed="false">
      <c r="A11" s="0" t="n">
        <v>11</v>
      </c>
      <c r="B11" s="2" t="n">
        <v>13039</v>
      </c>
      <c r="C11" s="3" t="s">
        <v>6</v>
      </c>
      <c r="D11" s="2" t="n">
        <v>87996</v>
      </c>
      <c r="E11" s="2" t="n">
        <v>1290</v>
      </c>
      <c r="F11" s="2" t="n">
        <v>23930554</v>
      </c>
      <c r="G11" s="2" t="n">
        <v>4390125</v>
      </c>
    </row>
    <row r="12" customFormat="false" ht="12.8" hidden="false" customHeight="false" outlineLevel="0" collapsed="false">
      <c r="A12" s="0" t="n">
        <v>12</v>
      </c>
      <c r="B12" s="2" t="n">
        <v>14294</v>
      </c>
      <c r="C12" s="3" t="s">
        <v>6</v>
      </c>
      <c r="D12" s="2" t="n">
        <v>96070</v>
      </c>
      <c r="E12" s="2" t="n">
        <v>1487</v>
      </c>
      <c r="F12" s="2" t="n">
        <v>18959434</v>
      </c>
      <c r="G12" s="2" t="n">
        <v>3269015</v>
      </c>
    </row>
    <row r="13" customFormat="false" ht="12.8" hidden="false" customHeight="false" outlineLevel="0" collapsed="false">
      <c r="A13" s="0" t="n">
        <v>13</v>
      </c>
      <c r="B13" s="2" t="n">
        <v>23532</v>
      </c>
      <c r="C13" s="3" t="s">
        <v>6</v>
      </c>
      <c r="D13" s="2" t="n">
        <v>141509</v>
      </c>
      <c r="E13" s="2" t="n">
        <v>1710</v>
      </c>
      <c r="F13" s="2" t="n">
        <v>49296568</v>
      </c>
      <c r="G13" s="2" t="n">
        <v>3483152</v>
      </c>
    </row>
    <row r="14" customFormat="false" ht="12.8" hidden="false" customHeight="false" outlineLevel="0" collapsed="false">
      <c r="A14" s="0" t="n">
        <v>14</v>
      </c>
      <c r="B14" s="2" t="n">
        <v>25911</v>
      </c>
      <c r="C14" s="3" t="s">
        <v>6</v>
      </c>
      <c r="D14" s="2" t="n">
        <v>110468</v>
      </c>
      <c r="E14" s="2" t="n">
        <v>1675</v>
      </c>
      <c r="F14" s="2" t="n">
        <v>288521978</v>
      </c>
      <c r="G14" s="2" t="n">
        <v>3547960</v>
      </c>
    </row>
    <row r="15" customFormat="false" ht="12.8" hidden="false" customHeight="false" outlineLevel="0" collapsed="false">
      <c r="A15" s="0" t="n">
        <v>15</v>
      </c>
      <c r="B15" s="2" t="n">
        <v>19636</v>
      </c>
      <c r="C15" s="3" t="s">
        <v>6</v>
      </c>
      <c r="D15" s="2" t="n">
        <v>122552</v>
      </c>
      <c r="E15" s="2" t="n">
        <v>1867</v>
      </c>
      <c r="F15" s="2" t="n">
        <v>109491397</v>
      </c>
      <c r="G15" s="2" t="n">
        <v>4076328</v>
      </c>
    </row>
    <row r="16" customFormat="false" ht="12.8" hidden="false" customHeight="false" outlineLevel="0" collapsed="false">
      <c r="A16" s="0" t="n">
        <v>16</v>
      </c>
      <c r="B16" s="2" t="n">
        <v>22553</v>
      </c>
      <c r="C16" s="3" t="s">
        <v>6</v>
      </c>
      <c r="D16" s="2" t="n">
        <v>122021</v>
      </c>
      <c r="E16" s="2" t="n">
        <v>1910</v>
      </c>
      <c r="F16" s="2" t="n">
        <v>56150933</v>
      </c>
      <c r="G16" s="2" t="n">
        <v>4203965</v>
      </c>
    </row>
    <row r="17" customFormat="false" ht="12.8" hidden="false" customHeight="false" outlineLevel="0" collapsed="false">
      <c r="A17" s="0" t="n">
        <v>17</v>
      </c>
      <c r="B17" s="2" t="n">
        <v>23376</v>
      </c>
      <c r="C17" s="3" t="s">
        <v>6</v>
      </c>
      <c r="D17" s="2" t="n">
        <v>138966</v>
      </c>
      <c r="E17" s="2" t="n">
        <v>2040</v>
      </c>
      <c r="F17" s="2" t="n">
        <v>52099124</v>
      </c>
      <c r="G17" s="2" t="n">
        <v>4395226</v>
      </c>
    </row>
    <row r="18" customFormat="false" ht="12.8" hidden="false" customHeight="false" outlineLevel="0" collapsed="false">
      <c r="A18" s="0" t="n">
        <v>18</v>
      </c>
      <c r="B18" s="2" t="n">
        <v>28229</v>
      </c>
      <c r="C18" s="3" t="s">
        <v>6</v>
      </c>
      <c r="D18" s="2" t="n">
        <v>143034</v>
      </c>
      <c r="E18" s="2" t="n">
        <v>2441</v>
      </c>
      <c r="F18" s="2" t="n">
        <v>871759622</v>
      </c>
      <c r="G18" s="2" t="n">
        <v>4444158</v>
      </c>
    </row>
    <row r="19" customFormat="false" ht="12.8" hidden="false" customHeight="false" outlineLevel="0" collapsed="false">
      <c r="A19" s="0" t="n">
        <v>19</v>
      </c>
      <c r="B19" s="2" t="n">
        <v>33961</v>
      </c>
      <c r="C19" s="3" t="s">
        <v>6</v>
      </c>
      <c r="D19" s="2" t="n">
        <v>158149</v>
      </c>
      <c r="E19" s="2" t="n">
        <v>2617</v>
      </c>
      <c r="F19" s="2" t="n">
        <v>603855613</v>
      </c>
      <c r="G19" s="2" t="n">
        <v>4901589</v>
      </c>
    </row>
    <row r="20" customFormat="false" ht="12.8" hidden="false" customHeight="false" outlineLevel="0" collapsed="false">
      <c r="A20" s="0" t="n">
        <v>20</v>
      </c>
      <c r="B20" s="2" t="n">
        <v>106247</v>
      </c>
      <c r="C20" s="3" t="s">
        <v>6</v>
      </c>
      <c r="D20" s="2" t="n">
        <v>467279</v>
      </c>
      <c r="E20" s="2" t="n">
        <v>7334</v>
      </c>
      <c r="F20" s="2" t="n">
        <v>780260449</v>
      </c>
      <c r="G20" s="2" t="n">
        <v>4687544</v>
      </c>
    </row>
    <row r="21" customFormat="false" ht="12.8" hidden="false" customHeight="false" outlineLevel="0" collapsed="false">
      <c r="A21" s="0" t="n">
        <v>21</v>
      </c>
      <c r="B21" s="2" t="n">
        <v>133365</v>
      </c>
      <c r="C21" s="3" t="s">
        <v>6</v>
      </c>
      <c r="D21" s="2" t="n">
        <v>617563</v>
      </c>
      <c r="E21" s="2" t="n">
        <v>5722</v>
      </c>
      <c r="F21" s="2" t="n">
        <v>199788479</v>
      </c>
      <c r="G21" s="2" t="n">
        <v>4910617</v>
      </c>
    </row>
    <row r="22" customFormat="false" ht="12.8" hidden="false" customHeight="false" outlineLevel="0" collapsed="false">
      <c r="A22" s="0" t="n">
        <v>22</v>
      </c>
      <c r="B22" s="2" t="n">
        <v>85290</v>
      </c>
      <c r="C22" s="3" t="s">
        <v>6</v>
      </c>
      <c r="D22" s="2" t="n">
        <v>489085</v>
      </c>
      <c r="E22" s="2" t="n">
        <v>6220</v>
      </c>
      <c r="F22" s="2" t="n">
        <v>304700320</v>
      </c>
      <c r="G22" s="2" t="n">
        <v>4874108</v>
      </c>
    </row>
    <row r="23" customFormat="false" ht="12.8" hidden="false" customHeight="false" outlineLevel="0" collapsed="false">
      <c r="A23" s="0" t="n">
        <v>23</v>
      </c>
      <c r="B23" s="2" t="n">
        <v>55514</v>
      </c>
      <c r="C23" s="3" t="s">
        <v>6</v>
      </c>
      <c r="D23" s="2" t="n">
        <v>210458</v>
      </c>
      <c r="E23" s="2" t="n">
        <v>3342</v>
      </c>
      <c r="F23" s="2" t="n">
        <v>714766759</v>
      </c>
      <c r="G23" s="2" t="n">
        <v>5233147</v>
      </c>
    </row>
    <row r="24" customFormat="false" ht="12.8" hidden="false" customHeight="false" outlineLevel="0" collapsed="false">
      <c r="A24" s="0" t="n">
        <v>24</v>
      </c>
      <c r="C24" s="3" t="s">
        <v>6</v>
      </c>
      <c r="D24" s="3"/>
    </row>
    <row r="25" customFormat="false" ht="12.8" hidden="false" customHeight="false" outlineLevel="0" collapsed="false">
      <c r="A25" s="0" t="n">
        <v>25</v>
      </c>
      <c r="C25" s="3" t="s">
        <v>6</v>
      </c>
      <c r="D25" s="3"/>
    </row>
    <row r="26" customFormat="false" ht="12.8" hidden="false" customHeight="false" outlineLevel="0" collapsed="false">
      <c r="A26" s="0" t="n">
        <v>26</v>
      </c>
      <c r="C26" s="3" t="s">
        <v>6</v>
      </c>
      <c r="D26" s="3"/>
    </row>
    <row r="27" customFormat="false" ht="12.8" hidden="false" customHeight="false" outlineLevel="0" collapsed="false">
      <c r="A27" s="0" t="n">
        <v>27</v>
      </c>
      <c r="C27" s="3" t="s">
        <v>6</v>
      </c>
      <c r="D27" s="3"/>
    </row>
    <row r="28" customFormat="false" ht="12.8" hidden="false" customHeight="false" outlineLevel="0" collapsed="false">
      <c r="A28" s="0" t="n">
        <v>28</v>
      </c>
      <c r="C28" s="3" t="s">
        <v>6</v>
      </c>
      <c r="D28" s="3"/>
    </row>
    <row r="29" customFormat="false" ht="12.8" hidden="false" customHeight="false" outlineLevel="0" collapsed="false">
      <c r="A29" s="0" t="n">
        <v>29</v>
      </c>
      <c r="C29" s="3" t="s">
        <v>6</v>
      </c>
      <c r="D2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RowHeight="12.8"/>
  <cols>
    <col collapsed="false" hidden="false" max="1" min="1" style="0" width="11.5663265306122"/>
    <col collapsed="false" hidden="false" max="2" min="2" style="0" width="20.1938775510204"/>
    <col collapsed="false" hidden="false" max="3" min="3" style="0" width="11.5204081632653"/>
    <col collapsed="false" hidden="false" max="4" min="4" style="0" width="16.6683673469388"/>
    <col collapsed="false" hidden="false" max="5" min="5" style="0" width="15.515306122449"/>
    <col collapsed="false" hidden="false" max="6" min="6" style="0" width="16.4948979591837"/>
    <col collapsed="false" hidden="false" max="7" min="7" style="0" width="15.9387755102041"/>
    <col collapsed="false" hidden="false" max="1025" min="8" style="0" width="11.5204081632653"/>
  </cols>
  <sheetData>
    <row r="1" customFormat="false" ht="13.4" hidden="false" customHeight="false" outlineLevel="0" collapsed="false">
      <c r="B1" s="0" t="s">
        <v>0</v>
      </c>
      <c r="C1" s="1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2</v>
      </c>
      <c r="B2" s="0" t="n">
        <v>34</v>
      </c>
      <c r="C2" s="0" t="n">
        <v>34</v>
      </c>
      <c r="D2" s="0" t="n">
        <v>34</v>
      </c>
      <c r="E2" s="0" t="n">
        <v>34</v>
      </c>
      <c r="F2" s="0" t="n">
        <v>34</v>
      </c>
      <c r="G2" s="0" t="n">
        <v>34</v>
      </c>
    </row>
    <row r="3" customFormat="false" ht="12.8" hidden="false" customHeight="false" outlineLevel="0" collapsed="false">
      <c r="A3" s="0" t="n">
        <v>3</v>
      </c>
      <c r="B3" s="0" t="n">
        <v>107</v>
      </c>
      <c r="C3" s="0" t="n">
        <v>107</v>
      </c>
      <c r="D3" s="0" t="n">
        <v>107</v>
      </c>
      <c r="E3" s="0" t="n">
        <v>107</v>
      </c>
      <c r="F3" s="0" t="n">
        <v>107</v>
      </c>
      <c r="G3" s="0" t="n">
        <v>107</v>
      </c>
    </row>
    <row r="4" customFormat="false" ht="12.8" hidden="false" customHeight="false" outlineLevel="0" collapsed="false">
      <c r="A4" s="0" t="n">
        <v>4</v>
      </c>
      <c r="B4" s="0" t="n">
        <v>75</v>
      </c>
      <c r="C4" s="0" t="n">
        <v>75</v>
      </c>
      <c r="D4" s="0" t="n">
        <v>75</v>
      </c>
      <c r="E4" s="0" t="n">
        <v>75</v>
      </c>
      <c r="F4" s="0" t="n">
        <v>75</v>
      </c>
      <c r="G4" s="0" t="n">
        <v>75</v>
      </c>
    </row>
    <row r="5" customFormat="false" ht="12.8" hidden="false" customHeight="false" outlineLevel="0" collapsed="false">
      <c r="A5" s="0" t="n">
        <v>5</v>
      </c>
      <c r="B5" s="0" t="n">
        <v>39</v>
      </c>
      <c r="C5" s="0" t="n">
        <v>39</v>
      </c>
      <c r="D5" s="0" t="n">
        <v>39</v>
      </c>
      <c r="E5" s="0" t="n">
        <v>39</v>
      </c>
      <c r="F5" s="0" t="n">
        <v>39</v>
      </c>
      <c r="G5" s="0" t="n">
        <v>39</v>
      </c>
    </row>
    <row r="6" customFormat="false" ht="12.8" hidden="false" customHeight="false" outlineLevel="0" collapsed="false">
      <c r="A6" s="0" t="n">
        <v>6</v>
      </c>
      <c r="B6" s="0" t="n">
        <v>74</v>
      </c>
      <c r="C6" s="0" t="n">
        <v>68</v>
      </c>
      <c r="D6" s="0" t="n">
        <v>68</v>
      </c>
      <c r="E6" s="0" t="n">
        <v>78</v>
      </c>
      <c r="F6" s="0" t="n">
        <v>68</v>
      </c>
      <c r="G6" s="0" t="n">
        <v>68</v>
      </c>
    </row>
    <row r="7" customFormat="false" ht="12.8" hidden="false" customHeight="false" outlineLevel="0" collapsed="false">
      <c r="A7" s="0" t="n">
        <v>7</v>
      </c>
      <c r="B7" s="0" t="n">
        <v>120</v>
      </c>
      <c r="C7" s="0" t="n">
        <v>102</v>
      </c>
      <c r="D7" s="0" t="n">
        <v>106</v>
      </c>
      <c r="E7" s="0" t="n">
        <v>115</v>
      </c>
      <c r="F7" s="0" t="n">
        <v>102</v>
      </c>
      <c r="G7" s="0" t="n">
        <v>102</v>
      </c>
    </row>
    <row r="8" customFormat="false" ht="12.8" hidden="false" customHeight="false" outlineLevel="0" collapsed="false">
      <c r="A8" s="0" t="n">
        <v>8</v>
      </c>
      <c r="B8" s="0" t="n">
        <v>123</v>
      </c>
      <c r="C8" s="0" t="n">
        <v>74</v>
      </c>
      <c r="D8" s="0" t="n">
        <v>103</v>
      </c>
      <c r="E8" s="0" t="n">
        <v>102</v>
      </c>
      <c r="F8" s="0" t="n">
        <v>74</v>
      </c>
      <c r="G8" s="0" t="n">
        <v>74</v>
      </c>
    </row>
    <row r="9" customFormat="false" ht="12.8" hidden="false" customHeight="false" outlineLevel="0" collapsed="false">
      <c r="A9" s="0" t="n">
        <v>9</v>
      </c>
      <c r="B9" s="0" t="n">
        <v>85</v>
      </c>
      <c r="C9" s="0" t="n">
        <v>65</v>
      </c>
      <c r="D9" s="0" t="n">
        <v>126</v>
      </c>
      <c r="E9" s="0" t="n">
        <v>105</v>
      </c>
      <c r="F9" s="0" t="n">
        <v>65</v>
      </c>
      <c r="G9" s="0" t="n">
        <v>65</v>
      </c>
    </row>
    <row r="10" customFormat="false" ht="12.8" hidden="false" customHeight="false" outlineLevel="0" collapsed="false">
      <c r="A10" s="0" t="n">
        <v>10</v>
      </c>
      <c r="B10" s="0" t="n">
        <v>65</v>
      </c>
      <c r="C10" s="0" t="n">
        <v>56</v>
      </c>
      <c r="D10" s="0" t="n">
        <v>110</v>
      </c>
      <c r="E10" s="0" t="n">
        <v>56</v>
      </c>
      <c r="F10" s="0" t="n">
        <v>56</v>
      </c>
      <c r="G10" s="0" t="n">
        <v>57</v>
      </c>
    </row>
    <row r="11" customFormat="false" ht="12.8" hidden="false" customHeight="false" outlineLevel="0" collapsed="false">
      <c r="A11" s="0" t="n">
        <v>11</v>
      </c>
      <c r="B11" s="0" t="n">
        <v>205</v>
      </c>
      <c r="C11" s="3" t="s">
        <v>6</v>
      </c>
      <c r="D11" s="0" t="n">
        <v>206</v>
      </c>
      <c r="E11" s="0" t="n">
        <v>159</v>
      </c>
      <c r="F11" s="0" t="n">
        <v>122</v>
      </c>
      <c r="G11" s="0" t="n">
        <v>127</v>
      </c>
    </row>
    <row r="12" customFormat="false" ht="12.8" hidden="false" customHeight="false" outlineLevel="0" collapsed="false">
      <c r="A12" s="0" t="n">
        <v>12</v>
      </c>
      <c r="B12" s="0" t="n">
        <v>186</v>
      </c>
      <c r="C12" s="3" t="s">
        <v>6</v>
      </c>
      <c r="D12" s="0" t="n">
        <v>203</v>
      </c>
      <c r="E12" s="0" t="n">
        <v>128</v>
      </c>
      <c r="F12" s="0" t="n">
        <v>91</v>
      </c>
      <c r="G12" s="0" t="n">
        <v>98</v>
      </c>
    </row>
    <row r="13" customFormat="false" ht="12.8" hidden="false" customHeight="false" outlineLevel="0" collapsed="false">
      <c r="A13" s="0" t="n">
        <v>13</v>
      </c>
      <c r="B13" s="0" t="n">
        <v>202</v>
      </c>
      <c r="C13" s="3" t="s">
        <v>6</v>
      </c>
      <c r="D13" s="0" t="n">
        <v>221</v>
      </c>
      <c r="E13" s="0" t="n">
        <v>156</v>
      </c>
      <c r="F13" s="0" t="n">
        <v>91</v>
      </c>
      <c r="G13" s="0" t="n">
        <v>124</v>
      </c>
    </row>
    <row r="14" customFormat="false" ht="12.8" hidden="false" customHeight="false" outlineLevel="0" collapsed="false">
      <c r="A14" s="0" t="n">
        <v>14</v>
      </c>
      <c r="B14" s="0" t="n">
        <v>146</v>
      </c>
      <c r="C14" s="3" t="s">
        <v>6</v>
      </c>
      <c r="D14" s="0" t="n">
        <v>249</v>
      </c>
      <c r="E14" s="0" t="n">
        <v>241</v>
      </c>
      <c r="F14" s="0" t="n">
        <v>117</v>
      </c>
      <c r="G14" s="0" t="n">
        <v>122</v>
      </c>
    </row>
    <row r="15" customFormat="false" ht="12.8" hidden="false" customHeight="false" outlineLevel="0" collapsed="false">
      <c r="A15" s="0" t="n">
        <v>15</v>
      </c>
      <c r="B15" s="0" t="n">
        <v>141</v>
      </c>
      <c r="C15" s="3" t="s">
        <v>6</v>
      </c>
      <c r="D15" s="0" t="n">
        <v>249</v>
      </c>
      <c r="E15" s="0" t="n">
        <v>131</v>
      </c>
      <c r="F15" s="0" t="n">
        <v>83</v>
      </c>
      <c r="G15" s="0" t="n">
        <v>135</v>
      </c>
    </row>
    <row r="16" customFormat="false" ht="12.8" hidden="false" customHeight="false" outlineLevel="0" collapsed="false">
      <c r="A16" s="0" t="n">
        <v>16</v>
      </c>
      <c r="B16" s="0" t="n">
        <v>183</v>
      </c>
      <c r="C16" s="3" t="s">
        <v>6</v>
      </c>
      <c r="D16" s="0" t="n">
        <v>229</v>
      </c>
      <c r="E16" s="0" t="n">
        <v>140</v>
      </c>
      <c r="F16" s="0" t="n">
        <v>89</v>
      </c>
      <c r="G16" s="0" t="n">
        <v>131</v>
      </c>
    </row>
    <row r="17" customFormat="false" ht="12.8" hidden="false" customHeight="false" outlineLevel="0" collapsed="false">
      <c r="A17" s="0" t="n">
        <v>17</v>
      </c>
      <c r="B17" s="0" t="n">
        <v>270</v>
      </c>
      <c r="C17" s="3" t="s">
        <v>6</v>
      </c>
      <c r="D17" s="0" t="n">
        <v>306</v>
      </c>
      <c r="E17" s="0" t="n">
        <v>153</v>
      </c>
      <c r="F17" s="0" t="n">
        <v>105</v>
      </c>
      <c r="G17" s="0" t="n">
        <v>165</v>
      </c>
    </row>
    <row r="18" customFormat="false" ht="12.8" hidden="false" customHeight="false" outlineLevel="0" collapsed="false">
      <c r="A18" s="0" t="n">
        <v>18</v>
      </c>
      <c r="B18" s="0" t="n">
        <v>321</v>
      </c>
      <c r="C18" s="3" t="s">
        <v>6</v>
      </c>
      <c r="D18" s="0" t="n">
        <v>327</v>
      </c>
      <c r="E18" s="0" t="n">
        <v>138</v>
      </c>
      <c r="F18" s="0" t="n">
        <v>81</v>
      </c>
      <c r="G18" s="0" t="n">
        <v>161</v>
      </c>
    </row>
    <row r="19" customFormat="false" ht="12.8" hidden="false" customHeight="false" outlineLevel="0" collapsed="false">
      <c r="A19" s="0" t="n">
        <v>19</v>
      </c>
      <c r="B19" s="0" t="n">
        <v>238</v>
      </c>
      <c r="C19" s="3" t="s">
        <v>6</v>
      </c>
      <c r="D19" s="0" t="n">
        <v>314</v>
      </c>
      <c r="E19" s="0" t="n">
        <v>138</v>
      </c>
      <c r="F19" s="0" t="n">
        <v>80</v>
      </c>
      <c r="G19" s="0" t="n">
        <v>171</v>
      </c>
    </row>
    <row r="20" customFormat="false" ht="12.8" hidden="false" customHeight="false" outlineLevel="0" collapsed="false">
      <c r="A20" s="0" t="n">
        <v>20</v>
      </c>
      <c r="B20" s="0" t="n">
        <v>231</v>
      </c>
      <c r="C20" s="3" t="s">
        <v>6</v>
      </c>
      <c r="D20" s="0" t="n">
        <v>316</v>
      </c>
      <c r="E20" s="0" t="n">
        <v>195</v>
      </c>
      <c r="F20" s="4" t="n">
        <v>124</v>
      </c>
      <c r="G20" s="0" t="n">
        <v>208</v>
      </c>
    </row>
    <row r="21" customFormat="false" ht="12.8" hidden="false" customHeight="false" outlineLevel="0" collapsed="false">
      <c r="A21" s="0" t="n">
        <v>21</v>
      </c>
      <c r="B21" s="0" t="n">
        <v>216</v>
      </c>
      <c r="C21" s="3" t="s">
        <v>6</v>
      </c>
      <c r="D21" s="0" t="n">
        <v>388</v>
      </c>
      <c r="E21" s="0" t="n">
        <v>165</v>
      </c>
      <c r="F21" s="4" t="n">
        <v>75</v>
      </c>
      <c r="G21" s="0" t="n">
        <v>177</v>
      </c>
    </row>
    <row r="22" customFormat="false" ht="12.8" hidden="false" customHeight="false" outlineLevel="0" collapsed="false">
      <c r="A22" s="0" t="n">
        <v>22</v>
      </c>
      <c r="B22" s="0" t="n">
        <v>379</v>
      </c>
      <c r="C22" s="3" t="s">
        <v>6</v>
      </c>
      <c r="D22" s="0" t="n">
        <v>353</v>
      </c>
      <c r="E22" s="0" t="n">
        <v>112</v>
      </c>
      <c r="F22" s="4" t="n">
        <v>72</v>
      </c>
      <c r="G22" s="0" t="n">
        <v>227</v>
      </c>
    </row>
    <row r="23" customFormat="false" ht="12.8" hidden="false" customHeight="false" outlineLevel="0" collapsed="false">
      <c r="A23" s="0" t="n">
        <v>23</v>
      </c>
      <c r="B23" s="0" t="n">
        <v>342</v>
      </c>
      <c r="C23" s="3" t="s">
        <v>6</v>
      </c>
      <c r="D23" s="0" t="n">
        <v>397</v>
      </c>
      <c r="E23" s="0" t="n">
        <v>109</v>
      </c>
      <c r="F23" s="4" t="n">
        <v>87</v>
      </c>
      <c r="G23" s="0" t="n">
        <v>253</v>
      </c>
    </row>
    <row r="24" customFormat="false" ht="12.8" hidden="false" customHeight="false" outlineLevel="0" collapsed="false">
      <c r="A24" s="0" t="n">
        <v>24</v>
      </c>
      <c r="B24" s="0" t="n">
        <v>357</v>
      </c>
      <c r="C24" s="3" t="s">
        <v>6</v>
      </c>
      <c r="D24" s="0" t="n">
        <v>422</v>
      </c>
      <c r="E24" s="0" t="n">
        <v>144</v>
      </c>
      <c r="F24" s="3" t="s">
        <v>6</v>
      </c>
      <c r="G24" s="0" t="n">
        <v>233</v>
      </c>
    </row>
    <row r="25" customFormat="false" ht="12.8" hidden="false" customHeight="false" outlineLevel="0" collapsed="false">
      <c r="A25" s="0" t="n">
        <v>25</v>
      </c>
      <c r="B25" s="0" t="n">
        <v>366</v>
      </c>
      <c r="C25" s="3" t="s">
        <v>6</v>
      </c>
      <c r="D25" s="0" t="n">
        <v>440</v>
      </c>
      <c r="E25" s="0" t="n">
        <v>130</v>
      </c>
      <c r="F25" s="3" t="s">
        <v>6</v>
      </c>
      <c r="G25" s="0" t="n">
        <v>248</v>
      </c>
    </row>
    <row r="26" customFormat="false" ht="12.8" hidden="false" customHeight="false" outlineLevel="0" collapsed="false">
      <c r="A26" s="0" t="n">
        <v>26</v>
      </c>
      <c r="B26" s="0" t="n">
        <v>358</v>
      </c>
      <c r="C26" s="3" t="s">
        <v>6</v>
      </c>
      <c r="D26" s="0" t="n">
        <v>433</v>
      </c>
      <c r="E26" s="0" t="n">
        <v>163</v>
      </c>
      <c r="F26" s="3" t="s">
        <v>6</v>
      </c>
      <c r="G26" s="0" t="n">
        <v>243</v>
      </c>
    </row>
    <row r="27" customFormat="false" ht="12.8" hidden="false" customHeight="false" outlineLevel="0" collapsed="false">
      <c r="A27" s="0" t="n">
        <v>27</v>
      </c>
      <c r="B27" s="0" t="n">
        <v>228</v>
      </c>
      <c r="C27" s="3" t="s">
        <v>6</v>
      </c>
      <c r="D27" s="0" t="n">
        <v>457</v>
      </c>
      <c r="E27" s="0" t="n">
        <v>134</v>
      </c>
      <c r="F27" s="3" t="s">
        <v>6</v>
      </c>
      <c r="G27" s="0" t="n">
        <v>226</v>
      </c>
    </row>
    <row r="28" customFormat="false" ht="12.8" hidden="false" customHeight="false" outlineLevel="0" collapsed="false">
      <c r="A28" s="0" t="n">
        <v>28</v>
      </c>
      <c r="B28" s="0" t="n">
        <v>301</v>
      </c>
      <c r="C28" s="3" t="s">
        <v>6</v>
      </c>
      <c r="D28" s="0" t="n">
        <v>536</v>
      </c>
      <c r="E28" s="0" t="n">
        <v>202</v>
      </c>
      <c r="F28" s="3" t="s">
        <v>6</v>
      </c>
      <c r="G28" s="0" t="n">
        <v>246</v>
      </c>
    </row>
    <row r="29" customFormat="false" ht="12.8" hidden="false" customHeight="false" outlineLevel="0" collapsed="false">
      <c r="A29" s="0" t="n">
        <v>29</v>
      </c>
      <c r="B29" s="0" t="n">
        <v>377</v>
      </c>
      <c r="C29" s="3" t="s">
        <v>6</v>
      </c>
      <c r="D29" s="0" t="n">
        <v>582</v>
      </c>
      <c r="E29" s="0" t="n">
        <v>216</v>
      </c>
      <c r="F29" s="3" t="s">
        <v>6</v>
      </c>
      <c r="G29" s="0" t="n">
        <v>287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2077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fr-FR</dc:language>
  <dcterms:modified xsi:type="dcterms:W3CDTF">2014-12-04T15:14:12Z</dcterms:modified>
  <cp:revision>8</cp:revision>
</cp:coreProperties>
</file>