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startech internship\"/>
    </mc:Choice>
  </mc:AlternateContent>
  <xr:revisionPtr revIDLastSave="0" documentId="13_ncr:1_{450A40A4-18AA-4182-B913-E8642B518DFE}" xr6:coauthVersionLast="36" xr6:coauthVersionMax="36" xr10:uidLastSave="{00000000-0000-0000-0000-000000000000}"/>
  <bookViews>
    <workbookView xWindow="0" yWindow="0" windowWidth="14380" windowHeight="398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 Board" sheetId="6" r:id="rId6"/>
  </sheets>
  <definedNames>
    <definedName name="_xlnm._FilterDatabase" localSheetId="3" hidden="1">'Cost analysis Pie chart'!$B$5:$C$5</definedName>
    <definedName name="_xlchart.v1.0" hidden="1">'Cost analysis Pie chart'!$B$6:$B$10</definedName>
    <definedName name="_xlchart.v1.1" hidden="1">'Cost analysis Pie chart'!$C$5</definedName>
    <definedName name="_xlchart.v1.2" hidden="1">'Cost analysis Pie chart'!$C$6:$C$10</definedName>
  </definedNames>
  <calcPr calcId="191029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<sst xmlns="http://schemas.openxmlformats.org/spreadsheetml/2006/main" count="42" uniqueCount="32">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</sst>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explosion val="3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C7-4FA4-9DB9-C254543D34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C7-4FA4-9DB9-C254543D34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C7-4FA4-9DB9-C254543D34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C7-4FA4-9DB9-C254543D34C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C7-4FA4-9DB9-C254543D34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7-4FA4-9DB9-C254543D34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Column Chart</a:t>
            </a:r>
          </a:p>
        </c:rich>
      </c:tx>
      <c:layout>
        <c:manualLayout>
          <c:xMode val="edge"/>
          <c:yMode val="edge"/>
          <c:x val="0.31324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6708333333333336"/>
          <c:w val="0.8395301837270341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139700">
                <a:schemeClr val="accent4">
                  <a:satMod val="175000"/>
                  <a:alpha val="40000"/>
                </a:schemeClr>
              </a:glow>
              <a:softEdge rad="0"/>
            </a:effectLst>
          </c:spPr>
          <c:invertIfNegative val="0"/>
          <c:dLbls>
            <c:dLbl>
              <c:idx val="0"/>
              <c:layout>
                <c:manualLayout>
                  <c:x val="-1.1111111111111136E-2"/>
                  <c:y val="-1.39581510644502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2E-4535-A5F6-38AA52479CED}"/>
                </c:ext>
              </c:extLst>
            </c:dLbl>
            <c:dLbl>
              <c:idx val="1"/>
              <c:layout>
                <c:manualLayout>
                  <c:x val="-2.777777777777777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2E-4535-A5F6-38AA52479CED}"/>
                </c:ext>
              </c:extLst>
            </c:dLbl>
            <c:dLbl>
              <c:idx val="2"/>
              <c:layout>
                <c:manualLayout>
                  <c:x val="-1.0185067526415994E-16"/>
                  <c:y val="-2.7847039953339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2E-4535-A5F6-38AA52479CED}"/>
                </c:ext>
              </c:extLst>
            </c:dLbl>
            <c:dLbl>
              <c:idx val="3"/>
              <c:layout>
                <c:manualLayout>
                  <c:x val="-2.7777777777778798E-3"/>
                  <c:y val="4.56036745406819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2E-4535-A5F6-38AA52479CED}"/>
                </c:ext>
              </c:extLst>
            </c:dLbl>
            <c:dLbl>
              <c:idx val="4"/>
              <c:layout>
                <c:manualLayout>
                  <c:x val="2.777777777777676E-3"/>
                  <c:y val="-6.926217556143060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2E-4535-A5F6-38AA52479CED}"/>
                </c:ext>
              </c:extLst>
            </c:dLbl>
            <c:dLbl>
              <c:idx val="5"/>
              <c:layout>
                <c:manualLayout>
                  <c:x val="2.777777777777676E-3"/>
                  <c:y val="-4.698891805191018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2E-4535-A5F6-38AA52479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535-A5F6-38AA52479C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75678880"/>
        <c:axId val="1091785584"/>
      </c:barChart>
      <c:catAx>
        <c:axId val="11756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85584"/>
        <c:crosses val="autoZero"/>
        <c:auto val="1"/>
        <c:lblAlgn val="ctr"/>
        <c:lblOffset val="100"/>
        <c:noMultiLvlLbl val="0"/>
      </c:catAx>
      <c:valAx>
        <c:axId val="10917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LIne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16752494545778"/>
          <c:y val="0.25519087700244364"/>
          <c:w val="0.76886351706036749"/>
          <c:h val="0.5229491637669897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C-4A7D-847A-FA00D4153203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C-4A7D-847A-FA00D415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32960"/>
        <c:axId val="1175650160"/>
      </c:lineChart>
      <c:catAx>
        <c:axId val="11704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50160"/>
        <c:crosses val="autoZero"/>
        <c:auto val="1"/>
        <c:lblAlgn val="ctr"/>
        <c:lblOffset val="100"/>
        <c:noMultiLvlLbl val="0"/>
      </c:catAx>
      <c:valAx>
        <c:axId val="11756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gradFill flip="none" rotWithShape="1">
            <a:gsLst>
              <a:gs pos="53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6200000" scaled="1"/>
            <a:tileRect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Target Bar Chart</a:t>
            </a:r>
          </a:p>
        </c:rich>
      </c:tx>
      <c:layout>
        <c:manualLayout>
          <c:xMode val="edge"/>
          <c:yMode val="edge"/>
          <c:x val="0.362506780402449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6981627296587"/>
          <c:y val="0.25623255813953488"/>
          <c:w val="0.85219685039370074"/>
          <c:h val="0.61319355429408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charts'!$C$5:$E$6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3-4CAE-ABFB-9529F9C18020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'Target Bar charts'!$C$5:$E$6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3-4CAE-ABFB-9529F9C1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1571696"/>
        <c:axId val="1174918096"/>
      </c:barChart>
      <c:catAx>
        <c:axId val="11715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18096"/>
        <c:crosses val="autoZero"/>
        <c:auto val="1"/>
        <c:lblAlgn val="ctr"/>
        <c:lblOffset val="100"/>
        <c:noMultiLvlLbl val="0"/>
      </c:catAx>
      <c:valAx>
        <c:axId val="11749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Other Bills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85-4B76-8BF5-3A8B6584128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85-4B76-8BF5-3A8B658412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85-4B76-8BF5-3A8B658412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85-4B76-8BF5-3A8B65841289}"/>
              </c:ext>
            </c:extLst>
          </c:dPt>
          <c:dLbls>
            <c:dLbl>
              <c:idx val="0"/>
              <c:layout>
                <c:manualLayout>
                  <c:x val="7.6651137357830273E-2"/>
                  <c:y val="4.87504279356384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5-4B76-8BF5-3A8B65841289}"/>
                </c:ext>
              </c:extLst>
            </c:dLbl>
            <c:dLbl>
              <c:idx val="1"/>
              <c:layout>
                <c:manualLayout>
                  <c:x val="-0.17823698600174978"/>
                  <c:y val="-6.87871853546910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85-4B76-8BF5-3A8B65841289}"/>
                </c:ext>
              </c:extLst>
            </c:dLbl>
            <c:dLbl>
              <c:idx val="2"/>
              <c:layout>
                <c:manualLayout>
                  <c:x val="-2.8692804024496914E-2"/>
                  <c:y val="8.08000144146741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5-4B76-8BF5-3A8B658412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5-4B76-8BF5-3A8B6584128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63500</xdr:rowOff>
    </xdr:from>
    <xdr:to>
      <xdr:col>7</xdr:col>
      <xdr:colOff>304800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CBF34-E2A3-4491-97A0-D7100BE94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17</xdr:row>
      <xdr:rowOff>101600</xdr:rowOff>
    </xdr:from>
    <xdr:to>
      <xdr:col>7</xdr:col>
      <xdr:colOff>311150</xdr:colOff>
      <xdr:row>32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25F6E-6479-4F78-9FDB-41617152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374650</xdr:colOff>
      <xdr:row>17</xdr:row>
      <xdr:rowOff>120650</xdr:rowOff>
    </xdr:from>
    <xdr:to>
      <xdr:col>15</xdr:col>
      <xdr:colOff>12700</xdr:colOff>
      <xdr:row>32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B2248-68AE-4110-8D29-09A8C235A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266700</xdr:colOff>
      <xdr:row>2</xdr:row>
      <xdr:rowOff>12700</xdr:rowOff>
    </xdr:from>
    <xdr:to>
      <xdr:col>22</xdr:col>
      <xdr:colOff>571500</xdr:colOff>
      <xdr:row>16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E3A8C1-9370-4C0C-8977-98683A337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393700</xdr:colOff>
      <xdr:row>2</xdr:row>
      <xdr:rowOff>12700</xdr:rowOff>
    </xdr:from>
    <xdr:to>
      <xdr:col>15</xdr:col>
      <xdr:colOff>88900</xdr:colOff>
      <xdr:row>17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6617E2-8373-41B3-9AF6-488363B67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18" sqref="E18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F3" workbookViewId="0">
      <selection activeCell="N16" sqref="N16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15" width="8.7265625" customWidth="1"/>
    <col min="16" max="16" width="12.36328125" bestFit="1" customWidth="1"/>
    <col min="17" max="17" width="14.36328125" bestFit="1" customWidth="1"/>
    <col min="18" max="22" width="7.81640625" bestFit="1" customWidth="1"/>
    <col min="23" max="23" width="10.7265625" bestFit="1" customWidth="1"/>
    <col min="24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3" workbookViewId="0">
      <selection activeCell="B15" sqref="B15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5" sqref="B5:E8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5" spans="2:5" ht="15" customHeight="1" x14ac:dyDescent="0.35">
      <c r="B5" s="41" t="s">
        <v>31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5" r:id="rId1" xr:uid="{32D72022-9CFD-4FEA-B0EC-7D2C41CB2782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F031-76C0-4E12-9E34-EF440E355C78}">
  <dimension ref="A1"/>
  <sheetViews>
    <sheetView tabSelected="1" topLeftCell="A3" zoomScaleNormal="100" workbookViewId="0">
      <selection activeCell="U29" sqref="U2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User</cp:lastModifiedBy>
  <cp:lastPrinted>2022-07-06T14:51:55Z</cp:lastPrinted>
  <dcterms:created xsi:type="dcterms:W3CDTF">2020-08-28T11:25:48Z</dcterms:created>
  <dcterms:modified xsi:type="dcterms:W3CDTF">2022-07-06T15:24:15Z</dcterms:modified>
</cp:coreProperties>
</file>